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Mooc\2T2020\aca\tp\admision\"/>
    </mc:Choice>
  </mc:AlternateContent>
  <xr:revisionPtr revIDLastSave="0" documentId="13_ncr:1_{1FDC4388-E024-482B-B66F-44B462C47C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udiantes" sheetId="2" r:id="rId1"/>
    <sheet name="List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<sst xmlns="http://schemas.openxmlformats.org/spreadsheetml/2006/main" count="24679" uniqueCount="7675">
  <si>
    <t>IDENTIFICACION</t>
  </si>
  <si>
    <t>NOMBRES</t>
  </si>
  <si>
    <t>APELLIDOS</t>
  </si>
  <si>
    <t>SEXO</t>
  </si>
  <si>
    <t>FECHANACIMIENTO</t>
  </si>
  <si>
    <t>EDAD</t>
  </si>
  <si>
    <t>ESTADOCIVIL</t>
  </si>
  <si>
    <t>COLEGIO</t>
  </si>
  <si>
    <t>TIPO_COLEGIO</t>
  </si>
  <si>
    <t>EMAIL</t>
  </si>
  <si>
    <t>TEORICO</t>
  </si>
  <si>
    <t>CARRERA</t>
  </si>
  <si>
    <t>NUM_VECES</t>
  </si>
  <si>
    <t xml:space="preserve">0954375770   </t>
  </si>
  <si>
    <t>CORAIMA GABRIELA</t>
  </si>
  <si>
    <t>TORRES TOLA</t>
  </si>
  <si>
    <t>FEMENINO</t>
  </si>
  <si>
    <t>SOLTERO</t>
  </si>
  <si>
    <t>ISMAEL PEREZ PAZMIÑO</t>
  </si>
  <si>
    <t>Fiscal</t>
  </si>
  <si>
    <t>GUAYAQUIL</t>
  </si>
  <si>
    <t>CORIITORRES03@GMAIL.COM</t>
  </si>
  <si>
    <t>NUTRICIÓN Y DIETÉTICA</t>
  </si>
  <si>
    <t xml:space="preserve">0706017514   </t>
  </si>
  <si>
    <t>MARIA JOSE</t>
  </si>
  <si>
    <t>FRANCO JARAMILLO</t>
  </si>
  <si>
    <t>UNIDAD EDUCATIVA FISCAL ALFG.VICTOR NARANJO FIALLO</t>
  </si>
  <si>
    <t>EL ORO</t>
  </si>
  <si>
    <t>MJFJ2001@GMAIL.COM</t>
  </si>
  <si>
    <t>BIOLOGÍA</t>
  </si>
  <si>
    <t xml:space="preserve">0706017522   </t>
  </si>
  <si>
    <t>KYRA AZUCENA</t>
  </si>
  <si>
    <t>KIRA29FRANCO@GMAIL.COM</t>
  </si>
  <si>
    <t>OCEANOGRAFÍA</t>
  </si>
  <si>
    <t xml:space="preserve">0927071118   </t>
  </si>
  <si>
    <t>EVELYN ISABEL</t>
  </si>
  <si>
    <t>SEGURA BARZOLA</t>
  </si>
  <si>
    <t>VICENTE ROCAFUERTE</t>
  </si>
  <si>
    <t>EVELYNSEGURA158@GMAIL.COM</t>
  </si>
  <si>
    <t>ESTADÍSTICA</t>
  </si>
  <si>
    <t xml:space="preserve">0928546589   </t>
  </si>
  <si>
    <t>DOMENICA JULIE</t>
  </si>
  <si>
    <t>RODRIGUEZ ZAMORA</t>
  </si>
  <si>
    <t>UNIDAD EDUCATIVA TRECE DE OCTUBRE</t>
  </si>
  <si>
    <t>SIMON BOLIVAR</t>
  </si>
  <si>
    <t>RODRIGUEZDOMENICA29@GMAIL.COM</t>
  </si>
  <si>
    <t>DISEÑO DE PRODUCTOS</t>
  </si>
  <si>
    <t xml:space="preserve">0928546597   </t>
  </si>
  <si>
    <t>DANIELA NOHELY</t>
  </si>
  <si>
    <t>DNRODRIGUEZZA@GMAIL.COM</t>
  </si>
  <si>
    <t>INGENIERÍA NAVAL</t>
  </si>
  <si>
    <t xml:space="preserve">0930669155   </t>
  </si>
  <si>
    <t>BELEN LISBETH</t>
  </si>
  <si>
    <t>ZAMORA TUAREZ</t>
  </si>
  <si>
    <t>JOSE VICENTE TRUJILLO</t>
  </si>
  <si>
    <t>BELENZAMORA200215@GMAIL.COM</t>
  </si>
  <si>
    <t>INGENIERÍA  CIVIL</t>
  </si>
  <si>
    <t xml:space="preserve">0932291297   </t>
  </si>
  <si>
    <t>ASHLEY NICOLE</t>
  </si>
  <si>
    <t>CHILA AYOVI</t>
  </si>
  <si>
    <t>UNIDAD EDUCATIV A REPLICA AGUIRRE ABAD</t>
  </si>
  <si>
    <t>CHILAASHLEY@GMAIL.COM</t>
  </si>
  <si>
    <t>TURISMO</t>
  </si>
  <si>
    <t xml:space="preserve">0940843493   </t>
  </si>
  <si>
    <t>ELIANA SHEYLA</t>
  </si>
  <si>
    <t>CUEVA CHIQUITO</t>
  </si>
  <si>
    <t>PROVINCIA DEL AZUAY</t>
  </si>
  <si>
    <t>ELISHEYNARANJA@GMAIL.COM</t>
  </si>
  <si>
    <t>AUDITORÍA Y CONTROL DE GESTIÓN</t>
  </si>
  <si>
    <t xml:space="preserve">0941094187   </t>
  </si>
  <si>
    <t>YERICA MARIANA</t>
  </si>
  <si>
    <t>ORELLANA SOSA</t>
  </si>
  <si>
    <t>YERICAORELLANA5@GMAIL.COM</t>
  </si>
  <si>
    <t>ADMINISTRACIÓN DE EMPRESAS</t>
  </si>
  <si>
    <t xml:space="preserve">0941201352   </t>
  </si>
  <si>
    <t>ASHLEY VERONICA</t>
  </si>
  <si>
    <t>ORRALA AVILA</t>
  </si>
  <si>
    <t>ENRIQUE GIL GILBERT</t>
  </si>
  <si>
    <t>ASHLEYVERONICAORRALA@HOTMAIL.COM</t>
  </si>
  <si>
    <t>COMPUTACIÓN</t>
  </si>
  <si>
    <t xml:space="preserve">0944233956   </t>
  </si>
  <si>
    <t>ELENA FERNANDA</t>
  </si>
  <si>
    <t>VELEZ BURGOS</t>
  </si>
  <si>
    <t>UNIDAD EDUCATIVA GUAYAS Y QUIL</t>
  </si>
  <si>
    <t>SANDRAYELENAVELEZ@GMAIL.COM</t>
  </si>
  <si>
    <t xml:space="preserve">0950583344   </t>
  </si>
  <si>
    <t>ARIANNA DOMENICA</t>
  </si>
  <si>
    <t>PONCE HEREDIA</t>
  </si>
  <si>
    <t>UNIDAD EDUCATIVA EXPERIMENTAL  DEL MILENIO DR ALFREDO VERA VERA</t>
  </si>
  <si>
    <t>ARITAPH@HOTMAIL.COM</t>
  </si>
  <si>
    <t xml:space="preserve">0951299916   </t>
  </si>
  <si>
    <t>DOMENICA DAYANA</t>
  </si>
  <si>
    <t>CHOEZ CHAVEZ</t>
  </si>
  <si>
    <t>SARAH FLOR JIMENEZ</t>
  </si>
  <si>
    <t>DOMENICAACHOEZ@GMAIL.COM</t>
  </si>
  <si>
    <t xml:space="preserve">0951305788   </t>
  </si>
  <si>
    <t>DAYANA LILIBETH</t>
  </si>
  <si>
    <t>BARCOS MONSERRATE</t>
  </si>
  <si>
    <t>UNIDAD EDUCATIVA FISCAL AUGUSTO MENDOZA MOREIRA</t>
  </si>
  <si>
    <t>DAYIBARCOS18@GMAIL.COM</t>
  </si>
  <si>
    <t>TELECOMUNICACIONES</t>
  </si>
  <si>
    <t xml:space="preserve">0952427284   </t>
  </si>
  <si>
    <t>EMILY ARIANNA</t>
  </si>
  <si>
    <t>MEDINA ROBLES</t>
  </si>
  <si>
    <t>28 DE MAYO</t>
  </si>
  <si>
    <t>EMILY_ARIANNA27@HOTMAIL.COM</t>
  </si>
  <si>
    <t>ECONOMÍA</t>
  </si>
  <si>
    <t xml:space="preserve">0952431849   </t>
  </si>
  <si>
    <t>JUSLEYNER ELIZABETH</t>
  </si>
  <si>
    <t>PONCE GONZABAY</t>
  </si>
  <si>
    <t>COLEGIO TRÁNSITO AMAGUAÑA</t>
  </si>
  <si>
    <t>JUPOGOTRANSITO2019@GMAIL.COM</t>
  </si>
  <si>
    <t>DISEÑO GRÁFICO</t>
  </si>
  <si>
    <t xml:space="preserve">0952806388   </t>
  </si>
  <si>
    <t>JENIFER ESTEFANIA</t>
  </si>
  <si>
    <t>SANCHEZ SEGURA</t>
  </si>
  <si>
    <t>COLEGIO EXPERIMENTAL RITA LECUMBERRI</t>
  </si>
  <si>
    <t>JENNIFER.SANCHEZ21@OUTLOOK.COM</t>
  </si>
  <si>
    <t xml:space="preserve">0953463080   </t>
  </si>
  <si>
    <t>KENDRY KRISTEL</t>
  </si>
  <si>
    <t>MURILLO MIRANDA MIRANDA</t>
  </si>
  <si>
    <t>UNIDAD EDUCATIVA FISCAL NUEVE DE OCTUBRE</t>
  </si>
  <si>
    <t>KENDRYMURILLO691@GMAIL.COM</t>
  </si>
  <si>
    <t xml:space="preserve">0953885217   </t>
  </si>
  <si>
    <t>HOLGUIN TUMBACO</t>
  </si>
  <si>
    <t>REPLICA NUEVO GUAYAQUIL</t>
  </si>
  <si>
    <t>MARIJO.HOLGUIN.02@GMAIL.COM</t>
  </si>
  <si>
    <t xml:space="preserve">0954025128   </t>
  </si>
  <si>
    <t>MYLADY JUANA</t>
  </si>
  <si>
    <t>NAVARRO PAMBI</t>
  </si>
  <si>
    <t>DOLORES SUCRE</t>
  </si>
  <si>
    <t>MYLADY11062003@HOTMAIL.COM</t>
  </si>
  <si>
    <t xml:space="preserve">0954395968   </t>
  </si>
  <si>
    <t>GRACE KELLY</t>
  </si>
  <si>
    <t>QUINTERO PINCAY</t>
  </si>
  <si>
    <t>MONSEÑOR LEONIDAD PROAÑO</t>
  </si>
  <si>
    <t>GRACEKELLYED2@GMAIL.COM</t>
  </si>
  <si>
    <t>INGENIERÍA INDUSTRIAL</t>
  </si>
  <si>
    <t xml:space="preserve">0954598819   </t>
  </si>
  <si>
    <t>MARILYN MAYERLI</t>
  </si>
  <si>
    <t>MERA CARRANZA</t>
  </si>
  <si>
    <t>MANUEL CORDOVA GALARZA</t>
  </si>
  <si>
    <t>MAYIMERA2003@GMAIL.COM</t>
  </si>
  <si>
    <t xml:space="preserve">0954735973   </t>
  </si>
  <si>
    <t>ELBA NAYELI</t>
  </si>
  <si>
    <t>ESCOBAR OLMEDO</t>
  </si>
  <si>
    <t>ADOLFO H SIMM0NDS</t>
  </si>
  <si>
    <t>ESCOBARNAYELI267@GMAIL.COM</t>
  </si>
  <si>
    <t xml:space="preserve">0955092770   </t>
  </si>
  <si>
    <t>PAMELA LISSETTE</t>
  </si>
  <si>
    <t>AMAGUAYA SALVADOR</t>
  </si>
  <si>
    <t>UNIDAD EDUCATIVA LEONIDAS GARCIA</t>
  </si>
  <si>
    <t>PAMELAAMAGUAYA19@GMAIL.COM</t>
  </si>
  <si>
    <t>ALIMENTOS</t>
  </si>
  <si>
    <t xml:space="preserve">0955098629   </t>
  </si>
  <si>
    <t>VALERIA NICOLE</t>
  </si>
  <si>
    <t>GUTIERREZ PADILLA</t>
  </si>
  <si>
    <t>VALERIAGUTIERREZP08@GMAIL.COM</t>
  </si>
  <si>
    <t xml:space="preserve">0955284088   </t>
  </si>
  <si>
    <t>CAMILA FERNANDA</t>
  </si>
  <si>
    <t>CAZA ARCENTALES</t>
  </si>
  <si>
    <t>MILANDAFERNANDA@GMAIL.COM</t>
  </si>
  <si>
    <t xml:space="preserve">0955597273   </t>
  </si>
  <si>
    <t>BELEN NICOLLE</t>
  </si>
  <si>
    <t>MORAN HERRERA</t>
  </si>
  <si>
    <t>AMARILIS FUENTES ALCIVAR</t>
  </si>
  <si>
    <t>BELENMORANH31@GMAIL.COM</t>
  </si>
  <si>
    <t xml:space="preserve">0955672167   </t>
  </si>
  <si>
    <t>GENESIS ESTHER</t>
  </si>
  <si>
    <t>GUZMAN MORENO</t>
  </si>
  <si>
    <t>MARTHA BUCARAM DE ROLDOS</t>
  </si>
  <si>
    <t>GECHIESTHER121105@GMAIL.COM</t>
  </si>
  <si>
    <t xml:space="preserve">0955801535   </t>
  </si>
  <si>
    <t>MADELINE ARELIS</t>
  </si>
  <si>
    <t>ESCOBAR MEDINA</t>
  </si>
  <si>
    <t>ESCOBARMADELINE3@GMAIL.COM</t>
  </si>
  <si>
    <t xml:space="preserve">0955842430   </t>
  </si>
  <si>
    <t>RUDY SCARLETH</t>
  </si>
  <si>
    <t>BORJA ORDOÑEZ</t>
  </si>
  <si>
    <t>CLEMENTE YEROVI INDABURU</t>
  </si>
  <si>
    <t>BORJARUDY21@GMAIL.COM</t>
  </si>
  <si>
    <t>PRODUCCIÓN PARA MEDIOS DE COMUNICACIÓN</t>
  </si>
  <si>
    <t xml:space="preserve">0956567507   </t>
  </si>
  <si>
    <t>ELIZABETH ABIGAIL</t>
  </si>
  <si>
    <t>MARTINEZ PEÑAFIEL</t>
  </si>
  <si>
    <t>PROVINCIA DE IMBABURA</t>
  </si>
  <si>
    <t>DURAN</t>
  </si>
  <si>
    <t>ABIPENA107@GMAIL.COM</t>
  </si>
  <si>
    <t xml:space="preserve">0956756761   </t>
  </si>
  <si>
    <t>DANIELA BRIGGITTE</t>
  </si>
  <si>
    <t>RIVAS TOALA</t>
  </si>
  <si>
    <t>ALFONSO AGUILAR RUILOVA</t>
  </si>
  <si>
    <t>RD6690409@GMAIL.COM</t>
  </si>
  <si>
    <t>INGENIERÍA QUÍMICA</t>
  </si>
  <si>
    <t xml:space="preserve">0957115280   </t>
  </si>
  <si>
    <t>CAMILA EMILIANA</t>
  </si>
  <si>
    <t>SANGURIMA VINTIMILLA</t>
  </si>
  <si>
    <t>EMILIANACAMILA1@GMAIL.COM</t>
  </si>
  <si>
    <t xml:space="preserve">0957449697   </t>
  </si>
  <si>
    <t>DOMENICA THAIS</t>
  </si>
  <si>
    <t>RODRIGUEZ LETAMENDI</t>
  </si>
  <si>
    <t>THAISRODRIGUEZ20LETAMENDI@GMAIL.COM</t>
  </si>
  <si>
    <t>PETRÓLEOS</t>
  </si>
  <si>
    <t xml:space="preserve">0957452915   </t>
  </si>
  <si>
    <t>MAYERLI MAISSA</t>
  </si>
  <si>
    <t>MAZZINI VALERO</t>
  </si>
  <si>
    <t>CLARAEMERITAVALEROMOSQUERA@HOTMAIL.COM</t>
  </si>
  <si>
    <t>ELECTRICIDAD</t>
  </si>
  <si>
    <t xml:space="preserve">0958357519   </t>
  </si>
  <si>
    <t>HELLEN SARAI</t>
  </si>
  <si>
    <t>MARTINEZ SANCHEZ</t>
  </si>
  <si>
    <t>HELLENSARAIMARSAN@GMAIL.COM</t>
  </si>
  <si>
    <t xml:space="preserve">0958807307   </t>
  </si>
  <si>
    <t>AMBAR NAOMI</t>
  </si>
  <si>
    <t xml:space="preserve"> VALDEZ RODRIGUEZ</t>
  </si>
  <si>
    <t>AMBAR.NAOMI.VALDEZ.RODRIGUEZ@HOTMAIL.COM</t>
  </si>
  <si>
    <t xml:space="preserve">1250481668   </t>
  </si>
  <si>
    <t>MAYBELIN NICOLE</t>
  </si>
  <si>
    <t>INTRIAGO PACHECO</t>
  </si>
  <si>
    <t>UNIDAD EDUCATIVA SAN CARLOS</t>
  </si>
  <si>
    <t>MAEVELYN_I@HOTMAIL.COM</t>
  </si>
  <si>
    <t xml:space="preserve">1314223064   </t>
  </si>
  <si>
    <t>HEIDY SILVANA</t>
  </si>
  <si>
    <t>RODRIGUEZ TUMBACO</t>
  </si>
  <si>
    <t>UNIDAD EDUCATIVA FISCAL PAJAN</t>
  </si>
  <si>
    <t>HEIDYROTU_11@HOTMAIL.COM</t>
  </si>
  <si>
    <t xml:space="preserve">1729881852   </t>
  </si>
  <si>
    <t>MARIA FABIANA</t>
  </si>
  <si>
    <t>MACIAS RENDON</t>
  </si>
  <si>
    <t>FABIANAMACIAS0104@GMAIL.COM</t>
  </si>
  <si>
    <t>GEOLOGÍA</t>
  </si>
  <si>
    <t xml:space="preserve">0750395469   </t>
  </si>
  <si>
    <t>ARIEL ANTONIO</t>
  </si>
  <si>
    <t>FARIAS CAAMAÑO</t>
  </si>
  <si>
    <t>MASCULINO</t>
  </si>
  <si>
    <t>ARIELFC@HOTMAIL.ES</t>
  </si>
  <si>
    <t>MECATRÓNICA</t>
  </si>
  <si>
    <t xml:space="preserve">0750873432   </t>
  </si>
  <si>
    <t>JUAN DIEGO</t>
  </si>
  <si>
    <t>AGUIRRE APOLO</t>
  </si>
  <si>
    <t>9 DE OCTUBRE</t>
  </si>
  <si>
    <t>JUANDIEGOAGUIRRE23@GMAIL.COM</t>
  </si>
  <si>
    <t xml:space="preserve">0928204049   </t>
  </si>
  <si>
    <t>RUBEN GUSTAVO</t>
  </si>
  <si>
    <t>ZAMBRANO BARZOLA</t>
  </si>
  <si>
    <t>GUSTAVOZB2002@GMAIL.COM</t>
  </si>
  <si>
    <t>ELECTRÓNICA Y AUTOMATIZACIÓN</t>
  </si>
  <si>
    <t xml:space="preserve">0928797976   </t>
  </si>
  <si>
    <t>MAXIMO DAVID</t>
  </si>
  <si>
    <t>ALVARADO LOPEZ</t>
  </si>
  <si>
    <t>EL TRIUNFO</t>
  </si>
  <si>
    <t>ALVARADOMAXIMILIANO908@GMAIL.COM</t>
  </si>
  <si>
    <t xml:space="preserve">0932525165   </t>
  </si>
  <si>
    <t>ANDRES ALEJANDRO</t>
  </si>
  <si>
    <t>SANCHEZ REAL</t>
  </si>
  <si>
    <t>ANDRESSANCHEZREAL@GMAIL.COM</t>
  </si>
  <si>
    <t>MATERIALES</t>
  </si>
  <si>
    <t xml:space="preserve">0940720220   </t>
  </si>
  <si>
    <t>KEVIN JOSUE</t>
  </si>
  <si>
    <t>INTRIAGO MAGALLAN</t>
  </si>
  <si>
    <t>JOSE PERALTA</t>
  </si>
  <si>
    <t>KEVININTRI2016@GMAIL.COM</t>
  </si>
  <si>
    <t xml:space="preserve">0941222986   </t>
  </si>
  <si>
    <t>IVAN ANDRES</t>
  </si>
  <si>
    <t>PARRALES BANCHON</t>
  </si>
  <si>
    <t>ANDRESSITO9119@GMAIL.COM</t>
  </si>
  <si>
    <t xml:space="preserve">0941586182   </t>
  </si>
  <si>
    <t>JOSTIN ALEXANDER</t>
  </si>
  <si>
    <t>ROSADO TOALA</t>
  </si>
  <si>
    <t>ALEXANDERROSADO40@GMAIL.COM</t>
  </si>
  <si>
    <t xml:space="preserve">0942936774   </t>
  </si>
  <si>
    <t>PABLO ARIEL</t>
  </si>
  <si>
    <t>ZALDIVAR ALEJANDRO</t>
  </si>
  <si>
    <t>JORGE YUNES HUESPED  5</t>
  </si>
  <si>
    <t>ZALDIVARP0@GMAIL.COM</t>
  </si>
  <si>
    <t xml:space="preserve">0950298109   </t>
  </si>
  <si>
    <t>ISAI XAVIER</t>
  </si>
  <si>
    <t>TOBAR CHEVEZ</t>
  </si>
  <si>
    <t>CARLOS JULIO AROSEMENA TOLA</t>
  </si>
  <si>
    <t>ISAI_AULAYVIDA@HOTMAIL.COM</t>
  </si>
  <si>
    <t xml:space="preserve">0950298638   </t>
  </si>
  <si>
    <t>JAIR ALEXIS</t>
  </si>
  <si>
    <t>QUIZHPI TORRES</t>
  </si>
  <si>
    <t>JAIRQUIZHPI16@OUTLOOK.COM</t>
  </si>
  <si>
    <t>TELEMÁTICA</t>
  </si>
  <si>
    <t xml:space="preserve">0950631861   </t>
  </si>
  <si>
    <t>EDUARDO FRANCOIS</t>
  </si>
  <si>
    <t>VILLON ZUÑIGA</t>
  </si>
  <si>
    <t>EDUARDOFRANCOISV@HOTMAIL.COM</t>
  </si>
  <si>
    <t xml:space="preserve">0951976521   </t>
  </si>
  <si>
    <t>MARLON MANUEL</t>
  </si>
  <si>
    <t>CAYAMBE RUIZ</t>
  </si>
  <si>
    <t>COLEGIO DE BACHILLERATO ZAPOTILLO</t>
  </si>
  <si>
    <t>MANUELCAYAMBE13@GMAIL.COM</t>
  </si>
  <si>
    <t xml:space="preserve">0952503118   </t>
  </si>
  <si>
    <t>WALTER ENRIQUE</t>
  </si>
  <si>
    <t>CASTRO ALVEAR</t>
  </si>
  <si>
    <t>UNIDAD EDUCATIVA FISCAL GRAL PEDRO J MONTERO</t>
  </si>
  <si>
    <t>WC78105@GMAIL.COM</t>
  </si>
  <si>
    <t xml:space="preserve">0952610327   </t>
  </si>
  <si>
    <t>LUIS FELIPE</t>
  </si>
  <si>
    <t xml:space="preserve"> PINCAY MIRANDA</t>
  </si>
  <si>
    <t>AGUIRRE ABAD</t>
  </si>
  <si>
    <t>LUISFPINCAY2014@GMAIL.COM</t>
  </si>
  <si>
    <t xml:space="preserve">0952648731   </t>
  </si>
  <si>
    <t>JOAQUIN ANDRES</t>
  </si>
  <si>
    <t>AGUAYO VERA</t>
  </si>
  <si>
    <t>SIRLISUS@HOTMAIL.COM</t>
  </si>
  <si>
    <t xml:space="preserve">0952938660   </t>
  </si>
  <si>
    <t>ADRIAN XAVIER</t>
  </si>
  <si>
    <t>MORA SANCHEZ</t>
  </si>
  <si>
    <t>AXAVIERMS@HOTMAIL.COM</t>
  </si>
  <si>
    <t xml:space="preserve">0953316213   </t>
  </si>
  <si>
    <t>DIEGO SANTIAGO</t>
  </si>
  <si>
    <t>MORA VILLAFUERTE</t>
  </si>
  <si>
    <t>DIEGOSMORAV2@GMAIL.COM</t>
  </si>
  <si>
    <t xml:space="preserve">0953403839   </t>
  </si>
  <si>
    <t>JHONNY FRANCISCO</t>
  </si>
  <si>
    <t>MERCHAN CASTILLO</t>
  </si>
  <si>
    <t>JHONNYMC2002@HOTMAIL.COM</t>
  </si>
  <si>
    <t xml:space="preserve">0953414976   </t>
  </si>
  <si>
    <t>VICTOR MANUEL</t>
  </si>
  <si>
    <t>DELGADO ESLADO</t>
  </si>
  <si>
    <t>ATI II PILLAHUASO</t>
  </si>
  <si>
    <t>XCTORM@GMAIL.COM</t>
  </si>
  <si>
    <t xml:space="preserve">0953633070   </t>
  </si>
  <si>
    <t>JEAN CARLOS</t>
  </si>
  <si>
    <t>PALMA BARBOTO</t>
  </si>
  <si>
    <t>JEANCARLOS-PALMA@HOTMAIL.COM</t>
  </si>
  <si>
    <t>LOGISTICA Y TRANSPORTE</t>
  </si>
  <si>
    <t xml:space="preserve">0956004469   </t>
  </si>
  <si>
    <t>JOEL IGNACIO</t>
  </si>
  <si>
    <t>MOYOTA CEDEÑO</t>
  </si>
  <si>
    <t>OTTO AROSEMENA GOMEZ</t>
  </si>
  <si>
    <t>JOELMOYOTA09@GMAIL.COM</t>
  </si>
  <si>
    <t xml:space="preserve">0956388060   </t>
  </si>
  <si>
    <t>JOSUE ALBERTO</t>
  </si>
  <si>
    <t>ORDOÑEZ HURTADO</t>
  </si>
  <si>
    <t>UNIDAD EDUCATIVA LEONIDAS PLAZA</t>
  </si>
  <si>
    <t>JOSUELITO231@OUTLOOK.COM</t>
  </si>
  <si>
    <t xml:space="preserve">0956692750   </t>
  </si>
  <si>
    <t>ANDRES ORLANDO</t>
  </si>
  <si>
    <t>LORENTI LAYANA</t>
  </si>
  <si>
    <t>ANDRESLAYANA@OUTLOOK.COM</t>
  </si>
  <si>
    <t xml:space="preserve">0956779292   </t>
  </si>
  <si>
    <t>GILSON ALEXANDER</t>
  </si>
  <si>
    <t>SAAVEDRA MEJIA</t>
  </si>
  <si>
    <t>AURORA ESTRADA DE RAMIREZ</t>
  </si>
  <si>
    <t>GILSONSAAVEDRA73@GMAIL.COM</t>
  </si>
  <si>
    <t xml:space="preserve">0957070345   </t>
  </si>
  <si>
    <t>ERNESTO ALESSANDRO</t>
  </si>
  <si>
    <t>ALARCON PARRALES</t>
  </si>
  <si>
    <t>ALESSANDROPARRALESEA@GMAIL.COM</t>
  </si>
  <si>
    <t xml:space="preserve">0957214182   </t>
  </si>
  <si>
    <t>CARLOS ALEJANDRO</t>
  </si>
  <si>
    <t>PLAZA OVIEDO</t>
  </si>
  <si>
    <t>FRANCISCO HUERTA RENDON</t>
  </si>
  <si>
    <t>ALEJANDROPLAZA1569@GMAIL.COM</t>
  </si>
  <si>
    <t xml:space="preserve">0957246234   </t>
  </si>
  <si>
    <t>MAICKOL ANTONIO</t>
  </si>
  <si>
    <t>GARCIA PLAZA</t>
  </si>
  <si>
    <t>MAICKOLGARCIA31@GMAIL.COM</t>
  </si>
  <si>
    <t xml:space="preserve">0957582760   </t>
  </si>
  <si>
    <t>JHOSUE ENRIQUE</t>
  </si>
  <si>
    <t>BURGOS BOHORQUEZ</t>
  </si>
  <si>
    <t>JHOSUEBBE@GMAIL.COM</t>
  </si>
  <si>
    <t>MECÁNICA</t>
  </si>
  <si>
    <t xml:space="preserve">0957975618   </t>
  </si>
  <si>
    <t>ANTHONY STEVEN</t>
  </si>
  <si>
    <t>PINOS JARA</t>
  </si>
  <si>
    <t>ANTHONYPINOS17@GMAIL.COM</t>
  </si>
  <si>
    <t xml:space="preserve">1750994590   </t>
  </si>
  <si>
    <t>RAUL ELIAN</t>
  </si>
  <si>
    <t>CASTRO MARTINEZ</t>
  </si>
  <si>
    <t>UNIDAD EDUCATIVA VENTANAS</t>
  </si>
  <si>
    <t>ELIANCASTRO2003@HOTMAIL.COM</t>
  </si>
  <si>
    <t xml:space="preserve">2450415928   </t>
  </si>
  <si>
    <t>GEORGE ALEXANDER</t>
  </si>
  <si>
    <t>ORRALA TOMALA</t>
  </si>
  <si>
    <t>SANTA ELENA</t>
  </si>
  <si>
    <t>ORRALAALEXANDER@GMAIL.COM</t>
  </si>
  <si>
    <t xml:space="preserve">2450727215   </t>
  </si>
  <si>
    <t>KEVIN JONATHAN</t>
  </si>
  <si>
    <t>TUMBACO LINO</t>
  </si>
  <si>
    <t>LUIS CELLERI AVILES</t>
  </si>
  <si>
    <t>LA LIBERTAD</t>
  </si>
  <si>
    <t>KEVI.TUMBACO@HOTMAIL.COM</t>
  </si>
  <si>
    <t>INGENIERÍA AGRÍCOLA Y BIOLÓGICA</t>
  </si>
  <si>
    <t xml:space="preserve">0250209467   </t>
  </si>
  <si>
    <t>MARLYN DANIELA</t>
  </si>
  <si>
    <t xml:space="preserve"> YANEZ IBARRA</t>
  </si>
  <si>
    <t>ESPERANZA SACOTO</t>
  </si>
  <si>
    <t>YANEZMARLYN0@GMAIL.COM</t>
  </si>
  <si>
    <t xml:space="preserve">0504816588   </t>
  </si>
  <si>
    <t>DOMENICA JULIANA</t>
  </si>
  <si>
    <t>ESTRELLA MARTINEZ</t>
  </si>
  <si>
    <t>JOSE MARIA VELASCO IBARRA</t>
  </si>
  <si>
    <t>HIORHYRABITT@GMAIL.COM</t>
  </si>
  <si>
    <t xml:space="preserve">0705751659   </t>
  </si>
  <si>
    <t>LAURA ISABEL</t>
  </si>
  <si>
    <t>SALAZAR CISNEROS</t>
  </si>
  <si>
    <t>13 DE MAYO</t>
  </si>
  <si>
    <t>LAUISASC.002@GMAIL.COM</t>
  </si>
  <si>
    <t xml:space="preserve">0706039690   </t>
  </si>
  <si>
    <t>LILIAN ALEJANDRA</t>
  </si>
  <si>
    <t>SANTANA CRIOLLO</t>
  </si>
  <si>
    <t>CANDELITASANTANA@GMAIL.COM</t>
  </si>
  <si>
    <t xml:space="preserve">0706328812   </t>
  </si>
  <si>
    <t>MIRIAM PAULETTE</t>
  </si>
  <si>
    <t>AMAY CASTILLO</t>
  </si>
  <si>
    <t>MIRIAMAMAY11@HOTMAIL.COM</t>
  </si>
  <si>
    <t xml:space="preserve">0706603750   </t>
  </si>
  <si>
    <t>MIA VALENTINA</t>
  </si>
  <si>
    <t>ELIZALDE ARISTEGUIETA</t>
  </si>
  <si>
    <t>FAVIA.ELIZALDE@HOTMAIL.COM</t>
  </si>
  <si>
    <t xml:space="preserve">0706825346   </t>
  </si>
  <si>
    <t>JADE KARELYS</t>
  </si>
  <si>
    <t>RODAS MALDONADO</t>
  </si>
  <si>
    <t>JADEKRM@HOTMAIL.COM</t>
  </si>
  <si>
    <t xml:space="preserve">0850786971   </t>
  </si>
  <si>
    <t>ANGIE NAYELI</t>
  </si>
  <si>
    <t>BERMEO BERMEO</t>
  </si>
  <si>
    <t>COLEGIO TONCHIGUE</t>
  </si>
  <si>
    <t>ANGIEBERMEO22@GMAIL.COM</t>
  </si>
  <si>
    <t xml:space="preserve">0925491862   </t>
  </si>
  <si>
    <t>DAILY DAVIANA</t>
  </si>
  <si>
    <t>QUESADA TERAN</t>
  </si>
  <si>
    <t>DAVIANAQUESADA@GMAIL.COM</t>
  </si>
  <si>
    <t xml:space="preserve">0926155565   </t>
  </si>
  <si>
    <t>ELYANA MELISSA</t>
  </si>
  <si>
    <t>URGILES PINCAY</t>
  </si>
  <si>
    <t>UNIDAD EDUCATIVA SIETE DE OCTUBRE</t>
  </si>
  <si>
    <t>PINCAYELYANA@GMAIL.COM</t>
  </si>
  <si>
    <t xml:space="preserve">0927311720   </t>
  </si>
  <si>
    <t>THALIA BETSABETH</t>
  </si>
  <si>
    <t>CAMPOS GUZMAN</t>
  </si>
  <si>
    <t>CAMPOSTHALIA12@GMAIL.COM</t>
  </si>
  <si>
    <t xml:space="preserve">0929048429   </t>
  </si>
  <si>
    <t>ALEJANDRA JEANELA</t>
  </si>
  <si>
    <t>MIRANDA CHIQUITO</t>
  </si>
  <si>
    <t>FERMIN VERA ROJAS</t>
  </si>
  <si>
    <t>ALEJANDRA.MIR2601@GMAIL.COM</t>
  </si>
  <si>
    <t xml:space="preserve">0929194140   </t>
  </si>
  <si>
    <t>CRUZ ISABEL</t>
  </si>
  <si>
    <t>TUTIVEN MORA</t>
  </si>
  <si>
    <t>JOSE JOAQUIN PINO ICAZA</t>
  </si>
  <si>
    <t>ISABELTUTIVENJPY2002@GMAIL.COM</t>
  </si>
  <si>
    <t xml:space="preserve">0929393890   </t>
  </si>
  <si>
    <t>MELISSA LISBETH</t>
  </si>
  <si>
    <t>CAMPAÑA MORA</t>
  </si>
  <si>
    <t>UNIDAD EDUCATIVA NARANJITO</t>
  </si>
  <si>
    <t>MLCMORA27@GMAIL.COM</t>
  </si>
  <si>
    <t xml:space="preserve">0929673432   </t>
  </si>
  <si>
    <t>NICOLE ALEJANDRA</t>
  </si>
  <si>
    <t>VILLANUEVA CHILA</t>
  </si>
  <si>
    <t>NICOLE_VILLANUEVA@LIVE.COM</t>
  </si>
  <si>
    <t xml:space="preserve">0930396155   </t>
  </si>
  <si>
    <t>TIFFANY LIZBETH</t>
  </si>
  <si>
    <t>OÑATE MARTINEZ</t>
  </si>
  <si>
    <t>TIFFANYONATE7@GMAIL.COM</t>
  </si>
  <si>
    <t xml:space="preserve">0931722466   </t>
  </si>
  <si>
    <t>MELANIE MARCELA</t>
  </si>
  <si>
    <t>ARELLANO RIVERA</t>
  </si>
  <si>
    <t>DOCTOR TEODORO ALVARADO OLEA</t>
  </si>
  <si>
    <t>MEL-ARERIVE15@HOTMAIL.COM</t>
  </si>
  <si>
    <t xml:space="preserve">0931738173   </t>
  </si>
  <si>
    <t>DOMENICA DANIELA</t>
  </si>
  <si>
    <t>BRIONES CORONEL</t>
  </si>
  <si>
    <t>DOMENICA_DANIELA@OUTLOOK.ES</t>
  </si>
  <si>
    <t xml:space="preserve">0932112881   </t>
  </si>
  <si>
    <t>ROBLES PINARGOTE</t>
  </si>
  <si>
    <t>PINMAROB17@HOTMAIL.COM</t>
  </si>
  <si>
    <t xml:space="preserve">0932441397   </t>
  </si>
  <si>
    <t>NATHALY MELINA</t>
  </si>
  <si>
    <t>MACIAS CARRANZA</t>
  </si>
  <si>
    <t>GIRAFFE4562002@GMAIL.COM</t>
  </si>
  <si>
    <t xml:space="preserve">0932671431   </t>
  </si>
  <si>
    <t>VICTORIA SARAI</t>
  </si>
  <si>
    <t>CEDEÑO DURAN</t>
  </si>
  <si>
    <t>DOLORES CACUANGO</t>
  </si>
  <si>
    <t>VIKITA.DU.12@GMAIL.COM</t>
  </si>
  <si>
    <t xml:space="preserve">0940386642   </t>
  </si>
  <si>
    <t>GEOVANNA LISBETH</t>
  </si>
  <si>
    <t>OÑATE VARGAS</t>
  </si>
  <si>
    <t>RIO AMAZONAS</t>
  </si>
  <si>
    <t>ONATEGEOVANNA17@GMAIL.COM</t>
  </si>
  <si>
    <t xml:space="preserve">0940518517   </t>
  </si>
  <si>
    <t>SAIDA SENAIDA</t>
  </si>
  <si>
    <t>TIRADO CAICEDO</t>
  </si>
  <si>
    <t>SAIDATC10@GMAIL.COM</t>
  </si>
  <si>
    <t xml:space="preserve">0940886526   </t>
  </si>
  <si>
    <t>EMELY BRIGITTE</t>
  </si>
  <si>
    <t>ANZULES UBILLA</t>
  </si>
  <si>
    <t>EMELY_ANZULES12@HOTMAIL.COM</t>
  </si>
  <si>
    <t xml:space="preserve">0940951965   </t>
  </si>
  <si>
    <t>CLAUDIA THAIZ</t>
  </si>
  <si>
    <t xml:space="preserve">MEDRANO  </t>
  </si>
  <si>
    <t>THAIZMEDRANO27@HOTMAIL.COM</t>
  </si>
  <si>
    <t xml:space="preserve">0941602765   </t>
  </si>
  <si>
    <t>KIARA DANIELA</t>
  </si>
  <si>
    <t>CARVAJAL SILVERA</t>
  </si>
  <si>
    <t>VICENTE ANDA AGUIRRE</t>
  </si>
  <si>
    <t>KIARACARVAJAL36@GMAIL.COM</t>
  </si>
  <si>
    <t xml:space="preserve">0943260331   </t>
  </si>
  <si>
    <t>CHENOA PENELOPE</t>
  </si>
  <si>
    <t>PILLIGUA HERMOSA</t>
  </si>
  <si>
    <t>CHENOA.PIHER@GMAIL.COM</t>
  </si>
  <si>
    <t xml:space="preserve">0943518324   </t>
  </si>
  <si>
    <t>ODALIS YADIRA</t>
  </si>
  <si>
    <t>VALVERDE MARTINEZ</t>
  </si>
  <si>
    <t>ODALISY.VALVERDE.MARTINEZ@GMAIL.COM</t>
  </si>
  <si>
    <t xml:space="preserve">0943518621   </t>
  </si>
  <si>
    <t>ANGELICA IUNESKI</t>
  </si>
  <si>
    <t>ESTUPIÑAN RUBIN</t>
  </si>
  <si>
    <t>ANGELICA-ESTUPIRUBIN@HOTMAIL.COM</t>
  </si>
  <si>
    <t xml:space="preserve">0943699470   </t>
  </si>
  <si>
    <t>YULEISY DAYANNA</t>
  </si>
  <si>
    <t>PACHECO REYES</t>
  </si>
  <si>
    <t>JAIME ROLDOS AGUILERA</t>
  </si>
  <si>
    <t>YULEISYPACHECO565@GMAIL.COM</t>
  </si>
  <si>
    <t xml:space="preserve">0944273051   </t>
  </si>
  <si>
    <t>DEYANEIRA YUKASTA</t>
  </si>
  <si>
    <t>CHICAIZA MARTINEZ</t>
  </si>
  <si>
    <t>DEYANEIRACH13@HOTMAIL.COM</t>
  </si>
  <si>
    <t xml:space="preserve">0944328715   </t>
  </si>
  <si>
    <t>JOYCE MAYROBE</t>
  </si>
  <si>
    <t>PONCE VALERIANO</t>
  </si>
  <si>
    <t>JOYCEMPONCEVALERIANO@GMAIL.COM</t>
  </si>
  <si>
    <t xml:space="preserve">0950381921   </t>
  </si>
  <si>
    <t>CAMILA ESTEFANIA</t>
  </si>
  <si>
    <t>RODAS SANCHEZ</t>
  </si>
  <si>
    <t>CRODAS_2001@HOTMAIL.COM</t>
  </si>
  <si>
    <t xml:space="preserve">0950385435   </t>
  </si>
  <si>
    <t>ADRIANA</t>
  </si>
  <si>
    <t>ABAD JUMBO</t>
  </si>
  <si>
    <t>ADRIANA.ABAD2002@GMAIL.COM</t>
  </si>
  <si>
    <t xml:space="preserve">0950531475   </t>
  </si>
  <si>
    <t>DAYANA ELIZABETH</t>
  </si>
  <si>
    <t>MORA JURADO</t>
  </si>
  <si>
    <t>DAYIMORAJURADO@GMAIL.COM</t>
  </si>
  <si>
    <t xml:space="preserve">0950593137   </t>
  </si>
  <si>
    <t>MELANY MICHELLE</t>
  </si>
  <si>
    <t>SANCHEZ MINDIOLAZA</t>
  </si>
  <si>
    <t>MELANY.SANCHEZ.0216@GMAIL.COM</t>
  </si>
  <si>
    <t xml:space="preserve">0950615146   </t>
  </si>
  <si>
    <t>ADRIANA XIOMARA</t>
  </si>
  <si>
    <t>POZO SINCHE</t>
  </si>
  <si>
    <t>X.ADRI.1182@GMAIL.COM</t>
  </si>
  <si>
    <t xml:space="preserve">0951241389   </t>
  </si>
  <si>
    <t>GLADYS PAOLA</t>
  </si>
  <si>
    <t>MORENO TORRES</t>
  </si>
  <si>
    <t>GPMT1705@HOTMAIL.COM</t>
  </si>
  <si>
    <t xml:space="preserve">0951587682   </t>
  </si>
  <si>
    <t>MABEL ALEJANDRA</t>
  </si>
  <si>
    <t>VICTORES ANCHUNDIA</t>
  </si>
  <si>
    <t>MAEBALEJ@GMAIL.COM</t>
  </si>
  <si>
    <t xml:space="preserve">0951604263   </t>
  </si>
  <si>
    <t>MARIA LUCIA</t>
  </si>
  <si>
    <t>HORMAZA SOLEDISPA</t>
  </si>
  <si>
    <t>MARIAHORMAZASOLE@OUTLOOK.COM</t>
  </si>
  <si>
    <t xml:space="preserve">0951635689   </t>
  </si>
  <si>
    <t>MERLY JAMILETH</t>
  </si>
  <si>
    <t>IBARRA CHACON</t>
  </si>
  <si>
    <t>MERLYAMI@HOTMAIL.COM</t>
  </si>
  <si>
    <t xml:space="preserve">0951673326   </t>
  </si>
  <si>
    <t>MAYERLI LISBETH</t>
  </si>
  <si>
    <t>CUENCA CHAVEZ</t>
  </si>
  <si>
    <t>MAYERLICUENCA1@GMAIL.COM</t>
  </si>
  <si>
    <t xml:space="preserve">0951703941   </t>
  </si>
  <si>
    <t>MILENA PIERINA</t>
  </si>
  <si>
    <t>HERRERA MORENO</t>
  </si>
  <si>
    <t>MHEMO2000@HOTMAIL.COM</t>
  </si>
  <si>
    <t xml:space="preserve">0951772367   </t>
  </si>
  <si>
    <t>MARIUXI FERNANDA</t>
  </si>
  <si>
    <t>PINGUIL GUAMAN</t>
  </si>
  <si>
    <t>MFPGPINGUIL@HOTMAIL.COM</t>
  </si>
  <si>
    <t xml:space="preserve">0951790492   </t>
  </si>
  <si>
    <t>SHIDNEY NOHELIA</t>
  </si>
  <si>
    <t>VILLEGAS ENRIQUEZ</t>
  </si>
  <si>
    <t>SHIDNEYVILLEGAS28@GMAIL.COM</t>
  </si>
  <si>
    <t xml:space="preserve">0951859255   </t>
  </si>
  <si>
    <t>ASHLEY YUMEY</t>
  </si>
  <si>
    <t>ALVARADO DIAZ</t>
  </si>
  <si>
    <t>REPLICA VICENTE ROCAFUERTE</t>
  </si>
  <si>
    <t>ASHLEY.AMORCITA.2002@GMAIL.COM</t>
  </si>
  <si>
    <t xml:space="preserve">0951880632   </t>
  </si>
  <si>
    <t>DANIELA JAMILETH</t>
  </si>
  <si>
    <t>ESPINOZA ZAMBRANO</t>
  </si>
  <si>
    <t>DANNYESZA28@GMAIL.COM</t>
  </si>
  <si>
    <t xml:space="preserve">0951950484   </t>
  </si>
  <si>
    <t>DOMENIKA MAYZA</t>
  </si>
  <si>
    <t>FRANCO VALDIVIESO</t>
  </si>
  <si>
    <t>DOMENIKA.MAYZA@HOTMAIL.COM</t>
  </si>
  <si>
    <t xml:space="preserve">0952070449   </t>
  </si>
  <si>
    <t>DENISSE ANNABEL</t>
  </si>
  <si>
    <t>ESPINOZA PINARGOTE</t>
  </si>
  <si>
    <t>PROVINCIA DE LOJA</t>
  </si>
  <si>
    <t>DENISSE.ANNABEL.26@GMAIL.COM</t>
  </si>
  <si>
    <t xml:space="preserve">0952494987   </t>
  </si>
  <si>
    <t>ARELI NAOMI</t>
  </si>
  <si>
    <t>QUIMI ORELLANA</t>
  </si>
  <si>
    <t>NAOMIQUIMI01@GMAIL.COM</t>
  </si>
  <si>
    <t xml:space="preserve">0952843878   </t>
  </si>
  <si>
    <t>DOMENICA CECILIA</t>
  </si>
  <si>
    <t>ARIAS MOLINA</t>
  </si>
  <si>
    <t>DOMENICA2231@HOTMAIL.COM</t>
  </si>
  <si>
    <t xml:space="preserve">0952905081   </t>
  </si>
  <si>
    <t>KERLY GABRIELA</t>
  </si>
  <si>
    <t>POZO POZO</t>
  </si>
  <si>
    <t>KERLYGABRIELAPOZO17@OUTLOOK.ES</t>
  </si>
  <si>
    <t xml:space="preserve">0953050275   </t>
  </si>
  <si>
    <t>REBECA FERNANDA</t>
  </si>
  <si>
    <t>ALMEIDA LEON</t>
  </si>
  <si>
    <t>REBECAFER14@GMAIL.COM</t>
  </si>
  <si>
    <t xml:space="preserve">0953085024   </t>
  </si>
  <si>
    <t>DAMARIS SCLANA</t>
  </si>
  <si>
    <t>VALAREZO CRUZ</t>
  </si>
  <si>
    <t>DAMARISVALAREZO@OUTLOOK.ES</t>
  </si>
  <si>
    <t>ACUICULTURA</t>
  </si>
  <si>
    <t xml:space="preserve">0953196466   </t>
  </si>
  <si>
    <t>MELISSA JORLENDY</t>
  </si>
  <si>
    <t>ALBAN ALVEAR</t>
  </si>
  <si>
    <t>MELYALBAN@HOTMAIL.COM</t>
  </si>
  <si>
    <t xml:space="preserve">0953290491   </t>
  </si>
  <si>
    <t>GINGER JAMILETH</t>
  </si>
  <si>
    <t>PEREZ YANDUN</t>
  </si>
  <si>
    <t>GINYERPEREZYANDUN@GMAIL.COM</t>
  </si>
  <si>
    <t xml:space="preserve">0953293487   </t>
  </si>
  <si>
    <t>LORENA VIRGINIA</t>
  </si>
  <si>
    <t>ANDRADE FRANCO</t>
  </si>
  <si>
    <t>AGUSTIN VERA LOOR</t>
  </si>
  <si>
    <t>LORENA_ANDRADE20@OUTLOOK.COM</t>
  </si>
  <si>
    <t xml:space="preserve">0953343688   </t>
  </si>
  <si>
    <t>EVELYN SCARLETH</t>
  </si>
  <si>
    <t>GILER ZAMBRANO</t>
  </si>
  <si>
    <t>GILERZAMBRANO.EVELYNSCARLETH07@GMAIL.COM</t>
  </si>
  <si>
    <t xml:space="preserve">0953344058   </t>
  </si>
  <si>
    <t>MARIA DE LOS ANGELES</t>
  </si>
  <si>
    <t>POVEDA QUINDE</t>
  </si>
  <si>
    <t>MARIAPOVEDA129@GMAIL.COM</t>
  </si>
  <si>
    <t xml:space="preserve">0953409794   </t>
  </si>
  <si>
    <t>BRYTTANY SCARLET</t>
  </si>
  <si>
    <t xml:space="preserve"> VELEZ VILLEGAS</t>
  </si>
  <si>
    <t>VELEZBRYTTANY@GMAIL.COM</t>
  </si>
  <si>
    <t xml:space="preserve">0953417417   </t>
  </si>
  <si>
    <t>CINDY ANTONELLA</t>
  </si>
  <si>
    <t>MATAMOROS BAQUERIZO</t>
  </si>
  <si>
    <t>CINDY.MATAMOROSB@OUTLOOK.COM</t>
  </si>
  <si>
    <t xml:space="preserve">0953478500   </t>
  </si>
  <si>
    <t>BETZAIDA ELIZABETH</t>
  </si>
  <si>
    <t>CEVALLOS BORBOR</t>
  </si>
  <si>
    <t>ELYBOR2@GMAIL.COM</t>
  </si>
  <si>
    <t xml:space="preserve">0953479722   </t>
  </si>
  <si>
    <t>KATHERINE ESTHER</t>
  </si>
  <si>
    <t>AGUILERA ORELLANA</t>
  </si>
  <si>
    <t>UNIDAD EDUCATIVA FISCAL REPLICA REPLICA 28 DE MAY0</t>
  </si>
  <si>
    <t>KATHERINE18-2002@HOTMAIL.COM</t>
  </si>
  <si>
    <t xml:space="preserve">0953490224   </t>
  </si>
  <si>
    <t>CINZIA CATHERINE</t>
  </si>
  <si>
    <t>CASTRO MORA</t>
  </si>
  <si>
    <t>CALICUCHIMA</t>
  </si>
  <si>
    <t>CINZIACASTRO122163@HOTMAIL.COM</t>
  </si>
  <si>
    <t xml:space="preserve">0953628344   </t>
  </si>
  <si>
    <t>DEYANEIRA DEL ROCIO</t>
  </si>
  <si>
    <t>ZUÑIGA OCHOA</t>
  </si>
  <si>
    <t>UNIDAD EDUCATIVA REPUBLICA DE VENEZUELA</t>
  </si>
  <si>
    <t>DEYAZUNIGA3112-@OUTLOOK.COM</t>
  </si>
  <si>
    <t xml:space="preserve">0953704665   </t>
  </si>
  <si>
    <t>ANGIE JANELLY</t>
  </si>
  <si>
    <t>CARRIEL CONTRERAS</t>
  </si>
  <si>
    <t>ANGIECARRIEL25@GMAIL.COM</t>
  </si>
  <si>
    <t xml:space="preserve">0953750445   </t>
  </si>
  <si>
    <t>GENESIS DAYANA</t>
  </si>
  <si>
    <t>RODRIGUEZ BONE</t>
  </si>
  <si>
    <t>GENESISRB.21@GMAIL.COM</t>
  </si>
  <si>
    <t xml:space="preserve">0953911831   </t>
  </si>
  <si>
    <t>ASHLEY MADELINE</t>
  </si>
  <si>
    <t>ALBAN RUIZ</t>
  </si>
  <si>
    <t>CESAR BORJA LAVAYEN</t>
  </si>
  <si>
    <t>ASHLEYALBANR2002@HOTMAIL.COM</t>
  </si>
  <si>
    <t xml:space="preserve">0953932316   </t>
  </si>
  <si>
    <t>LISBETH MARIANA</t>
  </si>
  <si>
    <t>PARRA YUPA</t>
  </si>
  <si>
    <t>PARRALISS25@GMAIL.COM</t>
  </si>
  <si>
    <t xml:space="preserve">0954095956   </t>
  </si>
  <si>
    <t>LISSETTE DEL PILAR</t>
  </si>
  <si>
    <t>CHELE BURGOS</t>
  </si>
  <si>
    <t>CHELE200115@GMAIL.COM</t>
  </si>
  <si>
    <t xml:space="preserve">0954424172   </t>
  </si>
  <si>
    <t>CAMILA SCARLET</t>
  </si>
  <si>
    <t>VELEZ TORRES</t>
  </si>
  <si>
    <t>CAMIALVELEZBARCE@GMAIL.COM</t>
  </si>
  <si>
    <t xml:space="preserve">0954569190   </t>
  </si>
  <si>
    <t>JULIANA ANDREA</t>
  </si>
  <si>
    <t>CRUZ MANRIQUE</t>
  </si>
  <si>
    <t>JULY.ANDREA20021409@GMAIL.COM</t>
  </si>
  <si>
    <t xml:space="preserve">0954637484   </t>
  </si>
  <si>
    <t>ALLISON NICOLE</t>
  </si>
  <si>
    <t>PENZO MUÑOZ</t>
  </si>
  <si>
    <t>PENZO2002@OUTLOOK.COM</t>
  </si>
  <si>
    <t xml:space="preserve">0954654836   </t>
  </si>
  <si>
    <t>DANIELA SCARLET</t>
  </si>
  <si>
    <t>PEÑARANDA YARI</t>
  </si>
  <si>
    <t>GERDANI2021@GMAIL.COM</t>
  </si>
  <si>
    <t xml:space="preserve">0954774022   </t>
  </si>
  <si>
    <t>ROMINA ELIZABETH</t>
  </si>
  <si>
    <t>PEREZ MOLINA</t>
  </si>
  <si>
    <t>ROMINA_PEREZ01@OUTLOOK.COM</t>
  </si>
  <si>
    <t xml:space="preserve">0954877536   </t>
  </si>
  <si>
    <t>DANIELA AKIRA</t>
  </si>
  <si>
    <t>CASAL SANCHEZ</t>
  </si>
  <si>
    <t>AKIRACASAL@GMAIL.COM</t>
  </si>
  <si>
    <t xml:space="preserve">0954941589   </t>
  </si>
  <si>
    <t>CINDY NICOLE</t>
  </si>
  <si>
    <t>JAIME MURRIETA</t>
  </si>
  <si>
    <t>NICOLE.JAIME26@GMAIL.COM</t>
  </si>
  <si>
    <t xml:space="preserve">0955053913   </t>
  </si>
  <si>
    <t>VALENTINA</t>
  </si>
  <si>
    <t>TANGARIFE DAGER</t>
  </si>
  <si>
    <t>UNIDAD EDUCATIVA FISCAL 15 DE OCTUBRE</t>
  </si>
  <si>
    <t>VALENTINATANGARIFEDAGER@GMAIL.COM</t>
  </si>
  <si>
    <t>MINAS</t>
  </si>
  <si>
    <t xml:space="preserve">0955053921   </t>
  </si>
  <si>
    <t>MANUELA</t>
  </si>
  <si>
    <t>MANUELA-DAGER@OUTLOOK.COM</t>
  </si>
  <si>
    <t xml:space="preserve">0955108543   </t>
  </si>
  <si>
    <t>ANDREA ISABEL</t>
  </si>
  <si>
    <t>ICAZA MENDOZA</t>
  </si>
  <si>
    <t>UNIDAD EDUCATIVA BABAHOYO</t>
  </si>
  <si>
    <t>YCANISMEN12@GMAIL.COM</t>
  </si>
  <si>
    <t xml:space="preserve">0955115019   </t>
  </si>
  <si>
    <t>MIRKA KATIUSKA</t>
  </si>
  <si>
    <t>CEDEÑO GALLARDO</t>
  </si>
  <si>
    <t>MIRKACDN@GMAIL.COM</t>
  </si>
  <si>
    <t xml:space="preserve">0955117692   </t>
  </si>
  <si>
    <t>CINDY NOEMI</t>
  </si>
  <si>
    <t>SANCHEZ DIAZ</t>
  </si>
  <si>
    <t>SANCHEZDIAZCINDYNOEMI@GMAIL.COM</t>
  </si>
  <si>
    <t xml:space="preserve">0955142740   </t>
  </si>
  <si>
    <t>RAQUEL ISABEL</t>
  </si>
  <si>
    <t>CEVALLOS FIGUEROA</t>
  </si>
  <si>
    <t>VICTOR HUGO MORA BARREZUETA</t>
  </si>
  <si>
    <t>RAQUELICF2001@GMAIL.COM</t>
  </si>
  <si>
    <t xml:space="preserve">0955188800   </t>
  </si>
  <si>
    <t>MARCELA PAULA</t>
  </si>
  <si>
    <t>GONZALEZ MIRANDA</t>
  </si>
  <si>
    <t>MARCELAAMDK.E@GMAIL.COM</t>
  </si>
  <si>
    <t xml:space="preserve">0955275185   </t>
  </si>
  <si>
    <t>SOLANGE IBETH</t>
  </si>
  <si>
    <t>ALDAZ GARCIA</t>
  </si>
  <si>
    <t>SOLANGEIBETH2002@GMAIL.COM</t>
  </si>
  <si>
    <t xml:space="preserve">0955327598   </t>
  </si>
  <si>
    <t>ALISSON MISHELLE</t>
  </si>
  <si>
    <t>AQUINO RODRIGUEZ</t>
  </si>
  <si>
    <t>ALISSON_AR.16@HOTMAIL.COM</t>
  </si>
  <si>
    <t xml:space="preserve">0955387865   </t>
  </si>
  <si>
    <t>MELANIE AMBAR</t>
  </si>
  <si>
    <t>PANTA PALAS</t>
  </si>
  <si>
    <t>MELPANTA10@HOTMAIL.COM</t>
  </si>
  <si>
    <t xml:space="preserve">0955406376   </t>
  </si>
  <si>
    <t>MELANYE PIEDAD</t>
  </si>
  <si>
    <t>ZAMORA BARREZUETA</t>
  </si>
  <si>
    <t>MELANIEZAMORA222@GMAIL.COM</t>
  </si>
  <si>
    <t xml:space="preserve">0955467808   </t>
  </si>
  <si>
    <t>MELANY KRYSTEL</t>
  </si>
  <si>
    <t>ZAMBRANO GARCIA</t>
  </si>
  <si>
    <t>CONTROLMELA2001@GMAIL.COM</t>
  </si>
  <si>
    <t xml:space="preserve">0955780309   </t>
  </si>
  <si>
    <t>DANIELA ALEJANDRA</t>
  </si>
  <si>
    <t>ROSADO CHILAN</t>
  </si>
  <si>
    <t>DANIELA_2002_ALEJANDRA@HOTMAIL.COM</t>
  </si>
  <si>
    <t xml:space="preserve">0955811146   </t>
  </si>
  <si>
    <t>DANNA FERNANDA</t>
  </si>
  <si>
    <t>GARCIA BRIONES</t>
  </si>
  <si>
    <t>BRIONESFERNANDA23@GMAIL.COM</t>
  </si>
  <si>
    <t xml:space="preserve">0955890454   </t>
  </si>
  <si>
    <t>HELLEN NAYELY</t>
  </si>
  <si>
    <t>MAZA ANDRADE</t>
  </si>
  <si>
    <t>HELLENMAZA24@GMAIL.COM</t>
  </si>
  <si>
    <t xml:space="preserve">0956018360   </t>
  </si>
  <si>
    <t>NICOLE NATASHA</t>
  </si>
  <si>
    <t>BENITEZ PIN</t>
  </si>
  <si>
    <t>NICOLENATASHABENITEZ@GMAIL.COM</t>
  </si>
  <si>
    <t xml:space="preserve">0956162077   </t>
  </si>
  <si>
    <t>IRINA ALEJANDRA</t>
  </si>
  <si>
    <t>FLORES MENDOZA</t>
  </si>
  <si>
    <t>UNIDAD EDUCATIVA FISCAL ARMADA NACIONAL</t>
  </si>
  <si>
    <t>ALEJANDRA31MENDOZA@GMAIL.COM</t>
  </si>
  <si>
    <t>MATEMÁTICA</t>
  </si>
  <si>
    <t xml:space="preserve">0956164339   </t>
  </si>
  <si>
    <t>ELSA YANIN</t>
  </si>
  <si>
    <t>DIAZ RIVERA</t>
  </si>
  <si>
    <t>ELSAYANINDIAZ02@GMAIL.COM</t>
  </si>
  <si>
    <t xml:space="preserve">0956211627   </t>
  </si>
  <si>
    <t>CLARA DOMENICA</t>
  </si>
  <si>
    <t>RUBIO PRADO</t>
  </si>
  <si>
    <t>RUBIOPRADO_2002@HOTMAIL.COM</t>
  </si>
  <si>
    <t xml:space="preserve">0956490619   </t>
  </si>
  <si>
    <t>KATHERINE SHIRLEY</t>
  </si>
  <si>
    <t>PEÑAFIEL VELASCO</t>
  </si>
  <si>
    <t>KATHY0967819945@GMAIL.COM</t>
  </si>
  <si>
    <t xml:space="preserve">0956556344   </t>
  </si>
  <si>
    <t>GISELLA MEYLIN</t>
  </si>
  <si>
    <t>MANOBANDA QUINTO</t>
  </si>
  <si>
    <t>MEYLINQUINTO@HOTMAIL.COM</t>
  </si>
  <si>
    <t xml:space="preserve">0956714265   </t>
  </si>
  <si>
    <t>TAMARA ANAHI</t>
  </si>
  <si>
    <t>JIMBO MEDINA</t>
  </si>
  <si>
    <t>TAMYJM2001@HOTMAIL.COM</t>
  </si>
  <si>
    <t xml:space="preserve">0956715668   </t>
  </si>
  <si>
    <t>JAMILET MELANIE</t>
  </si>
  <si>
    <t>CHILAN CHOEZ</t>
  </si>
  <si>
    <t>JAMILETCHILAN16@GMAIL.COM</t>
  </si>
  <si>
    <t xml:space="preserve">0956745780   </t>
  </si>
  <si>
    <t>MARIA BELEN</t>
  </si>
  <si>
    <t>GONZALEZ CHANG</t>
  </si>
  <si>
    <t>MBELENGONZALEZCHANG@GMAIL.COM</t>
  </si>
  <si>
    <t xml:space="preserve">0956749519   </t>
  </si>
  <si>
    <t>DEISY MIKAELA</t>
  </si>
  <si>
    <t>RODRIGUEZ MONTALVAN</t>
  </si>
  <si>
    <t>MIKAELA200227@HOTMAIL.COM</t>
  </si>
  <si>
    <t xml:space="preserve">0956789713   </t>
  </si>
  <si>
    <t>NATASHA LIZBETH</t>
  </si>
  <si>
    <t>MORALES FERNANDEZ</t>
  </si>
  <si>
    <t>FNASHLY11@GMAIL.COM</t>
  </si>
  <si>
    <t xml:space="preserve">0956800320   </t>
  </si>
  <si>
    <t>YADIRA YULEXY</t>
  </si>
  <si>
    <t>MUÑIZ PARRALES</t>
  </si>
  <si>
    <t>MUPAYATRANSITO2017@GMAIL.COM</t>
  </si>
  <si>
    <t xml:space="preserve">0956848246   </t>
  </si>
  <si>
    <t>EUNICE LISETTE</t>
  </si>
  <si>
    <t>SOLORZANO CASTRO</t>
  </si>
  <si>
    <t>EUNI.SOLORZANO13@GMAIL.COM</t>
  </si>
  <si>
    <t xml:space="preserve">0956860928   </t>
  </si>
  <si>
    <t>BRITHANY DORIS</t>
  </si>
  <si>
    <t>PAZMIÑO BODERO</t>
  </si>
  <si>
    <t>PAZMI.ONE@GMAIL.COM</t>
  </si>
  <si>
    <t xml:space="preserve">0956903264   </t>
  </si>
  <si>
    <t>DOMENICA LETICIA</t>
  </si>
  <si>
    <t>MORALES BURGOS</t>
  </si>
  <si>
    <t>PROVINCIA DE TUNGURAHUA</t>
  </si>
  <si>
    <t>DOMEMB.02@GMAIL.COM</t>
  </si>
  <si>
    <t xml:space="preserve">0956913578   </t>
  </si>
  <si>
    <t>MADELYNE GABRIELA</t>
  </si>
  <si>
    <t>CHANCAY MALLEA</t>
  </si>
  <si>
    <t>MADE.CHANCAY@GMAIL.COM</t>
  </si>
  <si>
    <t xml:space="preserve">0956965255   </t>
  </si>
  <si>
    <t>KAREN MELISSA</t>
  </si>
  <si>
    <t>GARCIA MACAS</t>
  </si>
  <si>
    <t>KAREN_STUCK19@HOTMAIL.COM</t>
  </si>
  <si>
    <t xml:space="preserve">0956994446   </t>
  </si>
  <si>
    <t>DENISSE MAILID</t>
  </si>
  <si>
    <t>LINO BAQUE</t>
  </si>
  <si>
    <t>MIGUEL DONOSO PAREJA</t>
  </si>
  <si>
    <t>MAILID.22.LINO@GMAIL.COM</t>
  </si>
  <si>
    <t xml:space="preserve">0957042658   </t>
  </si>
  <si>
    <t>MAYERLI CINTHYA</t>
  </si>
  <si>
    <t>RAMIREZ HERRERA</t>
  </si>
  <si>
    <t>MAYERLIRAMIREZ26@HOTMAIL.COM</t>
  </si>
  <si>
    <t xml:space="preserve">0957052301   </t>
  </si>
  <si>
    <t>DEYSI ALEXANDRA</t>
  </si>
  <si>
    <t>INTRIAGO LOPEZ</t>
  </si>
  <si>
    <t>DEYSI14INLO@GMAIL.COM</t>
  </si>
  <si>
    <t xml:space="preserve">0957054281   </t>
  </si>
  <si>
    <t>DANNA EDUARDA</t>
  </si>
  <si>
    <t>HERRERA ASTUDILLO</t>
  </si>
  <si>
    <t>FRANCISCO DE ORELLANA</t>
  </si>
  <si>
    <t>THEREDONE.DH@GMAIL.COM</t>
  </si>
  <si>
    <t xml:space="preserve">0957091994   </t>
  </si>
  <si>
    <t>DAYANA VANESSA</t>
  </si>
  <si>
    <t>VALERIANO RIVERA</t>
  </si>
  <si>
    <t>DAYIVALERIANO16@GMAIL.COM</t>
  </si>
  <si>
    <t xml:space="preserve">0957137730   </t>
  </si>
  <si>
    <t>MARY ESTHER</t>
  </si>
  <si>
    <t>BURBANO CASTRO</t>
  </si>
  <si>
    <t>MARYJEAN678@GMAIL.COM</t>
  </si>
  <si>
    <t xml:space="preserve">0957168073   </t>
  </si>
  <si>
    <t>KINERET JAMILET</t>
  </si>
  <si>
    <t>CEVALLOS COELLO</t>
  </si>
  <si>
    <t>CEVALLOSKINE@GMAIL.COM</t>
  </si>
  <si>
    <t xml:space="preserve">0957235815   </t>
  </si>
  <si>
    <t>JENNIFFER MICAELA</t>
  </si>
  <si>
    <t>VERA BAJAÑA</t>
  </si>
  <si>
    <t>JENNIFFERMICAELAV28@HOTMAIL.COM</t>
  </si>
  <si>
    <t xml:space="preserve">0957247174   </t>
  </si>
  <si>
    <t>KAREN ALEJANDRA</t>
  </si>
  <si>
    <t>PEÑALOZA BODERO</t>
  </si>
  <si>
    <t>KARENPENALOZA802@GMAIL.COM</t>
  </si>
  <si>
    <t xml:space="preserve">0957377096   </t>
  </si>
  <si>
    <t>JATIVA YEPEZ</t>
  </si>
  <si>
    <t>MAJOJAYE@GMAIL.COM</t>
  </si>
  <si>
    <t xml:space="preserve">0957453590   </t>
  </si>
  <si>
    <t>KAREN DALEXY</t>
  </si>
  <si>
    <t>RODRIGUEZ YAGUAL</t>
  </si>
  <si>
    <t>KARENRODRIGUEZYAGUAL13@GMAIL.COM</t>
  </si>
  <si>
    <t xml:space="preserve">0957554686   </t>
  </si>
  <si>
    <t>AMY ARLETTE</t>
  </si>
  <si>
    <t>CARRANZA SUAREZ</t>
  </si>
  <si>
    <t>AMYARLETTE00@HOTMAIL.ES</t>
  </si>
  <si>
    <t xml:space="preserve">0957816028   </t>
  </si>
  <si>
    <t>BRIGID KATERINE</t>
  </si>
  <si>
    <t>MARTINEZ GALORA</t>
  </si>
  <si>
    <t>ELOY ALFARO</t>
  </si>
  <si>
    <t>BRIGIDKATERINE@GMAIL.COM</t>
  </si>
  <si>
    <t xml:space="preserve">0957951528   </t>
  </si>
  <si>
    <t>ARELLANO CORDERO</t>
  </si>
  <si>
    <t>MARIA-ARELLANO1@HOTMAIL.COM</t>
  </si>
  <si>
    <t xml:space="preserve">0957953235   </t>
  </si>
  <si>
    <t>TELY TERESA</t>
  </si>
  <si>
    <t>YAUTIBUG HUACHO</t>
  </si>
  <si>
    <t>UNIDAD EDUCATIVA FISCAL JOSÉ MARÍA URBINA</t>
  </si>
  <si>
    <t>PENAFIELZAIRA7@GMAIL.COM</t>
  </si>
  <si>
    <t xml:space="preserve">0958192742   </t>
  </si>
  <si>
    <t>BRITTANY JUSSTINE</t>
  </si>
  <si>
    <t>CHIRIGUAYA GOMEZ</t>
  </si>
  <si>
    <t>BRITTANYCHIRIGUAYA@GMAIL.COM</t>
  </si>
  <si>
    <t xml:space="preserve">0958237323   </t>
  </si>
  <si>
    <t>EMILIA ESTHER</t>
  </si>
  <si>
    <t>JIMENEZ ESTACIO</t>
  </si>
  <si>
    <t>EMILIAESTHERJIM@GMAIL.COM</t>
  </si>
  <si>
    <t xml:space="preserve">0958272619   </t>
  </si>
  <si>
    <t>NAYELI FABIANA</t>
  </si>
  <si>
    <t>LEON VERA</t>
  </si>
  <si>
    <t>NAYELILEON1206@GMAIL.COM</t>
  </si>
  <si>
    <t xml:space="preserve">0958371643   </t>
  </si>
  <si>
    <t>NAYELY STEFANIA</t>
  </si>
  <si>
    <t>MENDOZA GARCIA</t>
  </si>
  <si>
    <t>NAYELYSTEFANIANSMG@OUTLOOK.COM</t>
  </si>
  <si>
    <t xml:space="preserve">0958382434   </t>
  </si>
  <si>
    <t>DIANA ELSA</t>
  </si>
  <si>
    <t>FLORES RIVERA</t>
  </si>
  <si>
    <t>DIAFR2001@GMAIL.COM</t>
  </si>
  <si>
    <t xml:space="preserve">0958665267   </t>
  </si>
  <si>
    <t>GRACE ANDREINA</t>
  </si>
  <si>
    <t>ROSALES TORRES</t>
  </si>
  <si>
    <t>GREYGATITA@HOTMAIL.COM</t>
  </si>
  <si>
    <t xml:space="preserve">0958718009   </t>
  </si>
  <si>
    <t>DAYANNA DESYREE</t>
  </si>
  <si>
    <t>TAPIA MOLINA</t>
  </si>
  <si>
    <t>DAYANNATAPIAMOLINA@GMAIL.COM</t>
  </si>
  <si>
    <t xml:space="preserve">1207225689   </t>
  </si>
  <si>
    <t>SANDI MILENA</t>
  </si>
  <si>
    <t>CRUZ CABRERA</t>
  </si>
  <si>
    <t>UNIDAD EDUCATIVA ANTONIO JOSE DE SUCRE</t>
  </si>
  <si>
    <t>MILENACRUZCABRERA@GMAIL.COM</t>
  </si>
  <si>
    <t xml:space="preserve">1207347590   </t>
  </si>
  <si>
    <t>MYRIAN LASTENIA</t>
  </si>
  <si>
    <t>HERNANDEZ ABRIL</t>
  </si>
  <si>
    <t>HERNANDEZABRILMYRIAN@GMAIL.COM</t>
  </si>
  <si>
    <t xml:space="preserve">1207965060   </t>
  </si>
  <si>
    <t>ANGI NICOLE</t>
  </si>
  <si>
    <t>PAZMIÑO VERA</t>
  </si>
  <si>
    <t>A.PAZMINO02@HOTMAIL.COM</t>
  </si>
  <si>
    <t xml:space="preserve">1250214788   </t>
  </si>
  <si>
    <t>HEIDY MICHELLE</t>
  </si>
  <si>
    <t>TOAZA CHIRIGUAYO</t>
  </si>
  <si>
    <t>HEIDYTOAZA2002CH@GMAIL.COM</t>
  </si>
  <si>
    <t xml:space="preserve">1315555761   </t>
  </si>
  <si>
    <t>KRISTEL NICOLL</t>
  </si>
  <si>
    <t>MAYORGA CHAVEZ</t>
  </si>
  <si>
    <t>FUERTE MILITAR HUANCAVILCA</t>
  </si>
  <si>
    <t>KRISTEL.MAYORGA@HOTMAIL.COM</t>
  </si>
  <si>
    <t xml:space="preserve">1727260885   </t>
  </si>
  <si>
    <t>PAMELA CECIBEL</t>
  </si>
  <si>
    <t>JUMBO GRANDA</t>
  </si>
  <si>
    <t>JULIO ISAAC ESPINOSA OCHOA</t>
  </si>
  <si>
    <t>PAMELAJUMBOG31@GMAIL.COM</t>
  </si>
  <si>
    <t xml:space="preserve">2450301581   </t>
  </si>
  <si>
    <t>LESLIE ABIGAIL</t>
  </si>
  <si>
    <t>OCHOA TAMAYO</t>
  </si>
  <si>
    <t>LESLIEN.N2001@GMAIL.COM</t>
  </si>
  <si>
    <t xml:space="preserve">0605901115   </t>
  </si>
  <si>
    <t>EDWIN JAFFETH</t>
  </si>
  <si>
    <t>VALDEZ MONTES</t>
  </si>
  <si>
    <t>MARCELINO MARIDUEÑA</t>
  </si>
  <si>
    <t>JAFFETHVALDEZ25@HOTMAIL.COM</t>
  </si>
  <si>
    <t xml:space="preserve">0750227506   </t>
  </si>
  <si>
    <t>LENNIN MANUEL</t>
  </si>
  <si>
    <t>CARRION BUENO</t>
  </si>
  <si>
    <t>MODESTO CHAVEZ FRANCO</t>
  </si>
  <si>
    <t>LENNINCBXXII@GMAIL.COM</t>
  </si>
  <si>
    <t xml:space="preserve">0750490021   </t>
  </si>
  <si>
    <t>WALTER ARTURO</t>
  </si>
  <si>
    <t>LOAYZA MALDONADO</t>
  </si>
  <si>
    <t>8 DE NOVIEMBRE</t>
  </si>
  <si>
    <t>WALTERLOAYZAMALDONADO@HOTMAIL.COM</t>
  </si>
  <si>
    <t xml:space="preserve">0924491376   </t>
  </si>
  <si>
    <t>ALEXANDER DANIEL</t>
  </si>
  <si>
    <t>SUAREZ PINELA</t>
  </si>
  <si>
    <t>DR JUAN MODESTO CARBO NOBOA</t>
  </si>
  <si>
    <t>ADANIELSUAREZP1106@GMAIL.COM</t>
  </si>
  <si>
    <t xml:space="preserve">0927906081   </t>
  </si>
  <si>
    <t xml:space="preserve"> LUIS ANDRES</t>
  </si>
  <si>
    <t>MOROCHO  VELIZ</t>
  </si>
  <si>
    <t>LUISMOROCHOVEL@GMAIL.COM</t>
  </si>
  <si>
    <t xml:space="preserve">0927909689   </t>
  </si>
  <si>
    <t>LUIS MARIO</t>
  </si>
  <si>
    <t>DE LA CRUZ RIVAS</t>
  </si>
  <si>
    <t>LUISUZDLC17@GMAIL.COM</t>
  </si>
  <si>
    <t xml:space="preserve">0928291152   </t>
  </si>
  <si>
    <t>IVAN ANTONIO</t>
  </si>
  <si>
    <t>QUINDE CRESPIN</t>
  </si>
  <si>
    <t>DR RASHID TORBAY</t>
  </si>
  <si>
    <t>IVANANTOCRESPIN172002@GMAIL.COM</t>
  </si>
  <si>
    <t xml:space="preserve">0928661222   </t>
  </si>
  <si>
    <t>BILLY ALEXANDER</t>
  </si>
  <si>
    <t>PINARGOTE SANCHEZ</t>
  </si>
  <si>
    <t>PROVINCIA DE BOLIVAR</t>
  </si>
  <si>
    <t>BILLYPINARGOTE@HOTMAIL.COM</t>
  </si>
  <si>
    <t xml:space="preserve">0928817261   </t>
  </si>
  <si>
    <t>FABRICIO STWARD</t>
  </si>
  <si>
    <t>MERA COELLO</t>
  </si>
  <si>
    <t>STUARDMERA2002@OUTLOOK.COM</t>
  </si>
  <si>
    <t xml:space="preserve">0928904291   </t>
  </si>
  <si>
    <t>ANGEL JOEL</t>
  </si>
  <si>
    <t>CABRERA VARGAS</t>
  </si>
  <si>
    <t>UNIDAD EDUCATIVA GALO PLAZA LASSO</t>
  </si>
  <si>
    <t>FERNANCABRERAJOEL@GMAIL.COM</t>
  </si>
  <si>
    <t xml:space="preserve">0929545507   </t>
  </si>
  <si>
    <t>FELIX MICHAEL</t>
  </si>
  <si>
    <t>CHICA RIVERA</t>
  </si>
  <si>
    <t>FELIXCHICARIVERA@GMAIL.COM</t>
  </si>
  <si>
    <t xml:space="preserve">0930006689   </t>
  </si>
  <si>
    <t>JOSÉ ARMANDO</t>
  </si>
  <si>
    <t>FRANCO GALARRAGA</t>
  </si>
  <si>
    <t>JOSEFRANCO2002AA@GMAIL.COM</t>
  </si>
  <si>
    <t xml:space="preserve">0930406830   </t>
  </si>
  <si>
    <t>LUIS ANGEL</t>
  </si>
  <si>
    <t>VILLAMAR ALVARADO</t>
  </si>
  <si>
    <t>LUIS_VILLAMAR17@OUTLOOK.COM</t>
  </si>
  <si>
    <t xml:space="preserve">0930458419   </t>
  </si>
  <si>
    <t>FREDDY AARON</t>
  </si>
  <si>
    <t>VILLAMAR PONCE</t>
  </si>
  <si>
    <t>FREDDYGOSH3@GMAIL.COM</t>
  </si>
  <si>
    <t xml:space="preserve">0930568407   </t>
  </si>
  <si>
    <t>LUIS RAMON</t>
  </si>
  <si>
    <t>FIGUEROA ZAMBRANO ZAMBRANO</t>
  </si>
  <si>
    <t>04LUISRAFIGUEROAZA17@GMAIL.COM</t>
  </si>
  <si>
    <t xml:space="preserve">0931061998   </t>
  </si>
  <si>
    <t>JORDAN DAVID</t>
  </si>
  <si>
    <t>AGUILAR INGA</t>
  </si>
  <si>
    <t>NESS83016@OUTLOOK.ES</t>
  </si>
  <si>
    <t xml:space="preserve">0931106900   </t>
  </si>
  <si>
    <t>BAQUERIZO JEREMY FREDDY</t>
  </si>
  <si>
    <t>GONZALEZ BAQUERIZO GONZALEZ</t>
  </si>
  <si>
    <t>FISCAL TECNICO PROVINCIA DE CHIMBORAZO GUAYAQUIL</t>
  </si>
  <si>
    <t>GONZALEZBAQUERIZO2002@GMAIL.COM</t>
  </si>
  <si>
    <t xml:space="preserve">0931471411   </t>
  </si>
  <si>
    <t>VICTOR DANNIEL</t>
  </si>
  <si>
    <t>DURAN GONZALEZ</t>
  </si>
  <si>
    <t>PROVINCIA DE COTOPAXI</t>
  </si>
  <si>
    <t>DANNIELDURAN@GMAIL.COM</t>
  </si>
  <si>
    <t xml:space="preserve">0931472849   </t>
  </si>
  <si>
    <t>SEBASTIAN JHOSUEP</t>
  </si>
  <si>
    <t>HOLGUIN VARGAS</t>
  </si>
  <si>
    <t>UNIDAD POPULAR</t>
  </si>
  <si>
    <t>SEBAS.HOLGXVI@GMAIL.COM</t>
  </si>
  <si>
    <t xml:space="preserve">0932002876   </t>
  </si>
  <si>
    <t>DENNIS PAUL</t>
  </si>
  <si>
    <t>MARTINEZ CUVI</t>
  </si>
  <si>
    <t>DENNYSMARTINEZ34@GMAIL.COM</t>
  </si>
  <si>
    <t xml:space="preserve">0940062847   </t>
  </si>
  <si>
    <t>ERIC JORDAN</t>
  </si>
  <si>
    <t>GUERRERO FIGUEROA</t>
  </si>
  <si>
    <t>JORDANGUERRERO1027@HOTMAIL.COM</t>
  </si>
  <si>
    <t xml:space="preserve">0940962186   </t>
  </si>
  <si>
    <t>DAVID SMITH</t>
  </si>
  <si>
    <t>TOVAR TORRES</t>
  </si>
  <si>
    <t>DAVIDSMITH5611@HOTMAIL.COM</t>
  </si>
  <si>
    <t xml:space="preserve">0941519183   </t>
  </si>
  <si>
    <t>KEVIN ADRIAN</t>
  </si>
  <si>
    <t>ALCIVAR TOALA</t>
  </si>
  <si>
    <t>ALCIVARTOALAK@GMAIL.COM</t>
  </si>
  <si>
    <t xml:space="preserve">0941838823   </t>
  </si>
  <si>
    <t>ALEX NITER</t>
  </si>
  <si>
    <t>AVILA RODRIGUEZ</t>
  </si>
  <si>
    <t>NITERAVILAALEXIS@GMAIL.COM</t>
  </si>
  <si>
    <t xml:space="preserve">0943941112   </t>
  </si>
  <si>
    <t>BRUNO GUSTAVO</t>
  </si>
  <si>
    <t>MEZA GUERRERO</t>
  </si>
  <si>
    <t>ELKHEVERGAXDE@GMAIL.COM</t>
  </si>
  <si>
    <t xml:space="preserve">0944082734   </t>
  </si>
  <si>
    <t>RAUL EDUARDO</t>
  </si>
  <si>
    <t>GUAMAN ANTEPARA</t>
  </si>
  <si>
    <t>GUAMANRAUL03@GMAIL.COM</t>
  </si>
  <si>
    <t xml:space="preserve">0944118058   </t>
  </si>
  <si>
    <t>RADIMIL DE JESUS</t>
  </si>
  <si>
    <t>FAJARDO BONE</t>
  </si>
  <si>
    <t>RADIMIL.FAJARDOBONE@GMAIL.COM</t>
  </si>
  <si>
    <t xml:space="preserve">0950372631   </t>
  </si>
  <si>
    <t>DAVID ANTONIO</t>
  </si>
  <si>
    <t>REYES OLVERA</t>
  </si>
  <si>
    <t>DAVIDREYES200201@GMAIL.COM</t>
  </si>
  <si>
    <t xml:space="preserve">0950600205   </t>
  </si>
  <si>
    <t>JONATHAN VICENTE</t>
  </si>
  <si>
    <t>PAUTE TORRES</t>
  </si>
  <si>
    <t>PAUTEJONATHAN00@GMAIL.COM</t>
  </si>
  <si>
    <t xml:space="preserve">0950676668   </t>
  </si>
  <si>
    <t>JAIR MAURICIO</t>
  </si>
  <si>
    <t>RODRIGUEZ PISCO</t>
  </si>
  <si>
    <t>JAIRRODRIGUEZ.JMRP@GMAIL.COM</t>
  </si>
  <si>
    <t xml:space="preserve">0950711473   </t>
  </si>
  <si>
    <t>SERGIO ALEJANDRO</t>
  </si>
  <si>
    <t>TORRES RAMIREZ</t>
  </si>
  <si>
    <t>SERGIOTORRESRAMIREZ002@GMAIL.COM</t>
  </si>
  <si>
    <t xml:space="preserve">0951581560   </t>
  </si>
  <si>
    <t>JOSEPH EDUARDO</t>
  </si>
  <si>
    <t>ESCOBAR ARREAGA</t>
  </si>
  <si>
    <t>26 DE NOVIEMBRE</t>
  </si>
  <si>
    <t>JOSEPHEDUARDO20@GMAIL.COM</t>
  </si>
  <si>
    <t xml:space="preserve">0951628072   </t>
  </si>
  <si>
    <t>BRYAN MANUEL</t>
  </si>
  <si>
    <t>AQUINO VILLACIS</t>
  </si>
  <si>
    <t>BRYANVILLACIS930@GMAIL.COM</t>
  </si>
  <si>
    <t xml:space="preserve">0952241180   </t>
  </si>
  <si>
    <t>ALEXIS JOSHUA</t>
  </si>
  <si>
    <t>PEREZ VERA</t>
  </si>
  <si>
    <t>JUAN MONTALVO</t>
  </si>
  <si>
    <t>PEREZJOSHUA141@GMAIL.COM</t>
  </si>
  <si>
    <t xml:space="preserve">0952273761   </t>
  </si>
  <si>
    <t>HENRRY JOSUE</t>
  </si>
  <si>
    <t>JOSSUE.PEREZ.VERA@GMAIL.COM</t>
  </si>
  <si>
    <t xml:space="preserve">0952340701   </t>
  </si>
  <si>
    <t>WELLINGTON JOSUE</t>
  </si>
  <si>
    <t>TORRES TUMBACO</t>
  </si>
  <si>
    <t>TORRESLEYENDA123@GMAIL.COM</t>
  </si>
  <si>
    <t xml:space="preserve">0952374254   </t>
  </si>
  <si>
    <t>BRANDON DEIVID</t>
  </si>
  <si>
    <t>ALCOCER TADAY</t>
  </si>
  <si>
    <t>ALCOCERDEIVID5@GMAIL.COM</t>
  </si>
  <si>
    <t xml:space="preserve">0952562726   </t>
  </si>
  <si>
    <t>GUIDO JOEL</t>
  </si>
  <si>
    <t>FLORES OLVERA</t>
  </si>
  <si>
    <t>JOSE MARIA EGAS</t>
  </si>
  <si>
    <t>GUIDOJOELFLORES@HOTMAIL.COM</t>
  </si>
  <si>
    <t xml:space="preserve">0952656148   </t>
  </si>
  <si>
    <t>OMAR ESTEBAN</t>
  </si>
  <si>
    <t>YAGUAL ZAMBRANO</t>
  </si>
  <si>
    <t>OMAR2002YAGUAL@GMAIL.COM</t>
  </si>
  <si>
    <t xml:space="preserve">0952670362   </t>
  </si>
  <si>
    <t>JEAN SAUL</t>
  </si>
  <si>
    <t>MALDONADO AYAUCA</t>
  </si>
  <si>
    <t>SAULMALDONADO2002@HOTMAIL.COM</t>
  </si>
  <si>
    <t xml:space="preserve">0952694479   </t>
  </si>
  <si>
    <t>ANGEL ALFONSO</t>
  </si>
  <si>
    <t>MONTALVO BURGOS</t>
  </si>
  <si>
    <t>ALFONOSO-2002@HOTMAIL.COM</t>
  </si>
  <si>
    <t xml:space="preserve">0952828762   </t>
  </si>
  <si>
    <t>JAROD FERNANDO</t>
  </si>
  <si>
    <t>BACA MENOSCAL</t>
  </si>
  <si>
    <t>JARODBACA@OUTLOOK.COM</t>
  </si>
  <si>
    <t xml:space="preserve">0952831220   </t>
  </si>
  <si>
    <t>JACOBO JEREMIAS</t>
  </si>
  <si>
    <t>GUERRERO PLUAS</t>
  </si>
  <si>
    <t>GUERREROJACOBOPJ@GMAIL.COM</t>
  </si>
  <si>
    <t xml:space="preserve">0953028842   </t>
  </si>
  <si>
    <t>ANGELLO BERNIE</t>
  </si>
  <si>
    <t>ANDRADE VELASCO</t>
  </si>
  <si>
    <t>ANGELLO10124-@OUTLOOK.COM</t>
  </si>
  <si>
    <t xml:space="preserve">0953077583   </t>
  </si>
  <si>
    <t>OLIVER BRYAN</t>
  </si>
  <si>
    <t>SATIAN ALCOSER ALCOSER</t>
  </si>
  <si>
    <t>DSATIAN@ESPOL.EDU.EC</t>
  </si>
  <si>
    <t xml:space="preserve">0953328606   </t>
  </si>
  <si>
    <t>MICHAEL AARON</t>
  </si>
  <si>
    <t>VARGAS QUINAPALLO</t>
  </si>
  <si>
    <t>MIKETHEROCKER@HOTMAIL.COM</t>
  </si>
  <si>
    <t xml:space="preserve">0953357480   </t>
  </si>
  <si>
    <t>DIEGO JOSUE</t>
  </si>
  <si>
    <t>MENDOZA TOALA</t>
  </si>
  <si>
    <t>DIEGOJOSUEMENDOZATOALA@GMAIL.COM</t>
  </si>
  <si>
    <t xml:space="preserve">0953618816   </t>
  </si>
  <si>
    <t>BRYAN ALEXANDER</t>
  </si>
  <si>
    <t>BAQUE CABRERA</t>
  </si>
  <si>
    <t>UNIDAD EDUCATIVA FISCAL LOS VERGELES</t>
  </si>
  <si>
    <t>ALEXBAQUEK2@GMAIL.COM</t>
  </si>
  <si>
    <t xml:space="preserve">0953620945   </t>
  </si>
  <si>
    <t>CARLOS ANDRES</t>
  </si>
  <si>
    <t>AGUIRRE VELIZ</t>
  </si>
  <si>
    <t>AGUIRRECAN163@GMAIL.COM</t>
  </si>
  <si>
    <t xml:space="preserve">0953632379   </t>
  </si>
  <si>
    <t>GABRIEL SEBASTIAN</t>
  </si>
  <si>
    <t>GARCES VERA</t>
  </si>
  <si>
    <t>GARCESVERA@HOTMAIL.COM</t>
  </si>
  <si>
    <t xml:space="preserve">0953653854   </t>
  </si>
  <si>
    <t>JIMMY DANIEL</t>
  </si>
  <si>
    <t>FIGUEROA VERA</t>
  </si>
  <si>
    <t>PROVINCIA DEL CARCHI</t>
  </si>
  <si>
    <t>RODRIGUEZDAVILASTEFANO1BSIST@GMAIL.COM</t>
  </si>
  <si>
    <t xml:space="preserve">0953743226   </t>
  </si>
  <si>
    <t>ALEXIS ADRIAN</t>
  </si>
  <si>
    <t>MENDEZ CAMPAÑA</t>
  </si>
  <si>
    <t>MENDEZ.CAMPANA.ALEXIS@GMAIL.COM</t>
  </si>
  <si>
    <t xml:space="preserve">0953761129   </t>
  </si>
  <si>
    <t>ANDY JAVIER</t>
  </si>
  <si>
    <t>GUERRERO MARTINEZ</t>
  </si>
  <si>
    <t>ANDYGUERREROMARTINEZ@GMAIL.COM</t>
  </si>
  <si>
    <t xml:space="preserve">0953924925   </t>
  </si>
  <si>
    <t>JUAN JOSE</t>
  </si>
  <si>
    <t>CAMPOS GARCIA</t>
  </si>
  <si>
    <t>CAMILO DESTRUGE</t>
  </si>
  <si>
    <t>JUAN_02PILAS@HOTMAIL.COM</t>
  </si>
  <si>
    <t xml:space="preserve">0953992591   </t>
  </si>
  <si>
    <t>ANTHONNY HAROLD</t>
  </si>
  <si>
    <t>CALDERON GALARZA</t>
  </si>
  <si>
    <t>CALDERONANTHONY850@GMAIL.COM</t>
  </si>
  <si>
    <t xml:space="preserve">0954267837   </t>
  </si>
  <si>
    <t>JORDAN EMILIO</t>
  </si>
  <si>
    <t>GAROFALO GARRIDO</t>
  </si>
  <si>
    <t>JORDANEMILIO2002@GMAIL.COM</t>
  </si>
  <si>
    <t xml:space="preserve">0954273868   </t>
  </si>
  <si>
    <t>OLIVER JUSTIN</t>
  </si>
  <si>
    <t>ORTIZ CASTRO</t>
  </si>
  <si>
    <t>OLIVER.ORTIZ.CASTRO@GMAIL.COM</t>
  </si>
  <si>
    <t xml:space="preserve">0954275020   </t>
  </si>
  <si>
    <t>JOSTAN WLADIMIR</t>
  </si>
  <si>
    <t>HARO MENDIETA</t>
  </si>
  <si>
    <t>CEBJA   VICENTE ROCAFUERTE</t>
  </si>
  <si>
    <t>JOSTAN_GUITAR@HOTMAIL.COM</t>
  </si>
  <si>
    <t xml:space="preserve">0954285235   </t>
  </si>
  <si>
    <t>GUILLERMO ALEJANDRO</t>
  </si>
  <si>
    <t>MASSAY ALDAZ</t>
  </si>
  <si>
    <t>GUILLERMOMASSAY@OUTLOOK.COM</t>
  </si>
  <si>
    <t xml:space="preserve">0954348611   </t>
  </si>
  <si>
    <t>JAIME ANDRES</t>
  </si>
  <si>
    <t>BASTIDAS BECERRA</t>
  </si>
  <si>
    <t>JAIMBASTIDAS8@GMAIL.COM</t>
  </si>
  <si>
    <t xml:space="preserve">0954395497   </t>
  </si>
  <si>
    <t>ANGEL MAURICIO</t>
  </si>
  <si>
    <t>ANGELMONTALVO2002@OUTLOOK.ES</t>
  </si>
  <si>
    <t xml:space="preserve">0954594503   </t>
  </si>
  <si>
    <t>MARTIN JOSE</t>
  </si>
  <si>
    <t>MENOSCAL CHOEZ</t>
  </si>
  <si>
    <t>MRTINMNOSCAL25@GMAIL.COM</t>
  </si>
  <si>
    <t xml:space="preserve">0954613378   </t>
  </si>
  <si>
    <t>BRUNO MIGUEL</t>
  </si>
  <si>
    <t>PERALTA BERMUDEZ</t>
  </si>
  <si>
    <t>BRUNOPERALTA16@YAHOO.COM</t>
  </si>
  <si>
    <t xml:space="preserve">0954652632   </t>
  </si>
  <si>
    <t>FABRICIO ALEXANDER</t>
  </si>
  <si>
    <t>BARBERAN RODRIGUEZ</t>
  </si>
  <si>
    <t>FBARBERAN04@GMAIL.COM</t>
  </si>
  <si>
    <t xml:space="preserve">0954912671   </t>
  </si>
  <si>
    <t>PAUL RICARDO</t>
  </si>
  <si>
    <t>ALVAREZ GARZON</t>
  </si>
  <si>
    <t>PAUL.ALVAREG@GMAIL.COM</t>
  </si>
  <si>
    <t xml:space="preserve">0955097670   </t>
  </si>
  <si>
    <t>GEORGE ANTHONY</t>
  </si>
  <si>
    <t>PEÑAFIEL ALVARADO</t>
  </si>
  <si>
    <t>GEORGEPENAFIEL15@GMAIL.COM</t>
  </si>
  <si>
    <t xml:space="preserve">0955254560   </t>
  </si>
  <si>
    <t>MANUEL ALEJANDRO</t>
  </si>
  <si>
    <t xml:space="preserve"> VERA REINOSO</t>
  </si>
  <si>
    <t>MANUELAVR2222@GMAIL.COM</t>
  </si>
  <si>
    <t xml:space="preserve">0955484050   </t>
  </si>
  <si>
    <t>LENNYN SEBASTIAN</t>
  </si>
  <si>
    <t>PONCE RODAS</t>
  </si>
  <si>
    <t>LENNYNPONCE25@GMAIL.COM</t>
  </si>
  <si>
    <t xml:space="preserve">0955865944   </t>
  </si>
  <si>
    <t>GUAMAN  RICHARD WILSON</t>
  </si>
  <si>
    <t>GUAMAN PILCO WILSON PILCO</t>
  </si>
  <si>
    <t>PILCOWILSON@HOTMAIL.COM</t>
  </si>
  <si>
    <t xml:space="preserve">0955867676   </t>
  </si>
  <si>
    <t>JEREMY ISAI</t>
  </si>
  <si>
    <t>CHOMPOOL CHANALATA</t>
  </si>
  <si>
    <t>JCHOMPOOL@HOTMAIL.COM</t>
  </si>
  <si>
    <t xml:space="preserve">0955870423   </t>
  </si>
  <si>
    <t>JANDRY MANUEL</t>
  </si>
  <si>
    <t>ALAVA NIETO</t>
  </si>
  <si>
    <t>JANDRYMANUEL_200231@HOTMAIL.COM</t>
  </si>
  <si>
    <t xml:space="preserve">0955899505   </t>
  </si>
  <si>
    <t>CRISTOPHER ENRIQUE</t>
  </si>
  <si>
    <t>BUENAIRE QUIÑONEZ</t>
  </si>
  <si>
    <t>CBUENA21@GMAIL.COM</t>
  </si>
  <si>
    <t xml:space="preserve">0955979646   </t>
  </si>
  <si>
    <t>FRANK ISAIAS</t>
  </si>
  <si>
    <t>TUMBACO CEVALLOS</t>
  </si>
  <si>
    <t>ISAIAS.TUMBACO.CEVALLOS@GMAIL.COM</t>
  </si>
  <si>
    <t xml:space="preserve">0956193981   </t>
  </si>
  <si>
    <t>JOSE DANIEL</t>
  </si>
  <si>
    <t>COLCHA CHIRIGUAYA</t>
  </si>
  <si>
    <t>JOSEPHCOLCHA21@GMAIL.COM</t>
  </si>
  <si>
    <t xml:space="preserve">0956372114   </t>
  </si>
  <si>
    <t>DUFTIN HENRY</t>
  </si>
  <si>
    <t>ARCE HERRERA</t>
  </si>
  <si>
    <t>DUFTIN-ARCE@HOTMAIL.COM</t>
  </si>
  <si>
    <t xml:space="preserve">0956437446   </t>
  </si>
  <si>
    <t>CORDOVA FLORES</t>
  </si>
  <si>
    <t>LFCORDOVA15@HOTMAIL.COM</t>
  </si>
  <si>
    <t xml:space="preserve">0956486625   </t>
  </si>
  <si>
    <t>RONALD EDUARDO</t>
  </si>
  <si>
    <t>YAGUAL BALLADARES</t>
  </si>
  <si>
    <t>COLEGIO FISCAL TECNICO INDUSTRIAL FEBRES CORDERO</t>
  </si>
  <si>
    <t>RONPLAYER70@GMAIL.COM</t>
  </si>
  <si>
    <t xml:space="preserve">0956510861   </t>
  </si>
  <si>
    <t>JEREMY ISAAC</t>
  </si>
  <si>
    <t>ABRIL PAREDES</t>
  </si>
  <si>
    <t>JEREMYABRIL53@GMAIL.COM</t>
  </si>
  <si>
    <t xml:space="preserve">0956655252   </t>
  </si>
  <si>
    <t>JOSUE FRANCISCO</t>
  </si>
  <si>
    <t>FLORES JUMBO</t>
  </si>
  <si>
    <t>BANANAYLECHEXD@GMAIL.COM</t>
  </si>
  <si>
    <t xml:space="preserve">0956716187   </t>
  </si>
  <si>
    <t>SERGIO IVAN</t>
  </si>
  <si>
    <t>GUERRERO RIVAS</t>
  </si>
  <si>
    <t>SERGIOGUERREROGR17@GMAIL.COM</t>
  </si>
  <si>
    <t xml:space="preserve">0956730709   </t>
  </si>
  <si>
    <t>LORENZO BRAYAN</t>
  </si>
  <si>
    <t>CABRERA QUINTERO</t>
  </si>
  <si>
    <t>ELBRYANJR16@GMAIL.COM</t>
  </si>
  <si>
    <t xml:space="preserve">0956755383   </t>
  </si>
  <si>
    <t>JAVIER SEBASTIAN</t>
  </si>
  <si>
    <t>ALVARADO MEJIA</t>
  </si>
  <si>
    <t>SEBASALVARADO03@GMAIL.COM</t>
  </si>
  <si>
    <t xml:space="preserve">0956786198   </t>
  </si>
  <si>
    <t>ANTHONY ALEXANDER</t>
  </si>
  <si>
    <t>SANTACRUZ REYES</t>
  </si>
  <si>
    <t>MEGAANTHONY2002@GMAIL.COM</t>
  </si>
  <si>
    <t xml:space="preserve">0956877393   </t>
  </si>
  <si>
    <t>DANNY JOEH</t>
  </si>
  <si>
    <t>VELIZ CALERO</t>
  </si>
  <si>
    <t>DANNYVELIZ012@GMAIL.COM</t>
  </si>
  <si>
    <t xml:space="preserve">0957132731   </t>
  </si>
  <si>
    <t>JOHN OLIVER</t>
  </si>
  <si>
    <t>CHUQUITARCO RIVAS</t>
  </si>
  <si>
    <t>JOHNCHUQUITARCORIVAS@GMAIL.COM</t>
  </si>
  <si>
    <t xml:space="preserve">0957187073   </t>
  </si>
  <si>
    <t>LUIS ALBERTO</t>
  </si>
  <si>
    <t>LUNA ARANA</t>
  </si>
  <si>
    <t>LUISLUNAARANA2307@GMAIL.COM</t>
  </si>
  <si>
    <t xml:space="preserve">0957416738   </t>
  </si>
  <si>
    <t>EDGAR ANDRES</t>
  </si>
  <si>
    <t>PEREZ BRIONES</t>
  </si>
  <si>
    <t>ANDRESPEREZ102002@GMAIL.COM</t>
  </si>
  <si>
    <t xml:space="preserve">0957512783   </t>
  </si>
  <si>
    <t>JOSEPH JAROD</t>
  </si>
  <si>
    <t>MORA JAMA</t>
  </si>
  <si>
    <t>JARODLAMARAVILL@GMAIL.COM</t>
  </si>
  <si>
    <t xml:space="preserve">0957602444   </t>
  </si>
  <si>
    <t>EDGAR SAUL</t>
  </si>
  <si>
    <t>NIEVES MALDONADO</t>
  </si>
  <si>
    <t>SAULNIEVES35@GMAIL.COM</t>
  </si>
  <si>
    <t xml:space="preserve">0958201873   </t>
  </si>
  <si>
    <t>ISAAC ALEXANDER</t>
  </si>
  <si>
    <t>DE LA VERA CRIOLLO</t>
  </si>
  <si>
    <t>STEVENISAAC2005@GMAIL.COM</t>
  </si>
  <si>
    <t xml:space="preserve">0958411969   </t>
  </si>
  <si>
    <t>ANGEL ANDRES</t>
  </si>
  <si>
    <t>ZARANGO MECIAS</t>
  </si>
  <si>
    <t>ANGEL10ZARANGO01@GMAIL.COM</t>
  </si>
  <si>
    <t xml:space="preserve">0958599235   </t>
  </si>
  <si>
    <t>ROYER STIVEN</t>
  </si>
  <si>
    <t>MONTALVAN BRAVO</t>
  </si>
  <si>
    <t>ROYERMONTALVAN@GMAIL.COM</t>
  </si>
  <si>
    <t xml:space="preserve">0958632630   </t>
  </si>
  <si>
    <t>LUIS EMILIO</t>
  </si>
  <si>
    <t>QUINTERO ERAZO</t>
  </si>
  <si>
    <t>LEQE2002@HOTMAIL.COM</t>
  </si>
  <si>
    <t xml:space="preserve">0958673410   </t>
  </si>
  <si>
    <t>PEDRO DANIEL</t>
  </si>
  <si>
    <t>SALINAS MARTILLO</t>
  </si>
  <si>
    <t>PEPESAMA_30@HOTMAIL.COM</t>
  </si>
  <si>
    <t xml:space="preserve">0958762940   </t>
  </si>
  <si>
    <t>LUIS FERNANDO</t>
  </si>
  <si>
    <t>ZAMORA PRIETO</t>
  </si>
  <si>
    <t>LUISZ.182@HOTMAIL.COM</t>
  </si>
  <si>
    <t xml:space="preserve">0958985160   </t>
  </si>
  <si>
    <t>JORDAN ALEXIS</t>
  </si>
  <si>
    <t>SALINAS PAREDES</t>
  </si>
  <si>
    <t>JORDANENERO10@GMAIL.COM</t>
  </si>
  <si>
    <t xml:space="preserve">0959316100   </t>
  </si>
  <si>
    <t>ARMANDO JAVIER</t>
  </si>
  <si>
    <t>GUTIERREZ LOPEZ</t>
  </si>
  <si>
    <t>JAVIERGUTIERREZLOPEZ2002@GMAIL.COM</t>
  </si>
  <si>
    <t xml:space="preserve">0959329541   </t>
  </si>
  <si>
    <t>NEY JOFFREY</t>
  </si>
  <si>
    <t>COLOMA FIGUEROA</t>
  </si>
  <si>
    <t>NEYCOLOMA2@GMAIL.COM</t>
  </si>
  <si>
    <t xml:space="preserve">1250033196   </t>
  </si>
  <si>
    <t>FRANCISCO JAVIER</t>
  </si>
  <si>
    <t>CALDERON MORAN</t>
  </si>
  <si>
    <t>UNIDAD EDUCATIVA  REPLICA EUGENIO ESPEJO</t>
  </si>
  <si>
    <t>JAVIERCALDERON012@GMAIL.COM</t>
  </si>
  <si>
    <t xml:space="preserve">1251196711   </t>
  </si>
  <si>
    <t>FABIAN WLADIMIR</t>
  </si>
  <si>
    <t>LARA LARA</t>
  </si>
  <si>
    <t>FABIANLAR99@GMAIL.COM</t>
  </si>
  <si>
    <t xml:space="preserve">1313626879   </t>
  </si>
  <si>
    <t>CRISTHIAN ARIEL</t>
  </si>
  <si>
    <t>MOREIRA VERA</t>
  </si>
  <si>
    <t>UNIDAD EDUCATIVA DEL MILENIO EUGENIO ESPEJO</t>
  </si>
  <si>
    <t>CRISTHIAN_MOVE@HOTMAIL.COM</t>
  </si>
  <si>
    <t xml:space="preserve">1313812750   </t>
  </si>
  <si>
    <t>KEVIN JOSE</t>
  </si>
  <si>
    <t>LOPEZ PARRALES</t>
  </si>
  <si>
    <t>UNIDAD EDUCATIVA FISCAL TARQUI</t>
  </si>
  <si>
    <t>KEVINJLOPEZP@HOTMAIL.COM</t>
  </si>
  <si>
    <t xml:space="preserve">1315987204   </t>
  </si>
  <si>
    <t>STEVEN GONZALO</t>
  </si>
  <si>
    <t>ZAMORA CEVALLOS</t>
  </si>
  <si>
    <t>OLMEDO</t>
  </si>
  <si>
    <t>STEVENZC_28@OUTLOOK.COM</t>
  </si>
  <si>
    <t xml:space="preserve">1316269149   </t>
  </si>
  <si>
    <t>ANDREI JOSHUE</t>
  </si>
  <si>
    <t>GARCIA GUTIERREZ</t>
  </si>
  <si>
    <t>ANDREI_2002GARCIA@HOTMAIL.COM</t>
  </si>
  <si>
    <t xml:space="preserve">1316996493   </t>
  </si>
  <si>
    <t>FREDDY JOSUE</t>
  </si>
  <si>
    <t>MURILLO ZAMBRANO</t>
  </si>
  <si>
    <t>UNIDAD EDUCATIVA AMAZONAS</t>
  </si>
  <si>
    <t>FREDDY72002@OUTLOOK.COM</t>
  </si>
  <si>
    <t xml:space="preserve">1350767545   </t>
  </si>
  <si>
    <t>ADISON SENEY</t>
  </si>
  <si>
    <t>VERGARA ZAMBRANO ZAMBRANO</t>
  </si>
  <si>
    <t>ALIDA ZAMBRANO GARCIA</t>
  </si>
  <si>
    <t>ASVZ.1350767545@GMAIL.COM</t>
  </si>
  <si>
    <t xml:space="preserve">1727947168   </t>
  </si>
  <si>
    <t>JOHNNY ADRIAN</t>
  </si>
  <si>
    <t>TOALA BARRETO</t>
  </si>
  <si>
    <t>UNIDAD EDUCATIVA NUEVA AURORA</t>
  </si>
  <si>
    <t>JOHNNYTOALA123@OUTLOOK.COM</t>
  </si>
  <si>
    <t xml:space="preserve">1750998153   </t>
  </si>
  <si>
    <t>JEAN LOUIS</t>
  </si>
  <si>
    <t>RUIZ ESPINOZA</t>
  </si>
  <si>
    <t>JEANRUIZ1406@GMAIL.COM</t>
  </si>
  <si>
    <t xml:space="preserve">2000118212   </t>
  </si>
  <si>
    <t>GERSON ISRAEL</t>
  </si>
  <si>
    <t>MORENO TIGSE</t>
  </si>
  <si>
    <t>NACIONAL GALAPAGOS</t>
  </si>
  <si>
    <t>ISRAELMRN02@GMAIL.COM</t>
  </si>
  <si>
    <t xml:space="preserve">2250176902   </t>
  </si>
  <si>
    <t>ALFONSO MAXIMILIANO</t>
  </si>
  <si>
    <t>ORMAZA CRUZ</t>
  </si>
  <si>
    <t>12 DE FEBRERO</t>
  </si>
  <si>
    <t>SANTYCRUZPANEZO@GMAIL.COM</t>
  </si>
  <si>
    <t xml:space="preserve">2400255291   </t>
  </si>
  <si>
    <t>SOTO LA ROSA</t>
  </si>
  <si>
    <t>DANIEL_12_18@OUTLOOK.COM</t>
  </si>
  <si>
    <t xml:space="preserve">2450325598   </t>
  </si>
  <si>
    <t>ALEXI JESUS</t>
  </si>
  <si>
    <t>MUÑOZ GONZALEZ</t>
  </si>
  <si>
    <t>FXNDXALE616@GMAIL.COM</t>
  </si>
  <si>
    <t xml:space="preserve">2450394347   </t>
  </si>
  <si>
    <t>JOSTHIN ANDRES</t>
  </si>
  <si>
    <t>POZO GONZALEZ</t>
  </si>
  <si>
    <t>JOSTHINJPG15@OUTLOOK.COM</t>
  </si>
  <si>
    <t xml:space="preserve">2450400961   </t>
  </si>
  <si>
    <t>IVAN DANIEL</t>
  </si>
  <si>
    <t>LUCAS ROBLES</t>
  </si>
  <si>
    <t>ROBLES.PRS1@GMAIL.COM</t>
  </si>
  <si>
    <t xml:space="preserve">2450519935   </t>
  </si>
  <si>
    <t>JHANDRY ALESSANDRO</t>
  </si>
  <si>
    <t>DROUET FEIJOO</t>
  </si>
  <si>
    <t>JHANDRYDROUET@GMAIL.COM</t>
  </si>
  <si>
    <t xml:space="preserve">2450578790   </t>
  </si>
  <si>
    <t>GALO ELIAS</t>
  </si>
  <si>
    <t xml:space="preserve"> ANDRADE NOVILLO</t>
  </si>
  <si>
    <t>GALOELIAS.64@GMAIL.COM</t>
  </si>
  <si>
    <t xml:space="preserve">2450827759   </t>
  </si>
  <si>
    <t>RONNY STEVEN</t>
  </si>
  <si>
    <t>REYES MALAVE</t>
  </si>
  <si>
    <t>RONNY8_REYES@HOTMAIL.COM</t>
  </si>
  <si>
    <t xml:space="preserve">0706323607   </t>
  </si>
  <si>
    <t>MELANY ANTONELLA</t>
  </si>
  <si>
    <t>CEDEÑO CEVALLOS</t>
  </si>
  <si>
    <t>REMIGIO GEO GOMEZ GUERRERO</t>
  </si>
  <si>
    <t>HUAQUILLAS</t>
  </si>
  <si>
    <t>MELANYCEDE2001@GMAIL.COM</t>
  </si>
  <si>
    <t xml:space="preserve">0926344656   </t>
  </si>
  <si>
    <t>ROMINA EDUARDA</t>
  </si>
  <si>
    <t>ROJAS AGUIRRE</t>
  </si>
  <si>
    <t>ROMINAROJAS0205@GMAIL.COM</t>
  </si>
  <si>
    <t xml:space="preserve">0929038701   </t>
  </si>
  <si>
    <t>JOSSELYN MISHELL</t>
  </si>
  <si>
    <t>FONSECA MARIN</t>
  </si>
  <si>
    <t>COLEGIO DE BACHILLERATO REPLICA NICOLAS INFANTE DIAZ</t>
  </si>
  <si>
    <t>MISHELLFONSECAM1@GMAIL.COM</t>
  </si>
  <si>
    <t xml:space="preserve">0929999357   </t>
  </si>
  <si>
    <t>EVELYN KARINA</t>
  </si>
  <si>
    <t>LOPEZ SALAZAR</t>
  </si>
  <si>
    <t>EVELYNABA0124@GMAIL.COM</t>
  </si>
  <si>
    <t xml:space="preserve">0931861165   </t>
  </si>
  <si>
    <t>VIANNA VERUSKA</t>
  </si>
  <si>
    <t>FRANCO CABRERA</t>
  </si>
  <si>
    <t>UNIDAD EDUCATIVA NICOLAS INFANTE DIAZ</t>
  </si>
  <si>
    <t>VIANNAFRANCO39@GMAIL.COM</t>
  </si>
  <si>
    <t xml:space="preserve">0931918585   </t>
  </si>
  <si>
    <t>MICHELLE DANIELA</t>
  </si>
  <si>
    <t>DELGADO JIMÉNEZ</t>
  </si>
  <si>
    <t>MICHELLEDELGADOJI@HOTMAIL.COM</t>
  </si>
  <si>
    <t xml:space="preserve">0932501810   </t>
  </si>
  <si>
    <t>SHIRLEY ODALYS</t>
  </si>
  <si>
    <t>JATIVA AGUAGUIÑA</t>
  </si>
  <si>
    <t>1PREBIJATIVA.SHIRLEY@GMAIL.COM</t>
  </si>
  <si>
    <t xml:space="preserve">0942226655   </t>
  </si>
  <si>
    <t>DANGELY ZUSETTY</t>
  </si>
  <si>
    <t>ALVARADO ZAMORA</t>
  </si>
  <si>
    <t>UNIDAD EDUCATIVA ECUADOR AMAZONICO</t>
  </si>
  <si>
    <t>ALVARADODANGE1929@GMAIL.COM</t>
  </si>
  <si>
    <t xml:space="preserve">0943091322   </t>
  </si>
  <si>
    <t>GIANELLA NICOLE</t>
  </si>
  <si>
    <t>GUZMAN SALAZAR</t>
  </si>
  <si>
    <t>GIANELLAGSALAZAR@GMAIL.COM</t>
  </si>
  <si>
    <t xml:space="preserve">0943131540   </t>
  </si>
  <si>
    <t>NICOLE KERLY</t>
  </si>
  <si>
    <t>RODRIGUEZ MANRIQUE</t>
  </si>
  <si>
    <t>NKRM2014@GMAIL.COM</t>
  </si>
  <si>
    <t xml:space="preserve">0943292698   </t>
  </si>
  <si>
    <t>KARELYS MELINA</t>
  </si>
  <si>
    <t>FARIAS ZAMBRANO</t>
  </si>
  <si>
    <t>KARELYSMELINAFZ12@GMAIL.COM</t>
  </si>
  <si>
    <t xml:space="preserve">0943517649   </t>
  </si>
  <si>
    <t>PAULA LETICIA</t>
  </si>
  <si>
    <t>GONZALEZ OBACO</t>
  </si>
  <si>
    <t>VRPAULA.GONZALEZO@GMAIL.COM</t>
  </si>
  <si>
    <t xml:space="preserve">0943589614   </t>
  </si>
  <si>
    <t>GABRIELA DE LOS ANGELES</t>
  </si>
  <si>
    <t>BELTRAN DOMINGUEZ</t>
  </si>
  <si>
    <t>PABLO HANNIBAL VELA EGUEZ</t>
  </si>
  <si>
    <t>GABRIELA12BELTRAN@GMAIL.COM</t>
  </si>
  <si>
    <t>ARQUEOLOGÍA</t>
  </si>
  <si>
    <t xml:space="preserve">0943717041   </t>
  </si>
  <si>
    <t>ALEXANDRA MICHAELLE</t>
  </si>
  <si>
    <t>MAURY CAZAR</t>
  </si>
  <si>
    <t>UNIDAD EDUCATIVA FISCAL ANNE SULLIVAN</t>
  </si>
  <si>
    <t>ALEEXANDRAMAURY18@GMAIL.COM</t>
  </si>
  <si>
    <t xml:space="preserve">0943893743   </t>
  </si>
  <si>
    <t>ASHLEY DENNISE</t>
  </si>
  <si>
    <t>CASTRO HUACON</t>
  </si>
  <si>
    <t>ELOY ORTEGA SOTO</t>
  </si>
  <si>
    <t>ASHLEYCASTROHUACON@OUTLOOK.COM</t>
  </si>
  <si>
    <t xml:space="preserve">0944006675   </t>
  </si>
  <si>
    <t>ALINA DE LOURDES</t>
  </si>
  <si>
    <t>BRIONES VALVERDE</t>
  </si>
  <si>
    <t>ALINVALVERDLOURDES1102@GMAIL.COM</t>
  </si>
  <si>
    <t xml:space="preserve">0944014174   </t>
  </si>
  <si>
    <t>MARIA SOL</t>
  </si>
  <si>
    <t>VARGAS INTRIAGO</t>
  </si>
  <si>
    <t>ANA PAREDES DE ALFARO</t>
  </si>
  <si>
    <t>MARIASOLCITA2001.MSVI@GMAIL.COM</t>
  </si>
  <si>
    <t xml:space="preserve">0944060920   </t>
  </si>
  <si>
    <t>MARJORIE STEFFANY</t>
  </si>
  <si>
    <t>CARVAJAL BERNAL</t>
  </si>
  <si>
    <t>VRMARJORIE.CARVAJALB@GMAIL.COM</t>
  </si>
  <si>
    <t xml:space="preserve">0944083229   </t>
  </si>
  <si>
    <t>TAHIS JAMILET</t>
  </si>
  <si>
    <t>MARCILLO BAQUE</t>
  </si>
  <si>
    <t>TAHISJAMILETMARCILLO@GMAIL.COM</t>
  </si>
  <si>
    <t xml:space="preserve">0952049849   </t>
  </si>
  <si>
    <t>DAMARIS STEFFANY</t>
  </si>
  <si>
    <t>GARCIA AVILES</t>
  </si>
  <si>
    <t>DAMARIS.GARCIA03@HOTMAIL.COM</t>
  </si>
  <si>
    <t xml:space="preserve">0952149052   </t>
  </si>
  <si>
    <t>NAYELLY JULISSA</t>
  </si>
  <si>
    <t>ORTIZ MACIAS</t>
  </si>
  <si>
    <t>CARLOS ARMANDO ROMERO RODAS</t>
  </si>
  <si>
    <t>NAYELLIJULISSAORTIZ@HOTMAIL.COM</t>
  </si>
  <si>
    <t xml:space="preserve">0952517019   </t>
  </si>
  <si>
    <t>AILING SUGEY</t>
  </si>
  <si>
    <t>ALBAN ALVAREZ</t>
  </si>
  <si>
    <t>AILINGALBANALBAREZ@GMAIL.COM</t>
  </si>
  <si>
    <t xml:space="preserve">0953013497   </t>
  </si>
  <si>
    <t>MEDINA GOMEZ</t>
  </si>
  <si>
    <t>MARIA11-MEDINA@HOTMAIL.COM</t>
  </si>
  <si>
    <t xml:space="preserve">0953356045   </t>
  </si>
  <si>
    <t>MARIA FERNANDA</t>
  </si>
  <si>
    <t>LINDAO CEVALLOS</t>
  </si>
  <si>
    <t>MARIALINDAO213@OUTLOOK.COM</t>
  </si>
  <si>
    <t xml:space="preserve">0953505062   </t>
  </si>
  <si>
    <t>BRITHANNY BELEN</t>
  </si>
  <si>
    <t>MORAN SANCHEZ</t>
  </si>
  <si>
    <t>BRITHANNYMORAN123@GMAIL.COM</t>
  </si>
  <si>
    <t xml:space="preserve">0953840451   </t>
  </si>
  <si>
    <t>ARIANNA ELISA</t>
  </si>
  <si>
    <t>CASTRO COELLO</t>
  </si>
  <si>
    <t>CARIANNA018@GMAIL.COM</t>
  </si>
  <si>
    <t xml:space="preserve">0955080171   </t>
  </si>
  <si>
    <t>MELANIE BELEN</t>
  </si>
  <si>
    <t>MACIAS QUIMIS</t>
  </si>
  <si>
    <t>MELANIEBMQ123@GMAIL.COM</t>
  </si>
  <si>
    <t xml:space="preserve">0955231881   </t>
  </si>
  <si>
    <t>PAMELA STEFANIA</t>
  </si>
  <si>
    <t>PEÑAFIEL PIN</t>
  </si>
  <si>
    <t>STEFANIAPENAFIEL4@GMAIL.COM</t>
  </si>
  <si>
    <t xml:space="preserve">0955887773   </t>
  </si>
  <si>
    <t>ANDREA MARBELIS</t>
  </si>
  <si>
    <t>SILVA GUTIERREZ</t>
  </si>
  <si>
    <t>ANDREA.SILVA9@HOTMAIL.COM</t>
  </si>
  <si>
    <t xml:space="preserve">0956060719   </t>
  </si>
  <si>
    <t>RUTH ELIZABETH</t>
  </si>
  <si>
    <t>ZAMBRANO ARIAS</t>
  </si>
  <si>
    <t>FRANCISCO CAMPOS COELLO</t>
  </si>
  <si>
    <t>ELIZA28H@GMAIL.COM</t>
  </si>
  <si>
    <t xml:space="preserve">0956842868   </t>
  </si>
  <si>
    <t>ANGIE BRIGGITTE</t>
  </si>
  <si>
    <t>ALAY FLORES</t>
  </si>
  <si>
    <t>ANGIEALAYFLORES@GMAIL.COM</t>
  </si>
  <si>
    <t xml:space="preserve">0956981120   </t>
  </si>
  <si>
    <t>ALVAREZ GENESIS BELEN</t>
  </si>
  <si>
    <t>ROMERO ALVAREZ ROMERO</t>
  </si>
  <si>
    <t>PATRIA ECUATORIANA</t>
  </si>
  <si>
    <t>GENESISROMERO1807@GMAIL.COM</t>
  </si>
  <si>
    <t xml:space="preserve">0956991723   </t>
  </si>
  <si>
    <t>MARCIA MELINA</t>
  </si>
  <si>
    <t>MUÑOZ LARA</t>
  </si>
  <si>
    <t>CHOISULLI28@OUTLOOK.COM</t>
  </si>
  <si>
    <t xml:space="preserve">0957496482   </t>
  </si>
  <si>
    <t>GLADYS LILIANA</t>
  </si>
  <si>
    <t>SISA SUMBANA</t>
  </si>
  <si>
    <t>GLADYS.SISA2000@GMAIL.COM</t>
  </si>
  <si>
    <t xml:space="preserve">0958582686   </t>
  </si>
  <si>
    <t>AYLEEN PAULETTE</t>
  </si>
  <si>
    <t>CHANG GUIRACOCHA</t>
  </si>
  <si>
    <t>AYLEEN.PAULETTE@GMAIL.COM</t>
  </si>
  <si>
    <t xml:space="preserve">1205629197   </t>
  </si>
  <si>
    <t>GELY NOELYA</t>
  </si>
  <si>
    <t>PARRA YONG</t>
  </si>
  <si>
    <t>NOELYAPARRAY@GMAIL.COM</t>
  </si>
  <si>
    <t xml:space="preserve">1206404814   </t>
  </si>
  <si>
    <t>ANGIE GABRIELA</t>
  </si>
  <si>
    <t>CASTRO MELENDRES</t>
  </si>
  <si>
    <t>ANGIEGABRIELACAS@GMAIL.COM</t>
  </si>
  <si>
    <t xml:space="preserve">1207942986   </t>
  </si>
  <si>
    <t>AILEEN NINOSKA</t>
  </si>
  <si>
    <t>MOGROVEJO MORAN</t>
  </si>
  <si>
    <t>UNIDAD EDUCATIVA DIEZ DE AGOSTO</t>
  </si>
  <si>
    <t>AILEENMO0929@GMAIL.COM</t>
  </si>
  <si>
    <t xml:space="preserve">1208672566   </t>
  </si>
  <si>
    <t>EVELYN EUGENIA</t>
  </si>
  <si>
    <t>MORETA PEREZ</t>
  </si>
  <si>
    <t>EMOPE2001@GMAIL.COM</t>
  </si>
  <si>
    <t xml:space="preserve">1250584552   </t>
  </si>
  <si>
    <t>MARIA EMILIA</t>
  </si>
  <si>
    <t>CAMPOZANO MIRANDA</t>
  </si>
  <si>
    <t>MARIACAMPOZANO2001@GMAIL.COM</t>
  </si>
  <si>
    <t xml:space="preserve">1729854420   </t>
  </si>
  <si>
    <t>ERICKA PATRICIA</t>
  </si>
  <si>
    <t>SANCHEZ VERA</t>
  </si>
  <si>
    <t>ERICKAVER94@GMAIL.COM</t>
  </si>
  <si>
    <t xml:space="preserve">1729904050   </t>
  </si>
  <si>
    <t>DARIANA ESTEFANY</t>
  </si>
  <si>
    <t>DEL VALLE QUIMIS</t>
  </si>
  <si>
    <t>HEARTEDE@GMAIL.COM</t>
  </si>
  <si>
    <t xml:space="preserve">2000128179   </t>
  </si>
  <si>
    <t>SOLANGE MIREYA</t>
  </si>
  <si>
    <t>VERA SOLORZANO</t>
  </si>
  <si>
    <t>SOL2000VS@GMAIL.COM</t>
  </si>
  <si>
    <t xml:space="preserve">0107774648   </t>
  </si>
  <si>
    <t>CHRISTIAN XAVIER</t>
  </si>
  <si>
    <t>SAETEROS JARAMILLO</t>
  </si>
  <si>
    <t>CHRISTIANXAVI03@GMAIL.COM</t>
  </si>
  <si>
    <t xml:space="preserve">0606069094   </t>
  </si>
  <si>
    <t>CESAR WASHINGTON</t>
  </si>
  <si>
    <t>GUZÑAY DAQUILEMA</t>
  </si>
  <si>
    <t>COLEGIO  NACIONAL VELASCO IBARRA</t>
  </si>
  <si>
    <t>GUZNAYCESAR@GMAIL.COM</t>
  </si>
  <si>
    <t xml:space="preserve">0705646719   </t>
  </si>
  <si>
    <t>ANTHONY JOEL</t>
  </si>
  <si>
    <t>DICADO SEMINARIO</t>
  </si>
  <si>
    <t>ANTHONNYDICADO5@HOTMAIL.COM</t>
  </si>
  <si>
    <t xml:space="preserve">0750185308   </t>
  </si>
  <si>
    <t>ANGEL ALEXANDER</t>
  </si>
  <si>
    <t>PULLA SANCHEZ</t>
  </si>
  <si>
    <t>ALEXPEREZSANCHEZ97@GMAIL.COM</t>
  </si>
  <si>
    <t xml:space="preserve">0932031842   </t>
  </si>
  <si>
    <t>EMILIO JOSE</t>
  </si>
  <si>
    <t>SALTOS QUIMI</t>
  </si>
  <si>
    <t>EMILIOSALTOS2@GMAIL.COM</t>
  </si>
  <si>
    <t xml:space="preserve">0941238248   </t>
  </si>
  <si>
    <t>CHRISTOPHER ALEJANDRO</t>
  </si>
  <si>
    <t>NAVARRO CARRASCO</t>
  </si>
  <si>
    <t>CHALEJANDRO217@GMAIL.COM</t>
  </si>
  <si>
    <t xml:space="preserve">0942088592   </t>
  </si>
  <si>
    <t>KENNY ROGER</t>
  </si>
  <si>
    <t>PESANTEZ LEONES</t>
  </si>
  <si>
    <t>DOCE DE OCTUBRE</t>
  </si>
  <si>
    <t>KENNYROGERPESANTEZLEONES@GMAIL.COM</t>
  </si>
  <si>
    <t xml:space="preserve">0943391680   </t>
  </si>
  <si>
    <t>ERICK ALEJANDRO</t>
  </si>
  <si>
    <t>CEDEÑO PALMA</t>
  </si>
  <si>
    <t>ERICKCEDENOPALMA@GMAIL.COM</t>
  </si>
  <si>
    <t xml:space="preserve">0943769927   </t>
  </si>
  <si>
    <t>CARLOS DANIEL</t>
  </si>
  <si>
    <t>GUILLEN ARELLANO</t>
  </si>
  <si>
    <t>CADAGUIA@GMAIL.COM</t>
  </si>
  <si>
    <t xml:space="preserve">0943773804   </t>
  </si>
  <si>
    <t>DANIEL DAVID</t>
  </si>
  <si>
    <t>CISNEROS DUARTE</t>
  </si>
  <si>
    <t>DANIELCISNEROS427@GMAIL.COM</t>
  </si>
  <si>
    <t xml:space="preserve">0944101286   </t>
  </si>
  <si>
    <t>CORDOVA AUGUSTO RENATO</t>
  </si>
  <si>
    <t>MEDINA CORDOVA MEDINA</t>
  </si>
  <si>
    <t>AUGUSTORENATO5030@HOTMAIL.COM</t>
  </si>
  <si>
    <t xml:space="preserve">0950253922   </t>
  </si>
  <si>
    <t>JORGE LUIS</t>
  </si>
  <si>
    <t>PLUAS MUÑOZ</t>
  </si>
  <si>
    <t>JORGELPLUAS2001@GMAIL.COM</t>
  </si>
  <si>
    <t xml:space="preserve">0950701516   </t>
  </si>
  <si>
    <t>JIMMY BRYAN</t>
  </si>
  <si>
    <t xml:space="preserve"> DELGADO MORA</t>
  </si>
  <si>
    <t>JIMMYDELGADO290@YAHOO.ES</t>
  </si>
  <si>
    <t xml:space="preserve">0951006477   </t>
  </si>
  <si>
    <t>JUAN RAFAEL</t>
  </si>
  <si>
    <t>FARIAS MARTINEZ</t>
  </si>
  <si>
    <t>RAFAELMARTINEXD@GMAIL.COM</t>
  </si>
  <si>
    <t xml:space="preserve">0952326767   </t>
  </si>
  <si>
    <t>JOSE ANTHONY</t>
  </si>
  <si>
    <t>PILLASAGUA ZAMBRANO</t>
  </si>
  <si>
    <t>PILLASAGUA.JOSE1D16@GMAIL.COM</t>
  </si>
  <si>
    <t xml:space="preserve">0952870822   </t>
  </si>
  <si>
    <t>ERICK ADRIAN</t>
  </si>
  <si>
    <t>GARCIA PEÑARRIETA</t>
  </si>
  <si>
    <t>ESCUELA DE EDUCACION BASICA FISCAL JUAN JAVIER ESPINOZA</t>
  </si>
  <si>
    <t>GARCIAPENARRIETA@GMAIL.COM</t>
  </si>
  <si>
    <t xml:space="preserve">0953283017   </t>
  </si>
  <si>
    <t>WIMPER FABIAN</t>
  </si>
  <si>
    <t>BUSTOS QUIÑONEZ</t>
  </si>
  <si>
    <t>WIMPERFBQ@GMAIL.COM</t>
  </si>
  <si>
    <t xml:space="preserve">0953330453   </t>
  </si>
  <si>
    <t>CARLOS DAVID</t>
  </si>
  <si>
    <t>URGILES VASQUEZ</t>
  </si>
  <si>
    <t>CDUR001@GMAIL.COM</t>
  </si>
  <si>
    <t xml:space="preserve">0953349321   </t>
  </si>
  <si>
    <t>JORDAN JOSUE</t>
  </si>
  <si>
    <t>YAGUAL FEIZ</t>
  </si>
  <si>
    <t>JYAGUAL254@GMAIL.COM</t>
  </si>
  <si>
    <t xml:space="preserve">0953561370   </t>
  </si>
  <si>
    <t>LUIGY ARIEL</t>
  </si>
  <si>
    <t>DIAZ SALDARRIAGA</t>
  </si>
  <si>
    <t>LUIGGI.D54@GMAIL.COM</t>
  </si>
  <si>
    <t xml:space="preserve">0953562923   </t>
  </si>
  <si>
    <t>DORIAN ARISTIDES</t>
  </si>
  <si>
    <t>ORDOÑEZ VERGARA</t>
  </si>
  <si>
    <t>CARLOS MONTEVERDE ROMERO</t>
  </si>
  <si>
    <t>YOYO28@HOTMAIL.ES</t>
  </si>
  <si>
    <t xml:space="preserve">0954500328   </t>
  </si>
  <si>
    <t>JIMMY RIVALDO</t>
  </si>
  <si>
    <t>CHILIGUANO MELENA</t>
  </si>
  <si>
    <t>RIVALDOCHILIGUANO@GMAIL.COM</t>
  </si>
  <si>
    <t xml:space="preserve">0955491014   </t>
  </si>
  <si>
    <t>KEVIN JOEL</t>
  </si>
  <si>
    <t>SUAREZ GARZON</t>
  </si>
  <si>
    <t>UNIDAD EDUCATIVA FISCAL ADALBERTO ORTIZ QUIÑONEZ</t>
  </si>
  <si>
    <t>KEVINSUAREZ2001@HOTMAIL.COM</t>
  </si>
  <si>
    <t xml:space="preserve">0955505292   </t>
  </si>
  <si>
    <t>TONNY ALEJANDRO</t>
  </si>
  <si>
    <t>BERMUDEZ LLIVISACA</t>
  </si>
  <si>
    <t>TONNYBERMUDEZ27@GMAIL.COM</t>
  </si>
  <si>
    <t xml:space="preserve">0955576335   </t>
  </si>
  <si>
    <t>LUIS EDUARDO</t>
  </si>
  <si>
    <t>CERCADO CERCADO</t>
  </si>
  <si>
    <t>LUISECERCADOC2001@HOTMAIL.COM</t>
  </si>
  <si>
    <t xml:space="preserve">0955689963   </t>
  </si>
  <si>
    <t>ANTHONY JAHIR</t>
  </si>
  <si>
    <t>SARMIENTO RONQUILLO</t>
  </si>
  <si>
    <t>ANTHONYSARMIENTO044@GMAIL.COM</t>
  </si>
  <si>
    <t xml:space="preserve">0955836994   </t>
  </si>
  <si>
    <t>JORGE STIVEN</t>
  </si>
  <si>
    <t>RIOFRIO ASEICHA</t>
  </si>
  <si>
    <t>STIVEN_2_RIO@OUTLOOK.COM</t>
  </si>
  <si>
    <t xml:space="preserve">0955976444   </t>
  </si>
  <si>
    <t>JUAN FERNANDO</t>
  </si>
  <si>
    <t>CASTRO GONZALEZ</t>
  </si>
  <si>
    <t>JUANFERCASTROG@HOTMAIL.COM</t>
  </si>
  <si>
    <t xml:space="preserve">0955979398   </t>
  </si>
  <si>
    <t>LUIS ANDRUW</t>
  </si>
  <si>
    <t>SANCHEZ MORAN</t>
  </si>
  <si>
    <t>LUISSITTO-27@HOTMAIL.COM</t>
  </si>
  <si>
    <t xml:space="preserve">0956634489   </t>
  </si>
  <si>
    <t>ISRAEL ENRIQUE</t>
  </si>
  <si>
    <t>CASTELLANO JURADO</t>
  </si>
  <si>
    <t>JURADOENRIQUEIS@GMAIL.COM</t>
  </si>
  <si>
    <t xml:space="preserve">0956853030   </t>
  </si>
  <si>
    <t>JORGE FERNANDO</t>
  </si>
  <si>
    <t>CHICA AGILA</t>
  </si>
  <si>
    <t>JORGEFERNANDO093@GMAIL.COM</t>
  </si>
  <si>
    <t xml:space="preserve">0957105174   </t>
  </si>
  <si>
    <t xml:space="preserve"> CASTILLO TELLO</t>
  </si>
  <si>
    <t>CTFJ26@GMAIL.COM</t>
  </si>
  <si>
    <t xml:space="preserve">0957127186   </t>
  </si>
  <si>
    <t>JESUS ALEXANDER</t>
  </si>
  <si>
    <t>PINEDA LEON</t>
  </si>
  <si>
    <t>JESUSPINEDALEON041200@GMAIL.COM</t>
  </si>
  <si>
    <t xml:space="preserve">0957205990   </t>
  </si>
  <si>
    <t>ALLAN EDUARDO</t>
  </si>
  <si>
    <t>ESCOBAR AVEIGA</t>
  </si>
  <si>
    <t>ALLANED17@OUTLOOK.COM</t>
  </si>
  <si>
    <t xml:space="preserve">0957242282   </t>
  </si>
  <si>
    <t>JOSE ALEXANDER</t>
  </si>
  <si>
    <t>LAZ QUIMIS</t>
  </si>
  <si>
    <t>JOSEQUIMIS169@GMAIL.COM</t>
  </si>
  <si>
    <t xml:space="preserve">0957652969   </t>
  </si>
  <si>
    <t>LUIS STWUAR</t>
  </si>
  <si>
    <t>VINCES LOOR</t>
  </si>
  <si>
    <t>YANDRYYARET12@HOTMAIL.COM</t>
  </si>
  <si>
    <t xml:space="preserve">0957884331   </t>
  </si>
  <si>
    <t>CRISTHOFER ALEXANDER</t>
  </si>
  <si>
    <t>YANEZ CASTILLO</t>
  </si>
  <si>
    <t>NUMA POMPILIO LLONA</t>
  </si>
  <si>
    <t>CHRISGYANEZ@GMAIL.COM</t>
  </si>
  <si>
    <t xml:space="preserve">0958359663   </t>
  </si>
  <si>
    <t>SAMUEL JOSE</t>
  </si>
  <si>
    <t>YAMBAY SINCHI</t>
  </si>
  <si>
    <t>YAMBAYSAM18@GMAIL.COM</t>
  </si>
  <si>
    <t xml:space="preserve">0958465452   </t>
  </si>
  <si>
    <t>BRYAN STEVEN</t>
  </si>
  <si>
    <t>VILLEGAS PERALTA</t>
  </si>
  <si>
    <t>VILLEGASBRYANPS3@GMAIL.COM</t>
  </si>
  <si>
    <t xml:space="preserve">0959250010   </t>
  </si>
  <si>
    <t>STALIN ALBERTO</t>
  </si>
  <si>
    <t>BURGOS DICAO</t>
  </si>
  <si>
    <t>STALINBURGOS2001@GMAIL.COM</t>
  </si>
  <si>
    <t xml:space="preserve">1207930742   </t>
  </si>
  <si>
    <t>SANTIAGO ISRAEL</t>
  </si>
  <si>
    <t>YEPEZ RENDON</t>
  </si>
  <si>
    <t>SANTIAGOISRAELY@HOTMAIL.COM</t>
  </si>
  <si>
    <t xml:space="preserve">1313353805   </t>
  </si>
  <si>
    <t>PEREZ VILLAMIL</t>
  </si>
  <si>
    <t>JOSE JOAQUIN DE OLMEDO</t>
  </si>
  <si>
    <t>LUISEPV2001@GMAIL.COM</t>
  </si>
  <si>
    <t xml:space="preserve">1724775604   </t>
  </si>
  <si>
    <t>JOSE DAVID</t>
  </si>
  <si>
    <t>CANDO LEMA</t>
  </si>
  <si>
    <t>ALESSANDRO VOLTA</t>
  </si>
  <si>
    <t>JDCL.1724775604@GMAIL.COM</t>
  </si>
  <si>
    <t xml:space="preserve">1727033068   </t>
  </si>
  <si>
    <t>EDWIN ADRIAN</t>
  </si>
  <si>
    <t>BERRONES DURAN</t>
  </si>
  <si>
    <t>ADRIAN.BERRONES69@GMAIL.COM</t>
  </si>
  <si>
    <t xml:space="preserve">1756337257   </t>
  </si>
  <si>
    <t>LEONARDO SALVADOR</t>
  </si>
  <si>
    <t>ZORRILLA NOLES</t>
  </si>
  <si>
    <t>LEONARDOZORRILLA965@GMAIL.COM</t>
  </si>
  <si>
    <t xml:space="preserve">2400228181   </t>
  </si>
  <si>
    <t>BRYAN MARLON</t>
  </si>
  <si>
    <t>TOMALA CATUTO</t>
  </si>
  <si>
    <t>UPSE SANTA ELENA</t>
  </si>
  <si>
    <t>BRYANTOMALA3E_TITULACION@OUTLOOK.ES</t>
  </si>
  <si>
    <t xml:space="preserve">0605899467   </t>
  </si>
  <si>
    <t>NORMA ANTONELLA</t>
  </si>
  <si>
    <t>MONTAÑO PEREZ</t>
  </si>
  <si>
    <t>UNIDAD EDUCATIVA TEMPORAL DR ENRIQUE NOBOA ARIZAGA</t>
  </si>
  <si>
    <t>ANTO.22.NORMA@GMAIL.COM</t>
  </si>
  <si>
    <t xml:space="preserve">0932285885   </t>
  </si>
  <si>
    <t>IRIS GABRIELA</t>
  </si>
  <si>
    <t>BUSTAMANTE BURGOS</t>
  </si>
  <si>
    <t>BUSTAMANTEIRIS913@GMAIL.COM</t>
  </si>
  <si>
    <t xml:space="preserve">0940238769   </t>
  </si>
  <si>
    <t>DENISSE IVETTE</t>
  </si>
  <si>
    <t>ALVEAR CAGUANA</t>
  </si>
  <si>
    <t>DENISSEALVEAR@HOTMAIL.COM</t>
  </si>
  <si>
    <t xml:space="preserve">0952993335   </t>
  </si>
  <si>
    <t>EVELYN TAMARA</t>
  </si>
  <si>
    <t>PEREZ VALDEZ</t>
  </si>
  <si>
    <t>EVELYNT.PEREZV@GMAIL.COM</t>
  </si>
  <si>
    <t xml:space="preserve">0953736055   </t>
  </si>
  <si>
    <t>NATHALY MICAELA</t>
  </si>
  <si>
    <t>ROJAS VERA</t>
  </si>
  <si>
    <t>NAMI_ROVE@OUTLOOK.COM</t>
  </si>
  <si>
    <t xml:space="preserve">0955411806   </t>
  </si>
  <si>
    <t>CARMEN BEATRIZ</t>
  </si>
  <si>
    <t>SARCO IRRAZABAL</t>
  </si>
  <si>
    <t>CMN.SARCO@GMAIL.COM</t>
  </si>
  <si>
    <t xml:space="preserve">0956705743   </t>
  </si>
  <si>
    <t>CLARA MELANY</t>
  </si>
  <si>
    <t>ROJAS MORAN</t>
  </si>
  <si>
    <t>CLARAROJAS-@OUTLOOK.COM</t>
  </si>
  <si>
    <t xml:space="preserve">0957884232   </t>
  </si>
  <si>
    <t>RUTH ISABEL</t>
  </si>
  <si>
    <t>GUSQUI VILEMA</t>
  </si>
  <si>
    <t>RUTH-ISA1997@OUTLOOK.ES</t>
  </si>
  <si>
    <t xml:space="preserve">0959273632   </t>
  </si>
  <si>
    <t>SONIA ABIGAIL</t>
  </si>
  <si>
    <t>ROMERO ZORRILLA</t>
  </si>
  <si>
    <t>UNIDAD EDUCATIVA PRESIDENTE JOSE LUIS TAMAYO</t>
  </si>
  <si>
    <t>SONYROMERO13@GMAIL.COM</t>
  </si>
  <si>
    <t xml:space="preserve">1250922356   </t>
  </si>
  <si>
    <t>MILEYDY MAYUMI</t>
  </si>
  <si>
    <t>AVELLAN CASTRO</t>
  </si>
  <si>
    <t>MILEYDYMAYUMIAVELLANCASTRO@GMAIL.COM</t>
  </si>
  <si>
    <t xml:space="preserve">2450838590   </t>
  </si>
  <si>
    <t>CARLA PAMELA</t>
  </si>
  <si>
    <t>REYES FLORES</t>
  </si>
  <si>
    <t>CPAMELARF@GMAIL.COM</t>
  </si>
  <si>
    <t xml:space="preserve">3050292907   </t>
  </si>
  <si>
    <t>KIMBERLY NICOLE</t>
  </si>
  <si>
    <t>CARBO MERCHAN</t>
  </si>
  <si>
    <t>KIIMBERLYCM@GMAIL.COM</t>
  </si>
  <si>
    <t xml:space="preserve">0706676277   </t>
  </si>
  <si>
    <t>CRISTOPHER PIERO</t>
  </si>
  <si>
    <t>PLAZA VALDIVIEZO</t>
  </si>
  <si>
    <t>CORRER334@GMAIL.COM</t>
  </si>
  <si>
    <t xml:space="preserve">0932080021   </t>
  </si>
  <si>
    <t>KEVIN XAVIER</t>
  </si>
  <si>
    <t>LOPEZ CELLAN</t>
  </si>
  <si>
    <t>KEVINLOPEZ199915@GMAIL.COM</t>
  </si>
  <si>
    <t xml:space="preserve">0943676155   </t>
  </si>
  <si>
    <t>GABRIEL EDUARDO</t>
  </si>
  <si>
    <t>CAMPOVERDE JUMBO</t>
  </si>
  <si>
    <t>GA99_BUGGI@HOTMAIL.COM</t>
  </si>
  <si>
    <t xml:space="preserve">0944100213   </t>
  </si>
  <si>
    <t>ISRRAEL</t>
  </si>
  <si>
    <t>QUIROGA JIMENEZ</t>
  </si>
  <si>
    <t>ISRAELQUIROGA17@OUTLOOK.COM</t>
  </si>
  <si>
    <t xml:space="preserve">0951280312   </t>
  </si>
  <si>
    <t>BRANDO ANDRES</t>
  </si>
  <si>
    <t>JARAMILLO ENCALADA</t>
  </si>
  <si>
    <t>ENCALADA2000._@HOTMAIL.COM</t>
  </si>
  <si>
    <t xml:space="preserve">0951707488   </t>
  </si>
  <si>
    <t>ROBERTO MANUEL</t>
  </si>
  <si>
    <t>ALAVA MIRANDA</t>
  </si>
  <si>
    <t>ALAVAROBERTO202@GMAIL.COM</t>
  </si>
  <si>
    <t xml:space="preserve">0952049377   </t>
  </si>
  <si>
    <t>CESAR AUGUSTO</t>
  </si>
  <si>
    <t>PIGUAVE JARAMILLO</t>
  </si>
  <si>
    <t>RASEC99FLEX@GMAIL.COM</t>
  </si>
  <si>
    <t xml:space="preserve">0952566834   </t>
  </si>
  <si>
    <t>KEVIN ANTONIO</t>
  </si>
  <si>
    <t>VELIZ PIN</t>
  </si>
  <si>
    <t>KVELIZ.PIN.10.7.RVR@GMAIL.COM</t>
  </si>
  <si>
    <t xml:space="preserve">0953008075   </t>
  </si>
  <si>
    <t>ISAI JOSIAS</t>
  </si>
  <si>
    <t>TORRES MONTES</t>
  </si>
  <si>
    <t>ISJOTOMON0@HOTMAIL.COM</t>
  </si>
  <si>
    <t xml:space="preserve">0954198644   </t>
  </si>
  <si>
    <t>SANCHEZ ALMEIDA</t>
  </si>
  <si>
    <t>CARLOSA.SANCHEZ.A99@GMAIL.COM</t>
  </si>
  <si>
    <t xml:space="preserve">0955060835   </t>
  </si>
  <si>
    <t>GUSTAVO JAVIER</t>
  </si>
  <si>
    <t>LEON BURGOS</t>
  </si>
  <si>
    <t>NEOGALACTICO24@GMAIL.COM</t>
  </si>
  <si>
    <t xml:space="preserve">0957376304   </t>
  </si>
  <si>
    <t>DARWIN ALEXANDER</t>
  </si>
  <si>
    <t>TAPIA PALLO</t>
  </si>
  <si>
    <t>TAPIADARWIN32@GMAIL.COM</t>
  </si>
  <si>
    <t xml:space="preserve">0957807449   </t>
  </si>
  <si>
    <t>JUAN CARLOS</t>
  </si>
  <si>
    <t>SANDOVAL SANDOVAL</t>
  </si>
  <si>
    <t>JUANCARLOSSANDOVAL146@GMAIL.COM</t>
  </si>
  <si>
    <t xml:space="preserve">0957945793   </t>
  </si>
  <si>
    <t>BRAYAN ANDERSON</t>
  </si>
  <si>
    <t>GUAMAN MULLO</t>
  </si>
  <si>
    <t>ANDERSONMULLO_2000@HOTMAIL.COM</t>
  </si>
  <si>
    <t xml:space="preserve">0957973977   </t>
  </si>
  <si>
    <t>DIEGO GEOVANNY</t>
  </si>
  <si>
    <t>LIRIO FIGUEROA</t>
  </si>
  <si>
    <t>DIEGOLIRIOFIGUEROA@GMAIL.COM</t>
  </si>
  <si>
    <t xml:space="preserve">0958237919   </t>
  </si>
  <si>
    <t>BONE ZAMBRANO</t>
  </si>
  <si>
    <t>JUANBONE2007@GMAIL.COM</t>
  </si>
  <si>
    <t xml:space="preserve">1208329092   </t>
  </si>
  <si>
    <t>JENDRY FABIAN</t>
  </si>
  <si>
    <t xml:space="preserve"> VEGA GAVILANES</t>
  </si>
  <si>
    <t>MIGUELZ81@HOTMAIL.ES</t>
  </si>
  <si>
    <t xml:space="preserve">1804346748   </t>
  </si>
  <si>
    <t>MARCELO FERNANDO</t>
  </si>
  <si>
    <t>IBAÑEZ JINEZ</t>
  </si>
  <si>
    <t>UNIDAD EDUCATIVA HISPANO AMERICA</t>
  </si>
  <si>
    <t>FERNANDOJINEZ7@GMAIL.COM</t>
  </si>
  <si>
    <t xml:space="preserve">0954345815   </t>
  </si>
  <si>
    <t>MADOLYN NICOLE</t>
  </si>
  <si>
    <t>REZABALA PLAZA</t>
  </si>
  <si>
    <t>MADOLYNREZABALAPLAZA@GMAIL.COM</t>
  </si>
  <si>
    <t xml:space="preserve">0957046071   </t>
  </si>
  <si>
    <t>ELIZABETH MILENA</t>
  </si>
  <si>
    <t>BONILLA TAYO</t>
  </si>
  <si>
    <t>ELIZABETH_BONILLA30@HOTMAIL.COM</t>
  </si>
  <si>
    <t xml:space="preserve">0750790321   </t>
  </si>
  <si>
    <t>QUIROGA BECERRA</t>
  </si>
  <si>
    <t>ANTOQUIROGA99@OUTLOOK.COM</t>
  </si>
  <si>
    <t xml:space="preserve">0931710446   </t>
  </si>
  <si>
    <t>DAVOR ANDRES</t>
  </si>
  <si>
    <t>LUZARRAGA ALAVA</t>
  </si>
  <si>
    <t>DAVOR.ANDRES.LUZARRAGA@GMAIL.COM</t>
  </si>
  <si>
    <t xml:space="preserve">0950651505   </t>
  </si>
  <si>
    <t>JOSE JOHNNY</t>
  </si>
  <si>
    <t>ARIZALA SAN MARTIN</t>
  </si>
  <si>
    <t>JOHNNY.JOSE953@GMAIL.COM</t>
  </si>
  <si>
    <t xml:space="preserve">0957640006   </t>
  </si>
  <si>
    <t>LUIS ARMANDO</t>
  </si>
  <si>
    <t>JARAMILLO SESME</t>
  </si>
  <si>
    <t>UNIDAD EDUCATIVA TEMPORAL CIUDAD DE PAUTE</t>
  </si>
  <si>
    <t>LUISJARAMILLOAZ@GMAIL.COM</t>
  </si>
  <si>
    <t xml:space="preserve">0958789992   </t>
  </si>
  <si>
    <t>BRIONES SANCHEZ</t>
  </si>
  <si>
    <t>KEVIN.JOEL.BRIONES@GMAIL.COM</t>
  </si>
  <si>
    <t xml:space="preserve">0951755156   </t>
  </si>
  <si>
    <t>KATHERINE DENISSE</t>
  </si>
  <si>
    <t>MOREIRA MORAN</t>
  </si>
  <si>
    <t>DENISSEMOREIRA16@HOTMAIL.COM</t>
  </si>
  <si>
    <t xml:space="preserve">0959164054   </t>
  </si>
  <si>
    <t>CLARA LISSETTE</t>
  </si>
  <si>
    <t>SOLORZANO CAMPOVERDE</t>
  </si>
  <si>
    <t>CL_SOLORZANO@HOTMAIL.COM</t>
  </si>
  <si>
    <t xml:space="preserve">0925895658   </t>
  </si>
  <si>
    <t>JOSE ROBERTO</t>
  </si>
  <si>
    <t>SANCHEZ MENDOZA</t>
  </si>
  <si>
    <t>UNIDAD EDUCATIVA HOMERO CASTRO ZURITA</t>
  </si>
  <si>
    <t>JOSERMSGO@HOTMAIL.COM</t>
  </si>
  <si>
    <t xml:space="preserve">0943530964   </t>
  </si>
  <si>
    <t>JOSEPH ABRAHAM</t>
  </si>
  <si>
    <t>TOLEDO ROSALES</t>
  </si>
  <si>
    <t>LUIS BONINI PINO</t>
  </si>
  <si>
    <t>JATR2210Z@GMAIL.COM</t>
  </si>
  <si>
    <t xml:space="preserve">0951329168   </t>
  </si>
  <si>
    <t>LUIS STEVEN</t>
  </si>
  <si>
    <t>CHAGUAY PACHECO</t>
  </si>
  <si>
    <t>TULOKO_CHIKO@HOTMAIL.COM</t>
  </si>
  <si>
    <t xml:space="preserve">0931304968   </t>
  </si>
  <si>
    <t>CRISTINA LILIBETH</t>
  </si>
  <si>
    <t>MEDINA LOPEZ</t>
  </si>
  <si>
    <t>CRIS-STAR12@LIVE.COM</t>
  </si>
  <si>
    <t xml:space="preserve">0951610989   </t>
  </si>
  <si>
    <t>JOSELIN VALERIA</t>
  </si>
  <si>
    <t>MEDINA MALDONADO</t>
  </si>
  <si>
    <t>JOSELINMEDINA724@GMAIL.COM</t>
  </si>
  <si>
    <t xml:space="preserve">0705987295   </t>
  </si>
  <si>
    <t>BYRON ALEXANDER</t>
  </si>
  <si>
    <t>ORTEGA SALINAS</t>
  </si>
  <si>
    <t>BYRONALEXANDERORTEGASALINAS@GMAIL.COM</t>
  </si>
  <si>
    <t xml:space="preserve">0952710630   </t>
  </si>
  <si>
    <t>PATRICK KENT</t>
  </si>
  <si>
    <t>LASCANO ZAMBRANO</t>
  </si>
  <si>
    <t>LINKIK-PARK@HOTMAIL.COM</t>
  </si>
  <si>
    <t xml:space="preserve">0950611152   </t>
  </si>
  <si>
    <t>JOSE ALEJANDRO</t>
  </si>
  <si>
    <t>LAZARO SALTOS</t>
  </si>
  <si>
    <t>SWORDJALS@HOTMAIL.COM</t>
  </si>
  <si>
    <t xml:space="preserve">0920519022   </t>
  </si>
  <si>
    <t>KELLY ROXANA</t>
  </si>
  <si>
    <t>GALLO GUTIERREZ</t>
  </si>
  <si>
    <t>KELLYALLKAR-118@HOTMAIL.COM</t>
  </si>
  <si>
    <t xml:space="preserve">0951368828   </t>
  </si>
  <si>
    <t>JESSICA MARIBEL</t>
  </si>
  <si>
    <t>MANOBANDA RUMIGUANO</t>
  </si>
  <si>
    <t>JES-58@HOTMAIL.COM</t>
  </si>
  <si>
    <t xml:space="preserve">0954027900   </t>
  </si>
  <si>
    <t>RONALDO DANIEL</t>
  </si>
  <si>
    <t>SOLORZANO CONTRERAS</t>
  </si>
  <si>
    <t>KENSOLORZANO1995@HOTMAIL.COM</t>
  </si>
  <si>
    <t xml:space="preserve">0604332684   </t>
  </si>
  <si>
    <t>JORGE IVAN</t>
  </si>
  <si>
    <t>ALCOCER AUCANSHALA</t>
  </si>
  <si>
    <t>CASADO</t>
  </si>
  <si>
    <t>UNIDAD EDUCATIVA 21 DE ABRIL</t>
  </si>
  <si>
    <t>JORGE-199448@HOTMAIL.COM</t>
  </si>
  <si>
    <t xml:space="preserve">0940344690   </t>
  </si>
  <si>
    <t>MARIA BEATRIZ</t>
  </si>
  <si>
    <t xml:space="preserve"> ORELLANA QUIJIJE</t>
  </si>
  <si>
    <t>MBEACHIS@HOTMAIL.COM.AR</t>
  </si>
  <si>
    <t xml:space="preserve">1727341321   </t>
  </si>
  <si>
    <t>RIVERA LETICIA VIRGINIA</t>
  </si>
  <si>
    <t>MORAN RIVERA MORAN</t>
  </si>
  <si>
    <t>LETICIAMORAN556@GMAIL.COM</t>
  </si>
  <si>
    <t xml:space="preserve">0926653809   </t>
  </si>
  <si>
    <t>STEFANIA LORENA</t>
  </si>
  <si>
    <t>TORRES SAREZ</t>
  </si>
  <si>
    <t>SEEMEE200788@GMAIL.COM</t>
  </si>
  <si>
    <t xml:space="preserve">0803272632   </t>
  </si>
  <si>
    <t>WILLIAN JOSE</t>
  </si>
  <si>
    <t>RIOS ZAMBRANO</t>
  </si>
  <si>
    <t>JOAQUIN GALLEGOS LARA</t>
  </si>
  <si>
    <t>WILLIAMJOSERZ88@HOTMAIL.COM</t>
  </si>
  <si>
    <t xml:space="preserve">0931137566   </t>
  </si>
  <si>
    <t>DANIELA VALENTINA</t>
  </si>
  <si>
    <t>CARRILLO PEÑA</t>
  </si>
  <si>
    <t>SANTA MARIANA DE JESUS</t>
  </si>
  <si>
    <t>Fiscomisional</t>
  </si>
  <si>
    <t>DANIELITAVALENTINA2002@GMAIL.COM</t>
  </si>
  <si>
    <t xml:space="preserve">0931361562   </t>
  </si>
  <si>
    <t>SARA STEPHANIA</t>
  </si>
  <si>
    <t>DIAZ PERALTA</t>
  </si>
  <si>
    <t>TENIENTE HUGO ORTIZ GARCES</t>
  </si>
  <si>
    <t>SARADIAZPERALTA13@GMAIL.COM</t>
  </si>
  <si>
    <t xml:space="preserve">0932188410   </t>
  </si>
  <si>
    <t>JAZMIN ESCARLET</t>
  </si>
  <si>
    <t>MINCHALA VALVERDE</t>
  </si>
  <si>
    <t>UNIDAD EDUCATIVA PARTICULAR JULIO MARIA MATOVELLE</t>
  </si>
  <si>
    <t>SMINCHALA2002@GMAIL.COM</t>
  </si>
  <si>
    <t xml:space="preserve">0950564344   </t>
  </si>
  <si>
    <t>NASYA AILEN</t>
  </si>
  <si>
    <t>TOBAR NARANJO</t>
  </si>
  <si>
    <t>BIBLICA CRISTIANA SENDERO DE FE</t>
  </si>
  <si>
    <t>NASYATOBAR@HOTMAIL.COM</t>
  </si>
  <si>
    <t xml:space="preserve">0951829266   </t>
  </si>
  <si>
    <t>LIRYS NAYELY</t>
  </si>
  <si>
    <t>ZAMBRANO SALAZAR</t>
  </si>
  <si>
    <t>SAN LUIS REY DE FRANCIA</t>
  </si>
  <si>
    <t>LZAMBRANO2003@GMAIL.COM</t>
  </si>
  <si>
    <t xml:space="preserve">0953537248   </t>
  </si>
  <si>
    <t>ANDREA CAMILA</t>
  </si>
  <si>
    <t>FARFAN MENDIETA</t>
  </si>
  <si>
    <t>DOMINGO COMIN</t>
  </si>
  <si>
    <t>ANDREA.FARFAN123@HOTMAIL.COM</t>
  </si>
  <si>
    <t xml:space="preserve">0953693132   </t>
  </si>
  <si>
    <t>EMELY BRITTANY</t>
  </si>
  <si>
    <t>ESCOBAR AREVALO</t>
  </si>
  <si>
    <t>SAGRADOS CORAZONES</t>
  </si>
  <si>
    <t>EMELY.ESCOBAR1601@GMAIL.COM</t>
  </si>
  <si>
    <t xml:space="preserve">0954146312   </t>
  </si>
  <si>
    <t>DENISSE ALEJANDRA</t>
  </si>
  <si>
    <t>GOYES JIMENEZ</t>
  </si>
  <si>
    <t>JULIO MARIA MATOVELLE</t>
  </si>
  <si>
    <t>ALEJANDRAGOYES07@GMAIL.COM</t>
  </si>
  <si>
    <t xml:space="preserve">0956716666   </t>
  </si>
  <si>
    <t>DIANA CAROLINA</t>
  </si>
  <si>
    <t>GONZALEZ ORTIZ</t>
  </si>
  <si>
    <t>SAN BENILDO LA SALLE</t>
  </si>
  <si>
    <t>DIANAGONZALEZAORTIZ@GMAIL.COM</t>
  </si>
  <si>
    <t xml:space="preserve">1105533200   </t>
  </si>
  <si>
    <t>ANGHI ALICIA</t>
  </si>
  <si>
    <t>LEON SANCHEZ</t>
  </si>
  <si>
    <t>HAPPYALIANGHI@GMAIL.COM</t>
  </si>
  <si>
    <t xml:space="preserve">1207757095   </t>
  </si>
  <si>
    <t>LESLY NAYELLY</t>
  </si>
  <si>
    <t>NUÑEZ SOBENIS</t>
  </si>
  <si>
    <t>UNIDAD EDUCATIVA PADRE MARCOS BENETAZZO</t>
  </si>
  <si>
    <t>LESLYNAYELLY05@GMAIL.COM</t>
  </si>
  <si>
    <t xml:space="preserve">1313686527   </t>
  </si>
  <si>
    <t>AMARILIS AUXILIADORA</t>
  </si>
  <si>
    <t>TOALA MOREIRA</t>
  </si>
  <si>
    <t>UNIDAD EDUCATIVA PARTICULAR MARIA AUXILIADORA</t>
  </si>
  <si>
    <t>AMAAUXI11@GMAIL.COM</t>
  </si>
  <si>
    <t xml:space="preserve">1315052892   </t>
  </si>
  <si>
    <t>KENIA JESUS</t>
  </si>
  <si>
    <t>VERA QUEVEDO</t>
  </si>
  <si>
    <t>KENIA.VERA2002@GMAIL.COM</t>
  </si>
  <si>
    <t xml:space="preserve">1315946051   </t>
  </si>
  <si>
    <t>AMBAR ANTONELLA</t>
  </si>
  <si>
    <t>CEDEÑO DEFAZ</t>
  </si>
  <si>
    <t>CDEFAZ0.1@GMAIL.COM</t>
  </si>
  <si>
    <t xml:space="preserve">0202188850   </t>
  </si>
  <si>
    <t>JESTIN ALFREDO</t>
  </si>
  <si>
    <t>RAMOS PADILLA</t>
  </si>
  <si>
    <t>JESTINPADILLA@HOTMAIL.COM</t>
  </si>
  <si>
    <t xml:space="preserve">0350147740   </t>
  </si>
  <si>
    <t>ROBERTO CARLOS</t>
  </si>
  <si>
    <t>ENCALADA ORTIZ</t>
  </si>
  <si>
    <t>ROBERTCARLOS530@GMAIL.COM</t>
  </si>
  <si>
    <t xml:space="preserve">0803154863   </t>
  </si>
  <si>
    <t>JORDAN DAEL</t>
  </si>
  <si>
    <t>DE LA VERA CARRION</t>
  </si>
  <si>
    <t>COLEGIO DE BACHILLERATO FISCOMISIONAL SAGRADO CORAZON</t>
  </si>
  <si>
    <t>TEAMBIN@OUTLOOK.ES</t>
  </si>
  <si>
    <t xml:space="preserve">0850026048   </t>
  </si>
  <si>
    <t>JACKSON ADRIAN</t>
  </si>
  <si>
    <t>QUINTERO BECERRA</t>
  </si>
  <si>
    <t>ADRIANQ663@GMAIL.COM</t>
  </si>
  <si>
    <t xml:space="preserve">0924740905   </t>
  </si>
  <si>
    <t>MESIAS LEONARDO</t>
  </si>
  <si>
    <t>VIZUETA QUINTUÑA</t>
  </si>
  <si>
    <t>LEONARDOVIZUETA4@GMAIL.COM</t>
  </si>
  <si>
    <t xml:space="preserve">0925400046   </t>
  </si>
  <si>
    <t>KEVIN FERNANDO</t>
  </si>
  <si>
    <t>GUANOPATIN OLMEDO</t>
  </si>
  <si>
    <t>UNIDAD EDUCATIVA EXPERIMENTAL COLEGIO MILITAR  EUGENIO ESPEJO</t>
  </si>
  <si>
    <t>KEVINFERNANDOG84@GMAIL.COM</t>
  </si>
  <si>
    <t xml:space="preserve">0930556774   </t>
  </si>
  <si>
    <t>ELIAN MISAEL</t>
  </si>
  <si>
    <t>VELIZ BENITES</t>
  </si>
  <si>
    <t>COLEGIO PARTICULAR JUAN XXIII</t>
  </si>
  <si>
    <t>ELIANVELIZ2002@GMAIL.COM</t>
  </si>
  <si>
    <t xml:space="preserve">0951418532   </t>
  </si>
  <si>
    <t>FLAVIO ISMAEL</t>
  </si>
  <si>
    <t>ZAMORA PICO</t>
  </si>
  <si>
    <t>FLAZAMOR@HOTMAIL.COM</t>
  </si>
  <si>
    <t xml:space="preserve">0953575255   </t>
  </si>
  <si>
    <t>JULIO RICARDO</t>
  </si>
  <si>
    <t>CLEMENTE RETO</t>
  </si>
  <si>
    <t>RCLEMENTE2002@GMAIL.COM</t>
  </si>
  <si>
    <t xml:space="preserve">0954727038   </t>
  </si>
  <si>
    <t>MILTON JAVIER</t>
  </si>
  <si>
    <t>GARCIA NUÑEZ</t>
  </si>
  <si>
    <t>MILTONJAVIER2002@GMAIL.COM</t>
  </si>
  <si>
    <t xml:space="preserve">0954796397   </t>
  </si>
  <si>
    <t>JUSTIN PAUL</t>
  </si>
  <si>
    <t>TUMBACO POZO</t>
  </si>
  <si>
    <t>EL CENACULO</t>
  </si>
  <si>
    <t>J1TUMBACOPOZO@HOTMAIL.COM</t>
  </si>
  <si>
    <t xml:space="preserve">0956063960   </t>
  </si>
  <si>
    <t>RENE JOEL</t>
  </si>
  <si>
    <t>TEODORO KELLY</t>
  </si>
  <si>
    <t>JOELLARA844@GMAIL.COM</t>
  </si>
  <si>
    <t xml:space="preserve">0958299638   </t>
  </si>
  <si>
    <t>JAIRO DAVID</t>
  </si>
  <si>
    <t>MERO SUÑIGA</t>
  </si>
  <si>
    <t>LA CONSOLATA</t>
  </si>
  <si>
    <t>JAIRODAVIDMERO@GMAIL.COM</t>
  </si>
  <si>
    <t xml:space="preserve">1206844258   </t>
  </si>
  <si>
    <t>FERNANDO ANTONIO</t>
  </si>
  <si>
    <t>SUAREZ VEAS</t>
  </si>
  <si>
    <t>FERSUVE13@GMAIL.COM</t>
  </si>
  <si>
    <t xml:space="preserve">1207267806   </t>
  </si>
  <si>
    <t>FREDDY JOSE</t>
  </si>
  <si>
    <t>GARNICA SANTANA</t>
  </si>
  <si>
    <t>FREDDYSANTANA@LIVE.COM</t>
  </si>
  <si>
    <t xml:space="preserve">1314001072   </t>
  </si>
  <si>
    <t>REYNOLDS ANDRES</t>
  </si>
  <si>
    <t>ARTEAGA PINO</t>
  </si>
  <si>
    <t>UNIDAD EDUCATIVA SANTA MARIANA DE JESUS</t>
  </si>
  <si>
    <t>REINOL_ARTEAGA@HOTMAIL.COM</t>
  </si>
  <si>
    <t xml:space="preserve">0302954979   </t>
  </si>
  <si>
    <t>CAMILA HERMENCIA</t>
  </si>
  <si>
    <t>URDIALES GARZON</t>
  </si>
  <si>
    <t>CAMILAURDIALES2002@GMAIL.COM</t>
  </si>
  <si>
    <t xml:space="preserve">0705604122   </t>
  </si>
  <si>
    <t>ARELIS REBECA</t>
  </si>
  <si>
    <t>COFRE SALVATIERRA</t>
  </si>
  <si>
    <t>HEROES DEL 41</t>
  </si>
  <si>
    <t>ARELISCS02@OUTLOOK.ES</t>
  </si>
  <si>
    <t xml:space="preserve">0750692378   </t>
  </si>
  <si>
    <t>DOMENICA ESTEFANIA</t>
  </si>
  <si>
    <t>PEÑARRETA GONZALEZ</t>
  </si>
  <si>
    <t>SAN JUAN BOSCO</t>
  </si>
  <si>
    <t>DOME-20002011@HOTMAIL.COM</t>
  </si>
  <si>
    <t xml:space="preserve">0924574890   </t>
  </si>
  <si>
    <t>SCARLET YALEXI</t>
  </si>
  <si>
    <t>CEVALLOS MOLINA</t>
  </si>
  <si>
    <t>SAN FRANCISCO DE ASIS</t>
  </si>
  <si>
    <t>SCARCEVALLOS@GMAIL.COM</t>
  </si>
  <si>
    <t xml:space="preserve">0924840010   </t>
  </si>
  <si>
    <t>HELEN PAULINA</t>
  </si>
  <si>
    <t>LOPEZ GONZALEZ</t>
  </si>
  <si>
    <t>SANTA MARIA MAZZARELLO</t>
  </si>
  <si>
    <t>HELENLOPEZG@HOTMAIL.COM.AR</t>
  </si>
  <si>
    <t xml:space="preserve">0925248445   </t>
  </si>
  <si>
    <t>MELANIE NICOLE</t>
  </si>
  <si>
    <t>MONTES SALAZAR</t>
  </si>
  <si>
    <t>MELANIEHERMOSA-2002@HOTMAIL.ES</t>
  </si>
  <si>
    <t xml:space="preserve">0925689879   </t>
  </si>
  <si>
    <t>CAMILA BELEN</t>
  </si>
  <si>
    <t>CORREA MORENO</t>
  </si>
  <si>
    <t>SANTA MARIA GORETTI</t>
  </si>
  <si>
    <t>CAMILACORREAM13@GMAIL.COM</t>
  </si>
  <si>
    <t xml:space="preserve">0926665555   </t>
  </si>
  <si>
    <t>ADELA OLINDA</t>
  </si>
  <si>
    <t>GUZMAN GIL</t>
  </si>
  <si>
    <t>AOGG2003@GMAIL.COM</t>
  </si>
  <si>
    <t xml:space="preserve">0928218171   </t>
  </si>
  <si>
    <t>NAIDELIN BRIGGITTE</t>
  </si>
  <si>
    <t>BAQUE TUMBACO</t>
  </si>
  <si>
    <t>SANTA TERESITA</t>
  </si>
  <si>
    <t>NAIBAQUE02@GMAIL.COM</t>
  </si>
  <si>
    <t xml:space="preserve">0928327857   </t>
  </si>
  <si>
    <t>GEMA STEFANIA</t>
  </si>
  <si>
    <t>REYES PARRA</t>
  </si>
  <si>
    <t>GEMASTEFANIA05@GMAIL.COM</t>
  </si>
  <si>
    <t xml:space="preserve">0929469559   </t>
  </si>
  <si>
    <t>GRACE ANDREA</t>
  </si>
  <si>
    <t>ESPINOZA LOPEZ</t>
  </si>
  <si>
    <t>ANDREAESPINLOPEZ@GMAIL.COM</t>
  </si>
  <si>
    <t xml:space="preserve">0930499397   </t>
  </si>
  <si>
    <t>DOMENICA MAYTTE</t>
  </si>
  <si>
    <t>SILVA NIETO</t>
  </si>
  <si>
    <t>MATECITA0504@GMAIL.COM</t>
  </si>
  <si>
    <t xml:space="preserve">0931000970   </t>
  </si>
  <si>
    <t>PAULINA VALERIA</t>
  </si>
  <si>
    <t>BUENO MEJIA</t>
  </si>
  <si>
    <t>PAULINABUENOM@GMAIL.COM</t>
  </si>
  <si>
    <t xml:space="preserve">0931066377   </t>
  </si>
  <si>
    <t>MAYERLI ALEJANDRA</t>
  </si>
  <si>
    <t>ARREAGA BARRERA</t>
  </si>
  <si>
    <t>MAYERLIARREAGA2002@GMAIL.COM</t>
  </si>
  <si>
    <t xml:space="preserve">0931620223   </t>
  </si>
  <si>
    <t>FANNY DE LOS ANGELES</t>
  </si>
  <si>
    <t>MORETA MITE</t>
  </si>
  <si>
    <t>MORETAFANNY@GMAIL.COM</t>
  </si>
  <si>
    <t xml:space="preserve">0932028046   </t>
  </si>
  <si>
    <t>MELANIE MISHELLE</t>
  </si>
  <si>
    <t>PALLO TOURIZ</t>
  </si>
  <si>
    <t>SAN JOSE DE LA BENEFICENCIA DE SEÑORAS</t>
  </si>
  <si>
    <t>MELANIE.PALLO.TOURIZ@GMAIL.COM</t>
  </si>
  <si>
    <t xml:space="preserve">0932052665   </t>
  </si>
  <si>
    <t>DAYANNA NICOLE</t>
  </si>
  <si>
    <t>GARCIA BENITEZ</t>
  </si>
  <si>
    <t>DAYAGARCIABE@GMAIL.COM</t>
  </si>
  <si>
    <t xml:space="preserve">0940338635   </t>
  </si>
  <si>
    <t>MELANIE PAULINA</t>
  </si>
  <si>
    <t>OLVERA BOHORQUEZ</t>
  </si>
  <si>
    <t>OLVERAMELANIE1@GMAIL.COM</t>
  </si>
  <si>
    <t xml:space="preserve">0941299638   </t>
  </si>
  <si>
    <t>KEITTY NAOMY</t>
  </si>
  <si>
    <t>VILLAMAR AVILES</t>
  </si>
  <si>
    <t>UNIDAD EDUCATIVA PARTICULAR LOLA AROSEMENA DE CARBO</t>
  </si>
  <si>
    <t>KEITTYVILLAMAR@GMAIL.COM</t>
  </si>
  <si>
    <t xml:space="preserve">0941927345   </t>
  </si>
  <si>
    <t>IVETTE JENNIFFER</t>
  </si>
  <si>
    <t>GONZALEZ ZAMBRANO</t>
  </si>
  <si>
    <t>NOBEL</t>
  </si>
  <si>
    <t>IVETTEJENNIFFER123@GMAIL.COM</t>
  </si>
  <si>
    <t xml:space="preserve">0943501882   </t>
  </si>
  <si>
    <t>DIANA MILENA</t>
  </si>
  <si>
    <t>NOBOA AGUIRRE</t>
  </si>
  <si>
    <t>SAN ESTEBAN</t>
  </si>
  <si>
    <t>MILENANOBOA1@HOTMAIL.COM</t>
  </si>
  <si>
    <t xml:space="preserve">0943529107   </t>
  </si>
  <si>
    <t>FABIANA PAULINA</t>
  </si>
  <si>
    <t>MIDEROS VASQUEZ</t>
  </si>
  <si>
    <t>FABIANA.MIDEROS.V@GMAIL.COM</t>
  </si>
  <si>
    <t xml:space="preserve">0944089648   </t>
  </si>
  <si>
    <t>GABRIELA DE JESUS</t>
  </si>
  <si>
    <t>MANTILLA TORRES</t>
  </si>
  <si>
    <t>GABYMANTILLATORRES@GMAIL.COM</t>
  </si>
  <si>
    <t xml:space="preserve">0944096460   </t>
  </si>
  <si>
    <t>BRIGGITTE NICOLE</t>
  </si>
  <si>
    <t>REGIS LOPEZ</t>
  </si>
  <si>
    <t>NICOLEREGIS@HOTMAIL.ES</t>
  </si>
  <si>
    <t xml:space="preserve">0944125483   </t>
  </si>
  <si>
    <t>KARLA NICOLE</t>
  </si>
  <si>
    <t>RODRIGUEZ AGUIRRE</t>
  </si>
  <si>
    <t>DANTE ALIGHIERI</t>
  </si>
  <si>
    <t>KARLANICOLE20022002@GMAIL.COM</t>
  </si>
  <si>
    <t xml:space="preserve">0944206705   </t>
  </si>
  <si>
    <t>ANAHI DANIELA</t>
  </si>
  <si>
    <t>PUMAYUGRA HEREDIA</t>
  </si>
  <si>
    <t>SAN JOSE</t>
  </si>
  <si>
    <t>DANIELAHEREDIAP@HOTMAIL.COM</t>
  </si>
  <si>
    <t xml:space="preserve">0950122192   </t>
  </si>
  <si>
    <t>MACIAS NAVARRETE</t>
  </si>
  <si>
    <t>MARIAJOSEMACIASNAVARRETE@GMAIL.COM</t>
  </si>
  <si>
    <t xml:space="preserve">0950497958   </t>
  </si>
  <si>
    <t>SAMANTHA VANESSA</t>
  </si>
  <si>
    <t>SEMPERTEGUI MERO</t>
  </si>
  <si>
    <t>SAMMYSEMPERTEGUI786@GMAIL.COM</t>
  </si>
  <si>
    <t xml:space="preserve">0950969444   </t>
  </si>
  <si>
    <t>ERIKA SOFIA</t>
  </si>
  <si>
    <t>CORREA MOYA</t>
  </si>
  <si>
    <t>SOFIA.MOYA.CORREA123@GMAIL.COM</t>
  </si>
  <si>
    <t xml:space="preserve">0952118529   </t>
  </si>
  <si>
    <t>DANIELA STEFANIA</t>
  </si>
  <si>
    <t>DECIMAVILLA MORAN</t>
  </si>
  <si>
    <t>DECIMAVILLADANIELA00@GMAIL.COM</t>
  </si>
  <si>
    <t xml:space="preserve">0952495406   </t>
  </si>
  <si>
    <t>DENNISSE AZUCENA</t>
  </si>
  <si>
    <t>VILLEGAS LINCE</t>
  </si>
  <si>
    <t>ANGELICALINCE574@GMAIL.COM</t>
  </si>
  <si>
    <t xml:space="preserve">0952743706   </t>
  </si>
  <si>
    <t>KATHERINE ALEXANDRA</t>
  </si>
  <si>
    <t>TUMBACO SELLAN</t>
  </si>
  <si>
    <t>KTUMBACO2002@GMAIL.COM</t>
  </si>
  <si>
    <t xml:space="preserve">0952809622   </t>
  </si>
  <si>
    <t>MADELYN SHIRLEY</t>
  </si>
  <si>
    <t>CHAVEZ SALAVARRIA</t>
  </si>
  <si>
    <t>MCHSALAVARRIA@GMAIL.COM</t>
  </si>
  <si>
    <t xml:space="preserve">0953205242   </t>
  </si>
  <si>
    <t>XIOMARA KATHIUSKA</t>
  </si>
  <si>
    <t>SALAZAR AMAYA</t>
  </si>
  <si>
    <t>XIOMARA.KATIUSCA2001@GMAIL.COM</t>
  </si>
  <si>
    <t xml:space="preserve">0953288065   </t>
  </si>
  <si>
    <t>NAYELI YAMILEX</t>
  </si>
  <si>
    <t>NAREA GALARZA</t>
  </si>
  <si>
    <t>NAYELINAREA2002@GMAIL.COM</t>
  </si>
  <si>
    <t xml:space="preserve">0953370186   </t>
  </si>
  <si>
    <t>ALLISON THAIS</t>
  </si>
  <si>
    <t>ESPINOZA ECHEVERRIA</t>
  </si>
  <si>
    <t>THAISFLORICIENTA2016@GMAIL.COM</t>
  </si>
  <si>
    <t xml:space="preserve">0953529880   </t>
  </si>
  <si>
    <t>DARLA ARELYS</t>
  </si>
  <si>
    <t>TUTIVEN ORTEGA</t>
  </si>
  <si>
    <t>ARELYSDARLA@GMAIL.COM</t>
  </si>
  <si>
    <t xml:space="preserve">0953573912   </t>
  </si>
  <si>
    <t>CARMEN KAROLINA</t>
  </si>
  <si>
    <t>TUBAY TUBAY</t>
  </si>
  <si>
    <t>KAROLINATUBAY519@GMAIL.COM</t>
  </si>
  <si>
    <t xml:space="preserve">0953582277   </t>
  </si>
  <si>
    <t>ARIANA PAMELA</t>
  </si>
  <si>
    <t>LINO UGUÑA</t>
  </si>
  <si>
    <t>ARIANA.LINO27@GMAIL.COM</t>
  </si>
  <si>
    <t xml:space="preserve">0953697398   </t>
  </si>
  <si>
    <t>AMY ROCIO</t>
  </si>
  <si>
    <t>NAVARRETE FONSECA</t>
  </si>
  <si>
    <t>AMYFONCK@OUTLOOK.COM</t>
  </si>
  <si>
    <t xml:space="preserve">0953704004   </t>
  </si>
  <si>
    <t>MAYERLY SOLANGE</t>
  </si>
  <si>
    <t>PALADINES GAMBOA</t>
  </si>
  <si>
    <t>YELY.PALADINES22@GMAIL.COM</t>
  </si>
  <si>
    <t xml:space="preserve">0953794534   </t>
  </si>
  <si>
    <t>NATHALIA BELEN</t>
  </si>
  <si>
    <t>RODRIGUEZ LEON</t>
  </si>
  <si>
    <t>RNATHALIA572@GMAIL.COM</t>
  </si>
  <si>
    <t xml:space="preserve">0954024725   </t>
  </si>
  <si>
    <t>SARA GABRIELA</t>
  </si>
  <si>
    <t>QUINTANA MOYOTA</t>
  </si>
  <si>
    <t>SARAGABRIELA.QUINTANA@GMAIL.COM</t>
  </si>
  <si>
    <t xml:space="preserve">0954253092   </t>
  </si>
  <si>
    <t>GENESIS DEL PILAR</t>
  </si>
  <si>
    <t>PACHECO MIRANDA</t>
  </si>
  <si>
    <t>GENESISPACHECO493@GMAIL.COM</t>
  </si>
  <si>
    <t xml:space="preserve">0954383733   </t>
  </si>
  <si>
    <t>YAMILETH MARISOL</t>
  </si>
  <si>
    <t>VALDIVIESO BAQUERIZO</t>
  </si>
  <si>
    <t>VALDIVIESOYAMILETH29@GMAIL.COM</t>
  </si>
  <si>
    <t xml:space="preserve">0954928818   </t>
  </si>
  <si>
    <t>LIZ EMILY</t>
  </si>
  <si>
    <t>ALCIVAR ASTUDILLO</t>
  </si>
  <si>
    <t>LIZEMILYA@GMAIL.COM</t>
  </si>
  <si>
    <t xml:space="preserve">0955175245   </t>
  </si>
  <si>
    <t>CARELYS VALERIA</t>
  </si>
  <si>
    <t>GONZALEZ MACIAS</t>
  </si>
  <si>
    <t>CARELYSGM@CONSULTANT.COM</t>
  </si>
  <si>
    <t xml:space="preserve">0955262639   </t>
  </si>
  <si>
    <t>ADRIANA MICHELLE</t>
  </si>
  <si>
    <t>RIVADENEIRA QUINTO</t>
  </si>
  <si>
    <t>AMRIVADENEIRA.Q@GMAIL.COM</t>
  </si>
  <si>
    <t xml:space="preserve">0955345939   </t>
  </si>
  <si>
    <t>ADELHEID MEILING</t>
  </si>
  <si>
    <t>ASANZA SUAREZ</t>
  </si>
  <si>
    <t>ADE_ASANZA@HOTMAIL.COM</t>
  </si>
  <si>
    <t xml:space="preserve">0955360664   </t>
  </si>
  <si>
    <t>WALESKA MADELYNE</t>
  </si>
  <si>
    <t>SAN LUCAS ALARCON</t>
  </si>
  <si>
    <t>JACARANDA</t>
  </si>
  <si>
    <t>WALESKASANLUCAS@GMAIL.COM</t>
  </si>
  <si>
    <t xml:space="preserve">0955453139   </t>
  </si>
  <si>
    <t>ELSIE KARINA</t>
  </si>
  <si>
    <t>CASTRO VALDIVIEZO</t>
  </si>
  <si>
    <t>ELKCAS18@GMAIL.COM</t>
  </si>
  <si>
    <t xml:space="preserve">0955564968   </t>
  </si>
  <si>
    <t>REBECA STEPHANIA</t>
  </si>
  <si>
    <t>GABINO QUIMI</t>
  </si>
  <si>
    <t>LICEO CRISTIANO PENINSULAR</t>
  </si>
  <si>
    <t>REBECA0618GABINO@GMAIL.COM</t>
  </si>
  <si>
    <t xml:space="preserve">0955620810   </t>
  </si>
  <si>
    <t>GERALDINE ESTEFANIA</t>
  </si>
  <si>
    <t>CARRIEL QUIZHPE</t>
  </si>
  <si>
    <t>ADVENTISTA DEL PACIFICO</t>
  </si>
  <si>
    <t>GERALDINECARRIEL6@GMAIL.COM</t>
  </si>
  <si>
    <t xml:space="preserve">0955732409   </t>
  </si>
  <si>
    <t>ODALYS SULADY</t>
  </si>
  <si>
    <t>BORBOR CHAMAIDAN</t>
  </si>
  <si>
    <t>ODALYS.BOR@OUTLOOK.ES</t>
  </si>
  <si>
    <t xml:space="preserve">0955736509   </t>
  </si>
  <si>
    <t>ABIGAIL LUCY</t>
  </si>
  <si>
    <t>VELEZ MERA</t>
  </si>
  <si>
    <t>ABIGAILVELEZMERA@GMAIL.COM</t>
  </si>
  <si>
    <t xml:space="preserve">0955757109   </t>
  </si>
  <si>
    <t>MARIA VERONICA</t>
  </si>
  <si>
    <t>GARCIA ROSALES</t>
  </si>
  <si>
    <t>MARIAVERONICAGARCIAROSALES@GMAIL.COM</t>
  </si>
  <si>
    <t xml:space="preserve">0955799234   </t>
  </si>
  <si>
    <t>KEYLA DAYANNA</t>
  </si>
  <si>
    <t>BAJAÑA GARCIA</t>
  </si>
  <si>
    <t>KEYLABAJANA04@GMAIL.COM</t>
  </si>
  <si>
    <t xml:space="preserve">0955822630   </t>
  </si>
  <si>
    <t>MARY ANAHI</t>
  </si>
  <si>
    <t>ROBLES BARRAGAN</t>
  </si>
  <si>
    <t>ROBLESMARY-2002@HOTMAIL.COM</t>
  </si>
  <si>
    <t xml:space="preserve">0956365654   </t>
  </si>
  <si>
    <t>KARLA FIORELLA</t>
  </si>
  <si>
    <t>AGUIRRE QUINTANA</t>
  </si>
  <si>
    <t>DOMINGO SAVIO</t>
  </si>
  <si>
    <t>KARLAFIOREAGUIRRE@GMAIL.COM</t>
  </si>
  <si>
    <t xml:space="preserve">0956521744   </t>
  </si>
  <si>
    <t>NADYA SARE</t>
  </si>
  <si>
    <t>HUAYAMAVE VILLARREAL</t>
  </si>
  <si>
    <t>HUAYAMAVENADYA30@GMAIL.COM</t>
  </si>
  <si>
    <t xml:space="preserve">0956660195   </t>
  </si>
  <si>
    <t>NATASHA ELENA</t>
  </si>
  <si>
    <t>DECKER ORTIZ</t>
  </si>
  <si>
    <t>NATASHADECKER19@GMAIL.COM</t>
  </si>
  <si>
    <t xml:space="preserve">0956692016   </t>
  </si>
  <si>
    <t>IVANNY DANIELA</t>
  </si>
  <si>
    <t>TOALA FLORES</t>
  </si>
  <si>
    <t>IVANNYTOALA@GMAIL.COM</t>
  </si>
  <si>
    <t xml:space="preserve">0956719009   </t>
  </si>
  <si>
    <t>CHOEZ NOELIA LISBETH</t>
  </si>
  <si>
    <t>VERA CHOEZ VERA</t>
  </si>
  <si>
    <t>NLVC1820@GMAIL.COM</t>
  </si>
  <si>
    <t xml:space="preserve">0956742001   </t>
  </si>
  <si>
    <t>MARILYN DAYANA</t>
  </si>
  <si>
    <t>GAONA CARPIO</t>
  </si>
  <si>
    <t>MARILYN2203@HOTMAIL.COM</t>
  </si>
  <si>
    <t xml:space="preserve">0956742969   </t>
  </si>
  <si>
    <t>ADRIANA LILIBETH</t>
  </si>
  <si>
    <t>VERA TUMBACO</t>
  </si>
  <si>
    <t>LILIBETH-VERA@HOTMAIL.ES</t>
  </si>
  <si>
    <t xml:space="preserve">0956753446   </t>
  </si>
  <si>
    <t>GENESIS NICOLE</t>
  </si>
  <si>
    <t>BALLADARES ALVARADO ALVARADO</t>
  </si>
  <si>
    <t>GENESIS_BALLADARES@HOTMAIL.COM</t>
  </si>
  <si>
    <t xml:space="preserve">0956754022   </t>
  </si>
  <si>
    <t>NAOMI GENESIS</t>
  </si>
  <si>
    <t>ANCHUNDIA LOPEZ</t>
  </si>
  <si>
    <t>NAOMI.ANCHUNDIA@GMAIL.COM</t>
  </si>
  <si>
    <t xml:space="preserve">0956890743   </t>
  </si>
  <si>
    <t>JAMILET BEATRIZ</t>
  </si>
  <si>
    <t>ALEJANDRO JURADO</t>
  </si>
  <si>
    <t>UNIDAD EDUCATIVA FISCOMISIONAL "COMANDANTE RAFAEL ANDRADE LALAMA"</t>
  </si>
  <si>
    <t>JAMILETGEMELAS2@GMAIL.COM</t>
  </si>
  <si>
    <t xml:space="preserve">0956890875   </t>
  </si>
  <si>
    <t>MAYERLIN BEATRIZ</t>
  </si>
  <si>
    <t>MAYERLINGEMELA1@GMAIL.COM</t>
  </si>
  <si>
    <t xml:space="preserve">0956999585   </t>
  </si>
  <si>
    <t>STEPHANIE MICHELLE</t>
  </si>
  <si>
    <t>ZAMBRANO CHUYA</t>
  </si>
  <si>
    <t>STEPHANIEZAMBRANOCH@GMAIL.COM</t>
  </si>
  <si>
    <t xml:space="preserve">0957185200   </t>
  </si>
  <si>
    <t>NOEMI MAYLIN</t>
  </si>
  <si>
    <t>HARO LOPEZ</t>
  </si>
  <si>
    <t>HARO120602@GMAIL.COM</t>
  </si>
  <si>
    <t xml:space="preserve">0957448632   </t>
  </si>
  <si>
    <t>PARRA ACOSTA</t>
  </si>
  <si>
    <t>MAJOPARRA28OTAKU@GMAIL.COM</t>
  </si>
  <si>
    <t xml:space="preserve">0957528904   </t>
  </si>
  <si>
    <t>MELANIE JUSTINE</t>
  </si>
  <si>
    <t>COQUE ESCALANTE</t>
  </si>
  <si>
    <t>MELACOQUE@GMAIL.COM</t>
  </si>
  <si>
    <t xml:space="preserve">0957561475   </t>
  </si>
  <si>
    <t>KRISTEL JULIETT</t>
  </si>
  <si>
    <t>JARA MACIAS</t>
  </si>
  <si>
    <t>KJJARA2002@GMAIL.COM</t>
  </si>
  <si>
    <t xml:space="preserve">0957612864   </t>
  </si>
  <si>
    <t>ROMINA NICOLE</t>
  </si>
  <si>
    <t>BOHORQUEZ CORDOVA</t>
  </si>
  <si>
    <t>ROMINA.BOHORQUEZ.4@GMAIL.COM</t>
  </si>
  <si>
    <t xml:space="preserve">0957854052   </t>
  </si>
  <si>
    <t>MARIA ALEJANDRA</t>
  </si>
  <si>
    <t>VILLEGAS ROMAN</t>
  </si>
  <si>
    <t>PRINCESS_ALEJANDRIITAP@HOTMAIL.COM</t>
  </si>
  <si>
    <t xml:space="preserve">0958051153   </t>
  </si>
  <si>
    <t>CHRYSTEL THAIS</t>
  </si>
  <si>
    <t>DIAZ MACIAS</t>
  </si>
  <si>
    <t>CHRYSTELDIAZ21@GMAIL.COM</t>
  </si>
  <si>
    <t xml:space="preserve">0958552671   </t>
  </si>
  <si>
    <t>ANGIE DAMARIS</t>
  </si>
  <si>
    <t>BOHORQUEZ DE LA A</t>
  </si>
  <si>
    <t>ADBD2002@HOTMAIL.COM</t>
  </si>
  <si>
    <t xml:space="preserve">0958618209   </t>
  </si>
  <si>
    <t>HIDALGO ARBOLEDA</t>
  </si>
  <si>
    <t>MARIABELENH46@GMAIL.COM</t>
  </si>
  <si>
    <t xml:space="preserve">1207236595   </t>
  </si>
  <si>
    <t>ALICE KATIUSKA</t>
  </si>
  <si>
    <t>PAZMIÑO CARRILLO</t>
  </si>
  <si>
    <t>KATIUSKAPAZ2106@GMAIL.COM</t>
  </si>
  <si>
    <t xml:space="preserve">1207874148   </t>
  </si>
  <si>
    <t>ARIANA PIERINA</t>
  </si>
  <si>
    <t>MUÑIZ RUIZ</t>
  </si>
  <si>
    <t>ARIANAPIERINAMUNIZRUIZ@GMAIL.COM</t>
  </si>
  <si>
    <t xml:space="preserve">1314593417   </t>
  </si>
  <si>
    <t>NOHELIA CAMILA</t>
  </si>
  <si>
    <t>ZAMBRANO GILER</t>
  </si>
  <si>
    <t>NOHELIA14ZAMBRANO2002@OUTLOOK.COM</t>
  </si>
  <si>
    <t xml:space="preserve">1316127529   </t>
  </si>
  <si>
    <t>SAMARY VICTORIA</t>
  </si>
  <si>
    <t>CEDEÑO VELASQUEZ</t>
  </si>
  <si>
    <t>CRISTO REY</t>
  </si>
  <si>
    <t>SAM_2002.COOL@HOTMAIL.COM</t>
  </si>
  <si>
    <t xml:space="preserve">1805671250   </t>
  </si>
  <si>
    <t>EMILY FERNANDA</t>
  </si>
  <si>
    <t>ATIAJA BALSECA</t>
  </si>
  <si>
    <t>EMILYATIAJA7@GMAIL.COM</t>
  </si>
  <si>
    <t xml:space="preserve">2400458424   </t>
  </si>
  <si>
    <t>JELIANA MAGERLLY</t>
  </si>
  <si>
    <t>REYES TIGRERO</t>
  </si>
  <si>
    <t>MAGERLLYRT@GMAIL.COM</t>
  </si>
  <si>
    <t xml:space="preserve">2450026121   </t>
  </si>
  <si>
    <t>AYLEEN GISELL</t>
  </si>
  <si>
    <t>RECALDE BRAVO</t>
  </si>
  <si>
    <t>AYLEENRECALDE06@GMAIL.COM</t>
  </si>
  <si>
    <t xml:space="preserve">2450059635   </t>
  </si>
  <si>
    <t>VANIA MADELINE</t>
  </si>
  <si>
    <t>NEIRA GONZALEZ</t>
  </si>
  <si>
    <t>VANIA2002SZ@GMAIL.COM</t>
  </si>
  <si>
    <t xml:space="preserve">2450385519   </t>
  </si>
  <si>
    <t>ANDREA LISSETTE</t>
  </si>
  <si>
    <t>MUÑOZ BORBOR</t>
  </si>
  <si>
    <t>ANDREALISSMUNOZ@HOTMAIL.COM</t>
  </si>
  <si>
    <t xml:space="preserve">2450586033   </t>
  </si>
  <si>
    <t>ARIANA SOLANGE</t>
  </si>
  <si>
    <t>SALINAS BORBOR</t>
  </si>
  <si>
    <t>ARIANA20SALINAS02@OUTLOOK.ES</t>
  </si>
  <si>
    <t xml:space="preserve">0604873927   </t>
  </si>
  <si>
    <t>MAURO SEBASTIAN</t>
  </si>
  <si>
    <t>CALDERON LEON</t>
  </si>
  <si>
    <t>MARIA BERNARDA BÜTLER</t>
  </si>
  <si>
    <t>MAURINSEBASCAL1202@GMAIL.COM</t>
  </si>
  <si>
    <t xml:space="preserve">0924492051   </t>
  </si>
  <si>
    <t>GABRIEL ALEJANDRO</t>
  </si>
  <si>
    <t>PEREZ VARGAS</t>
  </si>
  <si>
    <t>GABRIELPV02@GMAIL.COM</t>
  </si>
  <si>
    <t xml:space="preserve">0924659337   </t>
  </si>
  <si>
    <t>JOSUE ALEJANDRO</t>
  </si>
  <si>
    <t>CRUZ CONTRERAS</t>
  </si>
  <si>
    <t>BOLOXMAN3@GMAIL.COM</t>
  </si>
  <si>
    <t xml:space="preserve">0926279761   </t>
  </si>
  <si>
    <t>ESTEBAN GABRIEL</t>
  </si>
  <si>
    <t>YEROVI AVENDAÑO</t>
  </si>
  <si>
    <t>CARDENAL BERNARDINO ECHEVERRIA RUIZ</t>
  </si>
  <si>
    <t>ESTEBAN_YEROVI@HOTMAIL.COM</t>
  </si>
  <si>
    <t xml:space="preserve">0926797911   </t>
  </si>
  <si>
    <t>RICARDO ALBERTO</t>
  </si>
  <si>
    <t>CEVALLOS CARRILLO</t>
  </si>
  <si>
    <t>RICKYCEVALLOS5626@GMAIL.COM</t>
  </si>
  <si>
    <t xml:space="preserve">0927118794   </t>
  </si>
  <si>
    <t>JEREMY ANTONIO</t>
  </si>
  <si>
    <t>CARPIO VALENCIA</t>
  </si>
  <si>
    <t>JEREMY_CARPIO123@HOTMAIL.COM</t>
  </si>
  <si>
    <t xml:space="preserve">0927207118   </t>
  </si>
  <si>
    <t>DEOGO RONALDO</t>
  </si>
  <si>
    <t>RAMIREZ FREIRE</t>
  </si>
  <si>
    <t>DEOGOR.R.F@HOTMAIL.COM</t>
  </si>
  <si>
    <t xml:space="preserve">0927701276   </t>
  </si>
  <si>
    <t>MORAN MERA</t>
  </si>
  <si>
    <t>KAMM.ANTONIO00@GMAIL.COM</t>
  </si>
  <si>
    <t xml:space="preserve">0931439806   </t>
  </si>
  <si>
    <t>MARCO ANTONIO</t>
  </si>
  <si>
    <t>DIAZ ESPIN</t>
  </si>
  <si>
    <t>REPUBLICA DE FILIPINAS</t>
  </si>
  <si>
    <t>MDIAZ2061@GMAIL.COM</t>
  </si>
  <si>
    <t xml:space="preserve">0931496186   </t>
  </si>
  <si>
    <t>BAQUE CALLE</t>
  </si>
  <si>
    <t>JAVIERBAQUECALLE2002@GMAIL.COM</t>
  </si>
  <si>
    <t xml:space="preserve">0931976823   </t>
  </si>
  <si>
    <t>JOAN PAUL</t>
  </si>
  <si>
    <t>MURRIETA NARANJO</t>
  </si>
  <si>
    <t>JOANMURRIETA@HOTMAIL.COM</t>
  </si>
  <si>
    <t xml:space="preserve">0932027469   </t>
  </si>
  <si>
    <t>EDUARDO ARTURO</t>
  </si>
  <si>
    <t>HERNANDEZ RODRIGUEZ</t>
  </si>
  <si>
    <t>EHR121@HOTMAIL.COM</t>
  </si>
  <si>
    <t xml:space="preserve">0932261597   </t>
  </si>
  <si>
    <t>BRYAN ALESSANDRO</t>
  </si>
  <si>
    <t>CONDE VELASTEGUI</t>
  </si>
  <si>
    <t>CONDEBRYAN485@GMAIL.COM</t>
  </si>
  <si>
    <t xml:space="preserve">0940851546   </t>
  </si>
  <si>
    <t>CHRISTOPHER PAUL</t>
  </si>
  <si>
    <t>BARRAGAN PEREZ</t>
  </si>
  <si>
    <t>CRISTITO_2002@HOTMAIL.COM</t>
  </si>
  <si>
    <t xml:space="preserve">0941492969   </t>
  </si>
  <si>
    <t>GABRIEL ANTONIO</t>
  </si>
  <si>
    <t>ORTIZ MORALES</t>
  </si>
  <si>
    <t>GABOSUPER7@GMAIL.COM</t>
  </si>
  <si>
    <t xml:space="preserve">0941656548   </t>
  </si>
  <si>
    <t>EDUARDO GABRIEL</t>
  </si>
  <si>
    <t>SANCHEZ CABEZAS</t>
  </si>
  <si>
    <t>EDU-GABRIEL@HOTMAIL.COM</t>
  </si>
  <si>
    <t xml:space="preserve">0941660987   </t>
  </si>
  <si>
    <t>JAEB ALEXANDER</t>
  </si>
  <si>
    <t>ESPINOZA ROJAS</t>
  </si>
  <si>
    <t>JAEBESPINOZA2002@GMAIL.COM</t>
  </si>
  <si>
    <t xml:space="preserve">0943315853   </t>
  </si>
  <si>
    <t>ADRIAN ENRIQUE</t>
  </si>
  <si>
    <t>GONZALEZ ASTUDILLO</t>
  </si>
  <si>
    <t>ADRIAN.GONZALEZJARAMILLO@GMAIL.COM</t>
  </si>
  <si>
    <t xml:space="preserve">0943529636   </t>
  </si>
  <si>
    <t>GERARDO ISRAEL</t>
  </si>
  <si>
    <t>MACIAS FARFAN</t>
  </si>
  <si>
    <t>GERARDOMACIASFARFAN@GMAIL.COM</t>
  </si>
  <si>
    <t xml:space="preserve">0950333476   </t>
  </si>
  <si>
    <t>EDUARDO ANTONIO</t>
  </si>
  <si>
    <t>OCAÑA CARDENAS</t>
  </si>
  <si>
    <t>EDUOCANACARDENAS@GMAIL.COM</t>
  </si>
  <si>
    <t xml:space="preserve">0950948307   </t>
  </si>
  <si>
    <t>AXEL ALESSANDRO</t>
  </si>
  <si>
    <t>VALLEJO VILLEGAS</t>
  </si>
  <si>
    <t>AXELVALLEJO118@GMAIL.COM</t>
  </si>
  <si>
    <t xml:space="preserve">0951148592   </t>
  </si>
  <si>
    <t>LUIS ADRIAN</t>
  </si>
  <si>
    <t>ROBLES LOZANO</t>
  </si>
  <si>
    <t>LUISROBLESLOZANO02@GMAIL.COM</t>
  </si>
  <si>
    <t xml:space="preserve">0951556901   </t>
  </si>
  <si>
    <t>KENNETH GUILLERMO</t>
  </si>
  <si>
    <t>BAJAÑA REYES</t>
  </si>
  <si>
    <t>KENNETH-23-BAJANA@HOTMAIL.COM</t>
  </si>
  <si>
    <t xml:space="preserve">0951564640   </t>
  </si>
  <si>
    <t>MICHAEL JHOSUEP</t>
  </si>
  <si>
    <t>MERCHAN VILLAMAR</t>
  </si>
  <si>
    <t>MERCHAN_1997@HOTMAIL.COM</t>
  </si>
  <si>
    <t xml:space="preserve">0951568088   </t>
  </si>
  <si>
    <t>SAMUEL RONALDO</t>
  </si>
  <si>
    <t>OCHOA GALARZA</t>
  </si>
  <si>
    <t>SAMUELOG200207@GMAIL.COM</t>
  </si>
  <si>
    <t xml:space="preserve">0951592005   </t>
  </si>
  <si>
    <t>JOFFRE ALEJANDRO</t>
  </si>
  <si>
    <t>MALAGON ARRIAGA</t>
  </si>
  <si>
    <t>SANTA MARIA DE LOS ANGELES</t>
  </si>
  <si>
    <t>JOFFRAALEJANDRO@GMAIL.COM</t>
  </si>
  <si>
    <t xml:space="preserve">0951736289   </t>
  </si>
  <si>
    <t>KENNETH ALEJANDRO</t>
  </si>
  <si>
    <t>MOREIRA CAMPOS</t>
  </si>
  <si>
    <t>KENBY085@GMAIL.COM</t>
  </si>
  <si>
    <t xml:space="preserve">0951746932   </t>
  </si>
  <si>
    <t>JESUS ADOLFO</t>
  </si>
  <si>
    <t>CHAVEZ GAVILANES</t>
  </si>
  <si>
    <t>CLARETIANA</t>
  </si>
  <si>
    <t>CHAVEZJESUSADOLFO@GMAIL.COM</t>
  </si>
  <si>
    <t xml:space="preserve">0952082667   </t>
  </si>
  <si>
    <t>DIEGO GUSTAVO</t>
  </si>
  <si>
    <t>MITE FLORES</t>
  </si>
  <si>
    <t>DIEGO_MITE@HOTMAIL.COM</t>
  </si>
  <si>
    <t xml:space="preserve">0952483147   </t>
  </si>
  <si>
    <t>DARLIN JOSUE</t>
  </si>
  <si>
    <t>CAMPAÑA GOMEZ</t>
  </si>
  <si>
    <t>DARLIN.CAMPANA.J.G@GMAIL.COM</t>
  </si>
  <si>
    <t xml:space="preserve">0952521672   </t>
  </si>
  <si>
    <t>GABRIEL STEVEN</t>
  </si>
  <si>
    <t>VILEMA VILLA</t>
  </si>
  <si>
    <t>GVILEMA78@GMAIL.COM</t>
  </si>
  <si>
    <t xml:space="preserve">0952547305   </t>
  </si>
  <si>
    <t>ORTEGA ROCA</t>
  </si>
  <si>
    <t>JCORTEGAROCA@GMAIL.COM</t>
  </si>
  <si>
    <t xml:space="preserve">0952608800   </t>
  </si>
  <si>
    <t>JOHAN ALBERTO</t>
  </si>
  <si>
    <t>ABAD PLAZA</t>
  </si>
  <si>
    <t>JOHAN.ABAD1290@HOTMAIL.COM</t>
  </si>
  <si>
    <t xml:space="preserve">0952647824   </t>
  </si>
  <si>
    <t>GEOVANNY SMITH</t>
  </si>
  <si>
    <t>BARREZUETA VARGAS</t>
  </si>
  <si>
    <t>SMITH.BARREZUETA16@GMAIL.COM</t>
  </si>
  <si>
    <t xml:space="preserve">0952658441   </t>
  </si>
  <si>
    <t>MATHEUS ALEJANDRO</t>
  </si>
  <si>
    <t>ZAMBRANO VERA</t>
  </si>
  <si>
    <t>UNIDAD EDUCATIVA FISCOMISIONAL SAN JOSE</t>
  </si>
  <si>
    <t>MATHIUSZAMBRANO.94@GMAIL.COM</t>
  </si>
  <si>
    <t xml:space="preserve">0952689479   </t>
  </si>
  <si>
    <t>JOSUE FERNANDO</t>
  </si>
  <si>
    <t>PAUCAR ARREAGA</t>
  </si>
  <si>
    <t>FERNANDOARREAGA30@GMAIL.COM</t>
  </si>
  <si>
    <t xml:space="preserve">0952835163   </t>
  </si>
  <si>
    <t>NICOLAS MATEO</t>
  </si>
  <si>
    <t>ALBARRACIN BRAGANZA</t>
  </si>
  <si>
    <t>NICOALBARRACIN2002@GMAIL.COM</t>
  </si>
  <si>
    <t xml:space="preserve">0953413069   </t>
  </si>
  <si>
    <t>ANGEL IVAN</t>
  </si>
  <si>
    <t>REYES SANCHEZ</t>
  </si>
  <si>
    <t>ANGELRE135@GMAIL.COM</t>
  </si>
  <si>
    <t xml:space="preserve">0953513421   </t>
  </si>
  <si>
    <t>CRISTHIAN JOSEPH</t>
  </si>
  <si>
    <t>BARRAGAN GUILLIN</t>
  </si>
  <si>
    <t>CRISTHIAN_BARRAGAN@HOTMAIL.COM</t>
  </si>
  <si>
    <t xml:space="preserve">0953645710   </t>
  </si>
  <si>
    <t>ERNESTO ALFREDO</t>
  </si>
  <si>
    <t>TRIVIÑO ARTEAGA</t>
  </si>
  <si>
    <t>ERNESTOTRI25@GMAIL.COM</t>
  </si>
  <si>
    <t xml:space="preserve">0953785946   </t>
  </si>
  <si>
    <t>WELINGTON JOSUE</t>
  </si>
  <si>
    <t>IBARRA VERA</t>
  </si>
  <si>
    <t>WELLINGTHONIBARRA@GMAIL.COM</t>
  </si>
  <si>
    <t xml:space="preserve">0953811270   </t>
  </si>
  <si>
    <t>CESAR ISAAC</t>
  </si>
  <si>
    <t>VILLAVICENCIO TIGRERO</t>
  </si>
  <si>
    <t>CEVILLA212121@GMAIL.COM</t>
  </si>
  <si>
    <t xml:space="preserve">0953853918   </t>
  </si>
  <si>
    <t>JHON HENRY</t>
  </si>
  <si>
    <t>QUINTO VELOZ</t>
  </si>
  <si>
    <t>JHONNQUINTO@HOTMAIL.COM.AR</t>
  </si>
  <si>
    <t xml:space="preserve">0953910924   </t>
  </si>
  <si>
    <t>JONATHAN DAVID</t>
  </si>
  <si>
    <t>LOPEZ PEREZ</t>
  </si>
  <si>
    <t>DAVIDLP06@HOTMAIL.COM</t>
  </si>
  <si>
    <t xml:space="preserve">0954226296   </t>
  </si>
  <si>
    <t>CRISTHIAN ALEJANDRO</t>
  </si>
  <si>
    <t>GOMEZ ALBAN</t>
  </si>
  <si>
    <t>ALE-JANDRO_GO-MEZ@OUTLOOK.COM</t>
  </si>
  <si>
    <t xml:space="preserve">0954240081   </t>
  </si>
  <si>
    <t>FRANKLIN JUNIOR</t>
  </si>
  <si>
    <t>FIENCO PARRALES</t>
  </si>
  <si>
    <t>FJFIENCO@GMAIL.COM</t>
  </si>
  <si>
    <t xml:space="preserve">0954550430   </t>
  </si>
  <si>
    <t>ADRIAN ALEJANDRO</t>
  </si>
  <si>
    <t>PILAMALA UQUILLAS</t>
  </si>
  <si>
    <t>AAPILAMALA@GMAIL.COM</t>
  </si>
  <si>
    <t xml:space="preserve">0954551578   </t>
  </si>
  <si>
    <t>VELA CHAVEZ</t>
  </si>
  <si>
    <t>RAULEDUARDOVELA@GMAIL.COM</t>
  </si>
  <si>
    <t xml:space="preserve">0954637864   </t>
  </si>
  <si>
    <t>HENRY SAID</t>
  </si>
  <si>
    <t>BENITES PARRALES</t>
  </si>
  <si>
    <t>SAIDBENITES11@GMAIL.COM</t>
  </si>
  <si>
    <t xml:space="preserve">0954682357   </t>
  </si>
  <si>
    <t>TELLO GUERRA</t>
  </si>
  <si>
    <t>JORDANYTG0@GMAIL.COM</t>
  </si>
  <si>
    <t xml:space="preserve">0954772240   </t>
  </si>
  <si>
    <t>RENE JAVIER</t>
  </si>
  <si>
    <t>POGO SILVA</t>
  </si>
  <si>
    <t>RENEJAVIERPOGOSILVA2002@GMAIL.COM</t>
  </si>
  <si>
    <t xml:space="preserve">0954870655   </t>
  </si>
  <si>
    <t>ANTHONY JOSHUA</t>
  </si>
  <si>
    <t>RAMIREZ SANCHEZ</t>
  </si>
  <si>
    <t>ARAMIREZS2002@GMAIL.COM</t>
  </si>
  <si>
    <t xml:space="preserve">0955152608   </t>
  </si>
  <si>
    <t>WILSON JEANPIERRE</t>
  </si>
  <si>
    <t>MORALES ORTIZ</t>
  </si>
  <si>
    <t>JEAMPIERM76@GMAIL.COM</t>
  </si>
  <si>
    <t xml:space="preserve">0955298377   </t>
  </si>
  <si>
    <t>ELIAN YAEL</t>
  </si>
  <si>
    <t>SANTANA FIERRO</t>
  </si>
  <si>
    <t>ELIANSANTANA_YAEL@HOTMAIL.COM</t>
  </si>
  <si>
    <t xml:space="preserve">0955300140   </t>
  </si>
  <si>
    <t>NIXON ALEXANDER</t>
  </si>
  <si>
    <t>CABRERA TOALA</t>
  </si>
  <si>
    <t>NIXONTOALA@GMAIL.COM</t>
  </si>
  <si>
    <t xml:space="preserve">0955318480   </t>
  </si>
  <si>
    <t>ARCE SOLANO</t>
  </si>
  <si>
    <t>LUISADRIANARCE02@GMAIL.COM</t>
  </si>
  <si>
    <t xml:space="preserve">0955429089   </t>
  </si>
  <si>
    <t>AMAN ELIAS</t>
  </si>
  <si>
    <t>LINDAO MANRIQUE</t>
  </si>
  <si>
    <t>AMANLINDAO@GMAIL.COM</t>
  </si>
  <si>
    <t xml:space="preserve">0955545363   </t>
  </si>
  <si>
    <t>HERNAN ANDRES</t>
  </si>
  <si>
    <t>URGILES CABRERA</t>
  </si>
  <si>
    <t>ANDRESURGILES9@GMAIL.COM</t>
  </si>
  <si>
    <t xml:space="preserve">0955626866   </t>
  </si>
  <si>
    <t>IVAN LEONARDO</t>
  </si>
  <si>
    <t>AYALA AVELLANEDA</t>
  </si>
  <si>
    <t>IVANLEO56789AL@GMAIL.COM</t>
  </si>
  <si>
    <t xml:space="preserve">0955679741   </t>
  </si>
  <si>
    <t>DIEGO EZEQUIEL</t>
  </si>
  <si>
    <t>RIOFRIO ZAMBRANO</t>
  </si>
  <si>
    <t>DIEGORIOFRIOZAMBRANO@GMAIL.COM</t>
  </si>
  <si>
    <t xml:space="preserve">0955726666   </t>
  </si>
  <si>
    <t>ALAN FERNANDO</t>
  </si>
  <si>
    <t>TERRANOVA VELEZ</t>
  </si>
  <si>
    <t>ALEXTERRANOVA99@GMAIL.COM</t>
  </si>
  <si>
    <t xml:space="preserve">0955737804   </t>
  </si>
  <si>
    <t>PABLO JOSUE</t>
  </si>
  <si>
    <t>FLORES COFRE</t>
  </si>
  <si>
    <t>PJFC.PRO@GMAIL.COM</t>
  </si>
  <si>
    <t xml:space="preserve">0955750666   </t>
  </si>
  <si>
    <t>SORNOZA VALENCIA</t>
  </si>
  <si>
    <t>GUILLERMOSORNOZA@OUTLOOK.COM</t>
  </si>
  <si>
    <t xml:space="preserve">0956577944   </t>
  </si>
  <si>
    <t>MICHAEL JEFFERSON</t>
  </si>
  <si>
    <t>BURGOS MACIAS</t>
  </si>
  <si>
    <t>MICHAELBURGOS43@GMAIL.COM</t>
  </si>
  <si>
    <t xml:space="preserve">0956979884   </t>
  </si>
  <si>
    <t>BRYAN CARLOS</t>
  </si>
  <si>
    <t>BRIONES GARCIA</t>
  </si>
  <si>
    <t>BRYANCARLOS20J@HOTMAIL.COM</t>
  </si>
  <si>
    <t xml:space="preserve">0957040462   </t>
  </si>
  <si>
    <t>ENRIQUE JAVIER</t>
  </si>
  <si>
    <t>SALAZAR CHAVEZ</t>
  </si>
  <si>
    <t>JSALAZARCH@OUTLOOK.COM</t>
  </si>
  <si>
    <t xml:space="preserve">0957530975   </t>
  </si>
  <si>
    <t>DANIEL LEONARDO</t>
  </si>
  <si>
    <t>VILLAMAR MORAN</t>
  </si>
  <si>
    <t>VILLAMARDANIEL1616@GMAIL.COM</t>
  </si>
  <si>
    <t xml:space="preserve">0958004764   </t>
  </si>
  <si>
    <t>ERICK ANDRICK</t>
  </si>
  <si>
    <t>MURILLO RUIZ</t>
  </si>
  <si>
    <t>ERICK.MURILLO10@HOTMAIL.COM</t>
  </si>
  <si>
    <t xml:space="preserve">0958012379   </t>
  </si>
  <si>
    <t>MARCO ANDRES</t>
  </si>
  <si>
    <t>GONZALEZ REYES</t>
  </si>
  <si>
    <t>MARCO.GONZALEZ2403@GMAIL.COM</t>
  </si>
  <si>
    <t xml:space="preserve">0958097560   </t>
  </si>
  <si>
    <t>DEYVIS ADRIAN</t>
  </si>
  <si>
    <t>AGUIRRE CHINGA</t>
  </si>
  <si>
    <t>DEIVIS_AGUIRRE02@HOTMAIL.COM</t>
  </si>
  <si>
    <t xml:space="preserve">0958158073   </t>
  </si>
  <si>
    <t>ERICK ARIEL</t>
  </si>
  <si>
    <t>SANCHEZ SALINAS</t>
  </si>
  <si>
    <t>EASSS2002@GMAIL.COM</t>
  </si>
  <si>
    <t xml:space="preserve">0958247017   </t>
  </si>
  <si>
    <t>JOSSEPH JEREMIE</t>
  </si>
  <si>
    <t>VILLACIS MENDEZ</t>
  </si>
  <si>
    <t>JOSSEPHVILLACIS36@GMAIL.COM</t>
  </si>
  <si>
    <t xml:space="preserve">0958501504   </t>
  </si>
  <si>
    <t>GARCIA CARBO</t>
  </si>
  <si>
    <t>KEVINKG3929@GMAIL.COM</t>
  </si>
  <si>
    <t xml:space="preserve">0958551376   </t>
  </si>
  <si>
    <t>HELI ANDRES</t>
  </si>
  <si>
    <t>ORTIZ TAPIA</t>
  </si>
  <si>
    <t>HELIANDRESORTIZ@OUTLOOK.COM</t>
  </si>
  <si>
    <t xml:space="preserve">0959435678   </t>
  </si>
  <si>
    <t>BRANDON ISAAC</t>
  </si>
  <si>
    <t>QUIMI ORDOÑEZ</t>
  </si>
  <si>
    <t>BQUIMI7@GMAIL.COM</t>
  </si>
  <si>
    <t xml:space="preserve">1205857947   </t>
  </si>
  <si>
    <t>GUILLERMO XAVIER</t>
  </si>
  <si>
    <t>BAJAÑA MARIN</t>
  </si>
  <si>
    <t>GUILLERMOBAJA26MARIN@GMAIL.COM</t>
  </si>
  <si>
    <t xml:space="preserve">1206321075   </t>
  </si>
  <si>
    <t>EMMANUEL ERWIN</t>
  </si>
  <si>
    <t>ORDOÑEZ AYALA</t>
  </si>
  <si>
    <t>EMMOR2308@GMAIL.COM</t>
  </si>
  <si>
    <t xml:space="preserve">1207529031   </t>
  </si>
  <si>
    <t>DANIEL JOSUE</t>
  </si>
  <si>
    <t>CONTRERAS VALVERDE</t>
  </si>
  <si>
    <t>LITOJR789@GMAIL.COM</t>
  </si>
  <si>
    <t xml:space="preserve">1207709518   </t>
  </si>
  <si>
    <t>PETER ALEXANDER</t>
  </si>
  <si>
    <t>LEON BALDEON</t>
  </si>
  <si>
    <t>LEONPETER26@GMAIL.COM</t>
  </si>
  <si>
    <t xml:space="preserve">1208401669   </t>
  </si>
  <si>
    <t>ALBERTO SEBASTIAN</t>
  </si>
  <si>
    <t>MORA COTTO</t>
  </si>
  <si>
    <t>ALBERTO_C77@OUTLOOK.COM</t>
  </si>
  <si>
    <t xml:space="preserve">1208439156   </t>
  </si>
  <si>
    <t>MAZON PLACENCIA</t>
  </si>
  <si>
    <t>CARLOSMAZON20@GMAIL.COM</t>
  </si>
  <si>
    <t xml:space="preserve">1250300876   </t>
  </si>
  <si>
    <t>FRED ADRIAN</t>
  </si>
  <si>
    <t>BELTRAN MONTIEL</t>
  </si>
  <si>
    <t>UNIDAD EDUCATIVA  AMERICA</t>
  </si>
  <si>
    <t>FRED_BELTRANBEL@HOTMAIL.COM</t>
  </si>
  <si>
    <t xml:space="preserve">1251090278   </t>
  </si>
  <si>
    <t>VICTOR ALEJANDRO</t>
  </si>
  <si>
    <t>GALLEGOS SILVA</t>
  </si>
  <si>
    <t>VICTORGALLEGOSSILVA@GMAIL.COM</t>
  </si>
  <si>
    <t xml:space="preserve">1311661688   </t>
  </si>
  <si>
    <t>JIMMY STEVE</t>
  </si>
  <si>
    <t>SANCHEZ CEVALLOS</t>
  </si>
  <si>
    <t>JIMMY-SANCHEZ@OUTLOOK.COM</t>
  </si>
  <si>
    <t xml:space="preserve">1315600963   </t>
  </si>
  <si>
    <t>JEISON ALEJANDRO</t>
  </si>
  <si>
    <t>ZAMBRANO MERA</t>
  </si>
  <si>
    <t>JEISONALEJO646@GMAIL.COM</t>
  </si>
  <si>
    <t xml:space="preserve">1315803203   </t>
  </si>
  <si>
    <t>DAVID JESUS</t>
  </si>
  <si>
    <t>LOOR ZAMBRANO</t>
  </si>
  <si>
    <t>LOORDAVID02@GMAIL.COM</t>
  </si>
  <si>
    <t xml:space="preserve">1315984003   </t>
  </si>
  <si>
    <t>ALAN DAVID</t>
  </si>
  <si>
    <t>GARCIA LAGO</t>
  </si>
  <si>
    <t>ALAMBROTE10@OUTLOOK.ES</t>
  </si>
  <si>
    <t xml:space="preserve">1316059045   </t>
  </si>
  <si>
    <t>FABIAN MAURICIO</t>
  </si>
  <si>
    <t>VELEZ MIELES</t>
  </si>
  <si>
    <t>BILOPOTA2002@GMAIL.COM</t>
  </si>
  <si>
    <t xml:space="preserve">1317881520   </t>
  </si>
  <si>
    <t>JORGE EDUARDO</t>
  </si>
  <si>
    <t>PICO LOURIDO</t>
  </si>
  <si>
    <t>UNIDAD EDUCATIVA PARTICULAR JULIO PIERREGROSSE</t>
  </si>
  <si>
    <t>TORNOPICO@GMAIL.COM</t>
  </si>
  <si>
    <t xml:space="preserve">1351036833   </t>
  </si>
  <si>
    <t>MAGNO ALEJANDRO</t>
  </si>
  <si>
    <t>INTRIAGO VASQUEZ</t>
  </si>
  <si>
    <t>MAGNOINTRIAGO192002@HOTMAIL.COM</t>
  </si>
  <si>
    <t xml:space="preserve">1720403326   </t>
  </si>
  <si>
    <t>KEVIN ALEXANDER</t>
  </si>
  <si>
    <t>QUISHPE GUAITA</t>
  </si>
  <si>
    <t>STELLA MARIS</t>
  </si>
  <si>
    <t>QUISHPE.2002@HOTMAIL.COM</t>
  </si>
  <si>
    <t xml:space="preserve">1750231985   </t>
  </si>
  <si>
    <t>ABEL ISAAC</t>
  </si>
  <si>
    <t>LOPEZ MACIAS</t>
  </si>
  <si>
    <t>ABELLOPEZMACIAS@GMAIL.COM</t>
  </si>
  <si>
    <t xml:space="preserve">2000117966   </t>
  </si>
  <si>
    <t>DONALD JOSUE</t>
  </si>
  <si>
    <t>DIAZ CHESME</t>
  </si>
  <si>
    <t>DJDIAZ2001@HOTMAIL.COM</t>
  </si>
  <si>
    <t xml:space="preserve">2000141677   </t>
  </si>
  <si>
    <t>TIPAN MARTINEZ</t>
  </si>
  <si>
    <t>ALEJANDRO HUMBOLDT</t>
  </si>
  <si>
    <t>DIEGOTIPAN_2002@HOTMAIL.COM</t>
  </si>
  <si>
    <t xml:space="preserve">2000149639   </t>
  </si>
  <si>
    <t>BRYAN ALDAHIR</t>
  </si>
  <si>
    <t>MARTINEZ VARGAS</t>
  </si>
  <si>
    <t>BRYANALDAHIRMARTINEZVARGAS11@GMAIL.COM</t>
  </si>
  <si>
    <t xml:space="preserve">2400452500   </t>
  </si>
  <si>
    <t>CHRISTIAN ALEXANDER</t>
  </si>
  <si>
    <t>AGUIRRE SORIANO</t>
  </si>
  <si>
    <t>CRISTIANAGUIRRE26@HOTMAIL.COM</t>
  </si>
  <si>
    <t xml:space="preserve">2450054230   </t>
  </si>
  <si>
    <t>JOHN WILLIAM</t>
  </si>
  <si>
    <t>VERA SORIANO</t>
  </si>
  <si>
    <t>JOHN-VERA1@HOTMAIL.COM</t>
  </si>
  <si>
    <t xml:space="preserve">2450807470   </t>
  </si>
  <si>
    <t>CARLOS SAMUEL</t>
  </si>
  <si>
    <t>CAICHE RODRIGUEZ</t>
  </si>
  <si>
    <t>CARLOS280502@OUTLOOK.COM</t>
  </si>
  <si>
    <t xml:space="preserve">0932181936   </t>
  </si>
  <si>
    <t>ANGIE STEPHANY</t>
  </si>
  <si>
    <t>CAMPOSANO VERA</t>
  </si>
  <si>
    <t>ANGIECAMPOSANO22000@GMAIL.COM</t>
  </si>
  <si>
    <t xml:space="preserve">0932269327   </t>
  </si>
  <si>
    <t>NAYELI BELEN</t>
  </si>
  <si>
    <t>TORRES GARCIA</t>
  </si>
  <si>
    <t>NAYITATIGAR@GMAIL.COM</t>
  </si>
  <si>
    <t xml:space="preserve">0943447375   </t>
  </si>
  <si>
    <t>CEDEÑO CARPIO</t>
  </si>
  <si>
    <t>MAJOKURT500@GMAIL.COM</t>
  </si>
  <si>
    <t xml:space="preserve">0951134568   </t>
  </si>
  <si>
    <t>ANGELICA ANDREINA</t>
  </si>
  <si>
    <t>GONZALEZ ESPINOZA</t>
  </si>
  <si>
    <t>UNIDAD EDUCATIVA SAN FRANCISCO DE ASIS</t>
  </si>
  <si>
    <t>ANDREINAANDREINAGONZALEZESPINO@GMAIL.COM</t>
  </si>
  <si>
    <t xml:space="preserve">0953157906   </t>
  </si>
  <si>
    <t>CHOEZ PEREZ</t>
  </si>
  <si>
    <t>MARIAJOSECHOEZPEREZ@GMAIL.COM</t>
  </si>
  <si>
    <t xml:space="preserve">0954291845   </t>
  </si>
  <si>
    <t>MILENA SAHIAN</t>
  </si>
  <si>
    <t>REGALADO VILLEGAS</t>
  </si>
  <si>
    <t>MILE1REGALADO@HOTMAIL.COM</t>
  </si>
  <si>
    <t xml:space="preserve">0954604682   </t>
  </si>
  <si>
    <t>MELANYE TAIS</t>
  </si>
  <si>
    <t>DELGADO BASURTO</t>
  </si>
  <si>
    <t>MELANYDELGADO2001@GMAIL.COM</t>
  </si>
  <si>
    <t xml:space="preserve">1150117222   </t>
  </si>
  <si>
    <t>JHOSSELYN JAMILETH</t>
  </si>
  <si>
    <t>JARAMILLO OCHOA</t>
  </si>
  <si>
    <t>INSTITUTO TECNOLOGICO SUPERIOR NUESTRA SEÑORA DEL ROSARIO</t>
  </si>
  <si>
    <t>GATA.OCHOA2001@GMAIL.COM</t>
  </si>
  <si>
    <t xml:space="preserve">2150015465   </t>
  </si>
  <si>
    <t>MISHELL ALEJANDRA</t>
  </si>
  <si>
    <t>REYES OROZCO</t>
  </si>
  <si>
    <t>PACIFICO CEMBRANOS</t>
  </si>
  <si>
    <t>MISHELLREYES23DEL2001@GMAIL.COM</t>
  </si>
  <si>
    <t xml:space="preserve">0803588037   </t>
  </si>
  <si>
    <t>ANGEL IAN</t>
  </si>
  <si>
    <t>VALENCIA ORELLANA</t>
  </si>
  <si>
    <t>ANGELVALENCIA2001ORELLANA@GMAIL.COM</t>
  </si>
  <si>
    <t xml:space="preserve">0923740468   </t>
  </si>
  <si>
    <t>MANUEL STEEVEN</t>
  </si>
  <si>
    <t>COELLO PEÑAFIEL</t>
  </si>
  <si>
    <t>MANUELSTEEVEN05@HOTMAIL.COM</t>
  </si>
  <si>
    <t xml:space="preserve">0925505497   </t>
  </si>
  <si>
    <t>HARALD DAVID</t>
  </si>
  <si>
    <t>ALBERT FANTONI</t>
  </si>
  <si>
    <t>DAVIDALBERT2316@GMAIL.COM</t>
  </si>
  <si>
    <t xml:space="preserve">0926268038   </t>
  </si>
  <si>
    <t>JOSUE XAVIER</t>
  </si>
  <si>
    <t>SANCHEZ HERRERA</t>
  </si>
  <si>
    <t>MH092259@HOTMAIL.COM</t>
  </si>
  <si>
    <t xml:space="preserve">0927242024   </t>
  </si>
  <si>
    <t>JOHAN DAVID</t>
  </si>
  <si>
    <t>TORRES VILLACRESES</t>
  </si>
  <si>
    <t>JOHAN.TV01@GMAIL.COM</t>
  </si>
  <si>
    <t xml:space="preserve">0930388186   </t>
  </si>
  <si>
    <t>FELIX ANTHONY</t>
  </si>
  <si>
    <t>CEPEDA ALVAREZ</t>
  </si>
  <si>
    <t>ANTHO363251@GMAIL.COM</t>
  </si>
  <si>
    <t xml:space="preserve">0930839907   </t>
  </si>
  <si>
    <t>LOPEZ MONTESDEOCA</t>
  </si>
  <si>
    <t>JOSE-DAVID-241@OUTLOOK.COM</t>
  </si>
  <si>
    <t xml:space="preserve">0931677918   </t>
  </si>
  <si>
    <t>ANDY LEYTON</t>
  </si>
  <si>
    <t>AGREDA GRACIA</t>
  </si>
  <si>
    <t>GOSSION31@GMAIL.COM</t>
  </si>
  <si>
    <t xml:space="preserve">0931987564   </t>
  </si>
  <si>
    <t>DAVID SEBASTIAN</t>
  </si>
  <si>
    <t>HERRERA SANCHEZ</t>
  </si>
  <si>
    <t>DAVID2014HS@GMAIL.COM</t>
  </si>
  <si>
    <t xml:space="preserve">0932013220   </t>
  </si>
  <si>
    <t>ALEJANDRO SEBASTIAN</t>
  </si>
  <si>
    <t>ROMAN FERNANDEZ</t>
  </si>
  <si>
    <t>ALEJOSEBA2001@GMAIL.COM</t>
  </si>
  <si>
    <t xml:space="preserve">0942137878   </t>
  </si>
  <si>
    <t>ALFREDO JAVIER</t>
  </si>
  <si>
    <t>LUCIN YAGUAL</t>
  </si>
  <si>
    <t>FREIRESTABILE</t>
  </si>
  <si>
    <t>MARCO-ALFREDO-2000@HOTMAIL.COM</t>
  </si>
  <si>
    <t xml:space="preserve">0950863381   </t>
  </si>
  <si>
    <t>FRED MAURICIO</t>
  </si>
  <si>
    <t>BAQUE PINTO</t>
  </si>
  <si>
    <t>FREDBAQUE@HOTMAIL.COM</t>
  </si>
  <si>
    <t xml:space="preserve">0951610070   </t>
  </si>
  <si>
    <t>ANTHONY JESUS</t>
  </si>
  <si>
    <t>PAREDES BARZOLA</t>
  </si>
  <si>
    <t>ANTHONYPAREDESBJ16@GMAIL.COM</t>
  </si>
  <si>
    <t xml:space="preserve">0953052305   </t>
  </si>
  <si>
    <t>HERRERA CABRERA</t>
  </si>
  <si>
    <t>LUISHC2001@GMAIL.COM</t>
  </si>
  <si>
    <t xml:space="preserve">0953555711   </t>
  </si>
  <si>
    <t>SANTIAGO ALEJANDRO</t>
  </si>
  <si>
    <t>FERRECCIO SANCHEZ</t>
  </si>
  <si>
    <t>SANTIAGOFERRECCIO@HOTMAIL.COM</t>
  </si>
  <si>
    <t xml:space="preserve">0953596194   </t>
  </si>
  <si>
    <t>SAMUEL SEBASTIAN</t>
  </si>
  <si>
    <t>CASTRO BASTIDAS</t>
  </si>
  <si>
    <t>CASTROSAMUEL0567@GMAIL.COM</t>
  </si>
  <si>
    <t xml:space="preserve">0954292447   </t>
  </si>
  <si>
    <t>NICK BRYAN</t>
  </si>
  <si>
    <t>HERNANDEZ TAMAY</t>
  </si>
  <si>
    <t>SAGRADA FAMILIA</t>
  </si>
  <si>
    <t>NHERNANDEZ.INEVALUESF@GMAIL.COM</t>
  </si>
  <si>
    <t xml:space="preserve">0955282686   </t>
  </si>
  <si>
    <t>EMMANUEL ALEJANDRO</t>
  </si>
  <si>
    <t>SUAREZ FALCONEZ</t>
  </si>
  <si>
    <t>YOEMANUEL2001@GMAIL.COM</t>
  </si>
  <si>
    <t xml:space="preserve">0955734488   </t>
  </si>
  <si>
    <t>ZAMBRANO CASTRO</t>
  </si>
  <si>
    <t>JEANCARLOSZAMBRANOCASTRO@HOTMAIL.COM</t>
  </si>
  <si>
    <t xml:space="preserve">0955802756   </t>
  </si>
  <si>
    <t>RUBEN EDUARDO</t>
  </si>
  <si>
    <t>GUERRERO MATA</t>
  </si>
  <si>
    <t>RUBEN.GUERRERO.MATA@GMAIL.COM</t>
  </si>
  <si>
    <t xml:space="preserve">0956471064   </t>
  </si>
  <si>
    <t>ELIAN JOSIAS</t>
  </si>
  <si>
    <t>PROAÑO SANCHEZ</t>
  </si>
  <si>
    <t>ELITOTOP@GMAIL.COM</t>
  </si>
  <si>
    <t xml:space="preserve">1750113324   </t>
  </si>
  <si>
    <t>OSCAR AGUSTIN</t>
  </si>
  <si>
    <t>SOTOMAYOR APOLO</t>
  </si>
  <si>
    <t>UNIDAD EDUCATIVA PARTICULAR NAZARET</t>
  </si>
  <si>
    <t>OSCSOTOMAYOR@HOTMAIL.COM</t>
  </si>
  <si>
    <t xml:space="preserve">3050148653   </t>
  </si>
  <si>
    <t>CRISTIAN FERNANDO</t>
  </si>
  <si>
    <t>VELASQUEZ GALARZA</t>
  </si>
  <si>
    <t>CRISTIANVELASQUEZ06072001@GMAIL.COM</t>
  </si>
  <si>
    <t xml:space="preserve">0923390538   </t>
  </si>
  <si>
    <t>ALANYS STEFANIA</t>
  </si>
  <si>
    <t>RAMIREZ JARA</t>
  </si>
  <si>
    <t>ALY.STEFANIARJ.09@HOTMAIL.COM</t>
  </si>
  <si>
    <t xml:space="preserve">0944002757   </t>
  </si>
  <si>
    <t>LUISA MARIA</t>
  </si>
  <si>
    <t>VELASQUEZ ALBUJA</t>
  </si>
  <si>
    <t>LUISA_ALBUJA@HOTMAIL.COM</t>
  </si>
  <si>
    <t xml:space="preserve">0955325048   </t>
  </si>
  <si>
    <t>TATIANA JULEISY</t>
  </si>
  <si>
    <t>MURILLO CASTRO</t>
  </si>
  <si>
    <t>TATIANA.MURILLO2000@OUTLOOK.COM</t>
  </si>
  <si>
    <t xml:space="preserve">0931876775   </t>
  </si>
  <si>
    <t>BRYAN ANDRES</t>
  </si>
  <si>
    <t>ASITIMBAY TRIVIÑO</t>
  </si>
  <si>
    <t>BRYANASITIMBAYT@GMAIL.COM</t>
  </si>
  <si>
    <t xml:space="preserve">0941001869   </t>
  </si>
  <si>
    <t>WILLIAM STEEVEN</t>
  </si>
  <si>
    <t>CALERO CISNEROS</t>
  </si>
  <si>
    <t>KANEXIGHOUL@GMAIL.COM</t>
  </si>
  <si>
    <t xml:space="preserve">0957758436   </t>
  </si>
  <si>
    <t>SAMUEL ELIAS</t>
  </si>
  <si>
    <t>RONQUILLO GOMEZ</t>
  </si>
  <si>
    <t>SACHIRCAIU00@OUTLOOK.COM</t>
  </si>
  <si>
    <t xml:space="preserve">1207482918   </t>
  </si>
  <si>
    <t>HERNAN ALEJANDRO</t>
  </si>
  <si>
    <t>VERA ZAMBRANO</t>
  </si>
  <si>
    <t>ALEXVERAZ0608@GMAIL.COM</t>
  </si>
  <si>
    <t xml:space="preserve">0955151873   </t>
  </si>
  <si>
    <t>MANOLO ALEJANDRO</t>
  </si>
  <si>
    <t>IZURIETA PEREZ</t>
  </si>
  <si>
    <t>MANOHAKI88@GMAIL.COM</t>
  </si>
  <si>
    <t xml:space="preserve">0959413758   </t>
  </si>
  <si>
    <t>MARIO ALEJANDRO</t>
  </si>
  <si>
    <t>LEON SEGARRA</t>
  </si>
  <si>
    <t>DENISSEL1130@GMAIL.COM</t>
  </si>
  <si>
    <t xml:space="preserve">0950303032   </t>
  </si>
  <si>
    <t>BRYAN RONALD</t>
  </si>
  <si>
    <t>BERREZUETA LOPEZ</t>
  </si>
  <si>
    <t>BRYAN_RONALD0825@HOTMAIL.COM</t>
  </si>
  <si>
    <t xml:space="preserve">0930014519   </t>
  </si>
  <si>
    <t>SARA ESTEFANIA</t>
  </si>
  <si>
    <t>ORTIZ ORTIZ</t>
  </si>
  <si>
    <t>SAN GABRIEL DE LA DOLOROSA</t>
  </si>
  <si>
    <t>SARA_ORTIZ_@OUTLOOK.COM</t>
  </si>
  <si>
    <t xml:space="preserve">0923012181   </t>
  </si>
  <si>
    <t>XAVIER ENRIQUE</t>
  </si>
  <si>
    <t>CHAVEZ TRONCOSO</t>
  </si>
  <si>
    <t>JUAN XXIII</t>
  </si>
  <si>
    <t>XAVICHAVEZ97@OUTLOOK.COM</t>
  </si>
  <si>
    <t xml:space="preserve">0929610210   </t>
  </si>
  <si>
    <t>MELISSA STEFANIA</t>
  </si>
  <si>
    <t>GAVILANES RODRIGUEZ</t>
  </si>
  <si>
    <t>MELISSACSE@GMAIL.COM</t>
  </si>
  <si>
    <t xml:space="preserve">0953379567   </t>
  </si>
  <si>
    <t>ROSA PATRICIA</t>
  </si>
  <si>
    <t>OLVERA ORELLANA</t>
  </si>
  <si>
    <t>ROSE.1996POO@HOTMAIL.COM</t>
  </si>
  <si>
    <t xml:space="preserve">0952215077   </t>
  </si>
  <si>
    <t>GUIDO FELIPE</t>
  </si>
  <si>
    <t>ASTUDILLO VERA</t>
  </si>
  <si>
    <t>FE Y ALEGRIA</t>
  </si>
  <si>
    <t>GFAV70576@GMAIL.COM</t>
  </si>
  <si>
    <t xml:space="preserve">0956382931   </t>
  </si>
  <si>
    <t>KARLA ALEXANDRA</t>
  </si>
  <si>
    <t>PORTUGAL PINCAY</t>
  </si>
  <si>
    <t>HUANCAVILCA</t>
  </si>
  <si>
    <t>Municipal</t>
  </si>
  <si>
    <t>PORTUGALKARLA5@GMAIL.COM</t>
  </si>
  <si>
    <t xml:space="preserve">0803695923   </t>
  </si>
  <si>
    <t>MAGALI MARIBEL</t>
  </si>
  <si>
    <t>VELEZ ZAMBRANO</t>
  </si>
  <si>
    <t>ALMIRANTE ILLINGWORTH</t>
  </si>
  <si>
    <t>Particular</t>
  </si>
  <si>
    <t>VELEZ_MAGALI@HOTMAIL.COM</t>
  </si>
  <si>
    <t xml:space="preserve">0925903122   </t>
  </si>
  <si>
    <t>PAULA ANTONELLA</t>
  </si>
  <si>
    <t>ROJAS MORLA</t>
  </si>
  <si>
    <t>INTERAMERICANO CEBI</t>
  </si>
  <si>
    <t>PROJASMORLA@GMAIL.COM</t>
  </si>
  <si>
    <t xml:space="preserve">0926488248   </t>
  </si>
  <si>
    <t>EMILY MADELYNE</t>
  </si>
  <si>
    <t>RIZO MORAN</t>
  </si>
  <si>
    <t>SANTA LUISA DE MARILLAC</t>
  </si>
  <si>
    <t>EMILY.RIZOM@GMAIL.COM</t>
  </si>
  <si>
    <t xml:space="preserve">0927040279   </t>
  </si>
  <si>
    <t>JESLYN LILIBETH</t>
  </si>
  <si>
    <t>VELEZ LAAZ</t>
  </si>
  <si>
    <t>ABDON CALDERON</t>
  </si>
  <si>
    <t>JESLYNVELEZ46@GMAIL.COM</t>
  </si>
  <si>
    <t xml:space="preserve">0928430271   </t>
  </si>
  <si>
    <t>MARCELA RAQUEL</t>
  </si>
  <si>
    <t>GOMEZ QUITO</t>
  </si>
  <si>
    <t>PASIONISTA</t>
  </si>
  <si>
    <t>MGOMEZQUITO02@GMAIL.COM</t>
  </si>
  <si>
    <t xml:space="preserve">0930987565   </t>
  </si>
  <si>
    <t>GRACE NAOMI</t>
  </si>
  <si>
    <t>MOLINEROS GARCIA</t>
  </si>
  <si>
    <t>GRACEMOLINEROS0205@HOTMAIL.COM</t>
  </si>
  <si>
    <t xml:space="preserve">0931799530   </t>
  </si>
  <si>
    <t>SELINA NATHALY</t>
  </si>
  <si>
    <t>LLIVICURA CEVALLOS</t>
  </si>
  <si>
    <t>ESPIRITU SANTO UNIDAD EDUCATIVA FEMENINA BILINGUE</t>
  </si>
  <si>
    <t>SN.LLIVICURA@GMAIL.COM</t>
  </si>
  <si>
    <t xml:space="preserve">0940662190   </t>
  </si>
  <si>
    <t>DAYANA ISABEL</t>
  </si>
  <si>
    <t>FERNANDEZ TOMALA</t>
  </si>
  <si>
    <t>JUAN BOSCO</t>
  </si>
  <si>
    <t>DAYA-ISA02@HOTMAIL.COM</t>
  </si>
  <si>
    <t xml:space="preserve">0941446221   </t>
  </si>
  <si>
    <t>CARLA ESTEFANIA</t>
  </si>
  <si>
    <t>MENDEZ ALVIA</t>
  </si>
  <si>
    <t>INTERNATIONAL SPEEDWRITING</t>
  </si>
  <si>
    <t>ALVIA-ROCIO-7BR@OUTLOOK.COM</t>
  </si>
  <si>
    <t xml:space="preserve">0943242446   </t>
  </si>
  <si>
    <t>MELANIE ARLETTE</t>
  </si>
  <si>
    <t>LENIS GUERRA</t>
  </si>
  <si>
    <t>MELANIELENIS24@GMAIL.COM</t>
  </si>
  <si>
    <t xml:space="preserve">0943399477   </t>
  </si>
  <si>
    <t>LUCCY VERONICA</t>
  </si>
  <si>
    <t>SANCHEZ ALBARRACIN</t>
  </si>
  <si>
    <t>SAN LUIS</t>
  </si>
  <si>
    <t>VALBARRACIN2003@GMAIL.COM</t>
  </si>
  <si>
    <t xml:space="preserve">0950253633   </t>
  </si>
  <si>
    <t>AITANA XIMENA</t>
  </si>
  <si>
    <t>ESPIN OLAYA</t>
  </si>
  <si>
    <t>UNIDAD EDUCATIVA LICEO CRISTIANO DE GUAYAQUIL</t>
  </si>
  <si>
    <t>AITANAXIMENA287@GMAIL.COM</t>
  </si>
  <si>
    <t xml:space="preserve">0950992263   </t>
  </si>
  <si>
    <t>KARLA DANIELA</t>
  </si>
  <si>
    <t>CASTRO CARRIEL</t>
  </si>
  <si>
    <t>ACADEMIA NAVAL EXPERIMENTAL ALTAMAR</t>
  </si>
  <si>
    <t>CASTROKARLA70@GMAIL.COM</t>
  </si>
  <si>
    <t xml:space="preserve">0951332154   </t>
  </si>
  <si>
    <t>MAYERLI CAROLINA</t>
  </si>
  <si>
    <t>LEON CORREA</t>
  </si>
  <si>
    <t>DE LA PROVIDENCIA</t>
  </si>
  <si>
    <t>MAYERLIEDUARDO@HOTMAIL.COM</t>
  </si>
  <si>
    <t xml:space="preserve">0951735620   </t>
  </si>
  <si>
    <t>MARIA DEL CARMEN</t>
  </si>
  <si>
    <t>MERCHAN TORRES</t>
  </si>
  <si>
    <t>LA INMACULADA</t>
  </si>
  <si>
    <t>KAKUN_05@HOTMAIL.COM</t>
  </si>
  <si>
    <t xml:space="preserve">0951993336   </t>
  </si>
  <si>
    <t>TAMARA IVONNE</t>
  </si>
  <si>
    <t>ARBOLEDA FLORES</t>
  </si>
  <si>
    <t>NUESTRA MADRE DE LA MERCED</t>
  </si>
  <si>
    <t>TAMARA.ARB1810@GMAIL.COM</t>
  </si>
  <si>
    <t xml:space="preserve">0952116093   </t>
  </si>
  <si>
    <t>KATHERINE STEFANNIA</t>
  </si>
  <si>
    <t>REGALADO CAICEDO</t>
  </si>
  <si>
    <t>GEORGE SMITH PATTON</t>
  </si>
  <si>
    <t>KATHEREGALADO20@GMAIL.COM</t>
  </si>
  <si>
    <t xml:space="preserve">0952312981   </t>
  </si>
  <si>
    <t>BELEN JACKELIN</t>
  </si>
  <si>
    <t>PESANTES PINEDA</t>
  </si>
  <si>
    <t>PESANTESPINEDA20@GMAIL.COM</t>
  </si>
  <si>
    <t xml:space="preserve">0952499549   </t>
  </si>
  <si>
    <t>EMILY ANAHI</t>
  </si>
  <si>
    <t>MENENDEZ CASTILLO</t>
  </si>
  <si>
    <t>MATILDE AMADOR SANTISTEVAN</t>
  </si>
  <si>
    <t>EMILYMENENDEZ2002@GMAIL.COM</t>
  </si>
  <si>
    <t xml:space="preserve">0952534576   </t>
  </si>
  <si>
    <t>NICOLE FERNANDA</t>
  </si>
  <si>
    <t>AZU PERLAZA</t>
  </si>
  <si>
    <t>JERUSALEN</t>
  </si>
  <si>
    <t>NICOLEAZU54@GMAIL.COM</t>
  </si>
  <si>
    <t xml:space="preserve">0952834547   </t>
  </si>
  <si>
    <t>JORDAN PIZA</t>
  </si>
  <si>
    <t>MJORDANPIZA112202@HOTMAIL.COM</t>
  </si>
  <si>
    <t xml:space="preserve">0953404084   </t>
  </si>
  <si>
    <t>PAULINA ISABEL</t>
  </si>
  <si>
    <t>GARCIA VILLACRESES</t>
  </si>
  <si>
    <t>LUCIAVILLACRESES.14@GMAIL.COM</t>
  </si>
  <si>
    <t xml:space="preserve">0953558210   </t>
  </si>
  <si>
    <t>AGUILERA FLORES</t>
  </si>
  <si>
    <t>SFLORESTRANSFWA@GMAIL.COM</t>
  </si>
  <si>
    <t xml:space="preserve">0953904802   </t>
  </si>
  <si>
    <t>JUDITH PAMELA</t>
  </si>
  <si>
    <t>ZARRIA TOTOY</t>
  </si>
  <si>
    <t>UNIDAD EDUCATIVA PARTICULAR CAYETANO TARRUELL</t>
  </si>
  <si>
    <t>ZARRIATJUDITH2D@GMAIL.COM</t>
  </si>
  <si>
    <t xml:space="preserve">0954632154   </t>
  </si>
  <si>
    <t>ANAI VALERIA</t>
  </si>
  <si>
    <t>GARCIA RENDON</t>
  </si>
  <si>
    <t>ANAI4537@GMAIL.COM</t>
  </si>
  <si>
    <t xml:space="preserve">0955399910   </t>
  </si>
  <si>
    <t>DANA GABRIELA</t>
  </si>
  <si>
    <t>NOBOA GARCIA</t>
  </si>
  <si>
    <t>DANANOBOAGARCIA@GMAIL.COM</t>
  </si>
  <si>
    <t xml:space="preserve">0955412051   </t>
  </si>
  <si>
    <t>TAHIS MABEL</t>
  </si>
  <si>
    <t>DELGADO GARCIA</t>
  </si>
  <si>
    <t>TAHISMABELDELGADO@GMAIL.COM</t>
  </si>
  <si>
    <t xml:space="preserve">0955856406   </t>
  </si>
  <si>
    <t>LILIBETH DAYANARA</t>
  </si>
  <si>
    <t>MURILLO PINARGOTI</t>
  </si>
  <si>
    <t>CAPITAN PEDRO OSCAR SALAS BAJAÑA</t>
  </si>
  <si>
    <t>LILIBETHMURILLO152@GMAIL.COM</t>
  </si>
  <si>
    <t xml:space="preserve">0957098197   </t>
  </si>
  <si>
    <t>ELENA IVANOSHKA</t>
  </si>
  <si>
    <t>GALARZA MERA</t>
  </si>
  <si>
    <t>SANTO DOMINGO DE GUZMAN</t>
  </si>
  <si>
    <t>EG849536@GMAIL.COM</t>
  </si>
  <si>
    <t xml:space="preserve">0957228778   </t>
  </si>
  <si>
    <t>PACHA CHICHANDE</t>
  </si>
  <si>
    <t>MAJOPACHA74@GMAIL.COM</t>
  </si>
  <si>
    <t xml:space="preserve">0957303407   </t>
  </si>
  <si>
    <t>KARLA MELISSA</t>
  </si>
  <si>
    <t>RODRIGUEZ CARPIO</t>
  </si>
  <si>
    <t>KARLARODRIGUEZCARPIO@GMAIL.COM</t>
  </si>
  <si>
    <t xml:space="preserve">0957399801   </t>
  </si>
  <si>
    <t>DHAMARIS IELEEN</t>
  </si>
  <si>
    <t>CALERO GAONA</t>
  </si>
  <si>
    <t>FRAGATA GUAYAS</t>
  </si>
  <si>
    <t>DHACALERO0203@GMAIL.COM</t>
  </si>
  <si>
    <t xml:space="preserve">0958042079   </t>
  </si>
  <si>
    <t>ARIANA ABIGAIL</t>
  </si>
  <si>
    <t>TORRES GAVILANES</t>
  </si>
  <si>
    <t>UNIDAD EDUCATIVA MIXTA EXPERIMENTAL JOSÉ DOMINGO DE SANTISTEVAN</t>
  </si>
  <si>
    <t>CCARIANA@OUTLOOK.COM</t>
  </si>
  <si>
    <t xml:space="preserve">0958159089   </t>
  </si>
  <si>
    <t>KRISTELL KELLY</t>
  </si>
  <si>
    <t>ROSALES HANNA</t>
  </si>
  <si>
    <t>BALTASARA CALDERON DE ROCAFUERTE</t>
  </si>
  <si>
    <t>UEBCRROSALESHANNA8A@GMAIL.COM</t>
  </si>
  <si>
    <t xml:space="preserve">0959424706   </t>
  </si>
  <si>
    <t>JULIANA ABIGAIL</t>
  </si>
  <si>
    <t>SANCHEZ CARRERA</t>
  </si>
  <si>
    <t>JULIASANCARR@GMAIL.COM</t>
  </si>
  <si>
    <t xml:space="preserve">1104771900   </t>
  </si>
  <si>
    <t>GINA ALEXANDRA</t>
  </si>
  <si>
    <t>HOYOS ALVAREZ</t>
  </si>
  <si>
    <t>EL  ATENEO</t>
  </si>
  <si>
    <t>GINAHOYOSALVAREZ@GMAIL.COM</t>
  </si>
  <si>
    <t xml:space="preserve">1351785876   </t>
  </si>
  <si>
    <t>MARTHA SALATIEL</t>
  </si>
  <si>
    <t>OROZCO MACHUCA</t>
  </si>
  <si>
    <t>UNIDAD EDUCATIVA LEONARDO DA VINCI</t>
  </si>
  <si>
    <t>MARTHAOROZCOMACHUCA@GMAIL.COM</t>
  </si>
  <si>
    <t xml:space="preserve">2450744871   </t>
  </si>
  <si>
    <t>NEIRA CHALA</t>
  </si>
  <si>
    <t>SALINAS INNOVA</t>
  </si>
  <si>
    <t>NEIRAALEJANDRA298@GMAIL.COM</t>
  </si>
  <si>
    <t xml:space="preserve">3040023123   </t>
  </si>
  <si>
    <t>CHELSEA DEL CARMEN</t>
  </si>
  <si>
    <t>ORDOÑEZ JARAMILLO</t>
  </si>
  <si>
    <t>JUANA DE DIOS</t>
  </si>
  <si>
    <t>CHELSIDCOJ@GMAIL.COM</t>
  </si>
  <si>
    <t xml:space="preserve">0106553746   </t>
  </si>
  <si>
    <t>SIGUENZA TIRAPE</t>
  </si>
  <si>
    <t>UNIDAD EDUCATIVA FAE NO 3 TAURA</t>
  </si>
  <si>
    <t>CARLOSSIGUENZA03@OUTLOOK.COM</t>
  </si>
  <si>
    <t xml:space="preserve">0926177601   </t>
  </si>
  <si>
    <t>PAUL ANDRES</t>
  </si>
  <si>
    <t>FREIRE COELLO</t>
  </si>
  <si>
    <t>PAFREIRECOELLO08112002@OUTLOOK.COM</t>
  </si>
  <si>
    <t xml:space="preserve">0926757154   </t>
  </si>
  <si>
    <t>JHONNY ADRIAN</t>
  </si>
  <si>
    <t>SUAREZ SANTOS</t>
  </si>
  <si>
    <t>UNIDAD EDUCATIVA RUBIRA</t>
  </si>
  <si>
    <t>JHONNYSUAREZ114@GMAIL.COM</t>
  </si>
  <si>
    <t xml:space="preserve">0928019389   </t>
  </si>
  <si>
    <t>EDARCY GERARDO</t>
  </si>
  <si>
    <t>YAGUAL BORBOR</t>
  </si>
  <si>
    <t>JOHN F KENNEDY</t>
  </si>
  <si>
    <t>EDARCYYAGUAL1234@GMAIL.COM</t>
  </si>
  <si>
    <t xml:space="preserve">0928244136   </t>
  </si>
  <si>
    <t>EDREY FRANSSUE</t>
  </si>
  <si>
    <t>SOLORZANO VELIZ</t>
  </si>
  <si>
    <t>FRANSSUESOLORZANO@GMAIL.COM</t>
  </si>
  <si>
    <t xml:space="preserve">0930698170   </t>
  </si>
  <si>
    <t>JUAN ESTEBAN</t>
  </si>
  <si>
    <t>MIELES OÑATE</t>
  </si>
  <si>
    <t>CRISTOBAL COLON</t>
  </si>
  <si>
    <t>JUANETECHIN@HOTMAIL.COM</t>
  </si>
  <si>
    <t xml:space="preserve">0931470975   </t>
  </si>
  <si>
    <t>LUCAS ANDRES</t>
  </si>
  <si>
    <t>PLAZA PAZ</t>
  </si>
  <si>
    <t>JAVIER</t>
  </si>
  <si>
    <t>LUCASPLAZAPAZ@HOTMAIL.COM</t>
  </si>
  <si>
    <t xml:space="preserve">0941433849   </t>
  </si>
  <si>
    <t>OLIVER ADIEL</t>
  </si>
  <si>
    <t>LASSO CHICAIZA</t>
  </si>
  <si>
    <t>OLIVER2002_LASSO@HOTMAIL.COM</t>
  </si>
  <si>
    <t xml:space="preserve">0950155796   </t>
  </si>
  <si>
    <t>JORGE ESTEBAN</t>
  </si>
  <si>
    <t>GAIBOR ONOFRE</t>
  </si>
  <si>
    <t>GAIBORONOFRE@HOTMAIL.COM</t>
  </si>
  <si>
    <t xml:space="preserve">0950167924   </t>
  </si>
  <si>
    <t>MAYKOL ALEXANDER</t>
  </si>
  <si>
    <t>ENCALADA CARRION</t>
  </si>
  <si>
    <t>VISION</t>
  </si>
  <si>
    <t>MAYKOLCARRION2010@OUTLOOK.COM</t>
  </si>
  <si>
    <t xml:space="preserve">0950200618   </t>
  </si>
  <si>
    <t>KEVIN SEBASTIAN</t>
  </si>
  <si>
    <t>NARVAEZ VITERI</t>
  </si>
  <si>
    <t>SIR THOMAS MORE</t>
  </si>
  <si>
    <t>KEVIN_NARVAEZ@OUTLOOK.COM</t>
  </si>
  <si>
    <t xml:space="preserve">0950289157   </t>
  </si>
  <si>
    <t>ROY LEONARDO</t>
  </si>
  <si>
    <t>MORAN LUNA</t>
  </si>
  <si>
    <t>UNIDAD EDUCATIVA PARTICULAR SAN JOSEMARIA ESCRIVA</t>
  </si>
  <si>
    <t>ROYLEOMORAN21@HOTMAIL.COM</t>
  </si>
  <si>
    <t xml:space="preserve">0950689182   </t>
  </si>
  <si>
    <t>CRISTOPHER PAUL</t>
  </si>
  <si>
    <t>MITE MITE</t>
  </si>
  <si>
    <t>CRISTOPHERMITE73@GMAIL.COM</t>
  </si>
  <si>
    <t xml:space="preserve">0951560721   </t>
  </si>
  <si>
    <t>LEONARDO ANDRES</t>
  </si>
  <si>
    <t>CHOEZ RAMON</t>
  </si>
  <si>
    <t>LCHEZRAMN@GMAIL.COM</t>
  </si>
  <si>
    <t xml:space="preserve">0951904309   </t>
  </si>
  <si>
    <t>JAIR JOEL</t>
  </si>
  <si>
    <t>AGUILERA ATIENCIE</t>
  </si>
  <si>
    <t>JOELITO-ROJO@HOTMAIL.COM</t>
  </si>
  <si>
    <t xml:space="preserve">0952631125   </t>
  </si>
  <si>
    <t>ANDRES GAEL</t>
  </si>
  <si>
    <t>FALCONI SINCHE</t>
  </si>
  <si>
    <t>SOFOS</t>
  </si>
  <si>
    <t>MAXFALCONIYT@GMAIL.COM</t>
  </si>
  <si>
    <t xml:space="preserve">0952751162   </t>
  </si>
  <si>
    <t>GABRIEL GEOVANNY</t>
  </si>
  <si>
    <t>MARQUINA PARRA</t>
  </si>
  <si>
    <t>UNIDAD EDUCATIVA PARTICULAR SAN GABRIEL</t>
  </si>
  <si>
    <t>GMARQUINA@ASANGABRIEL.ORG</t>
  </si>
  <si>
    <t xml:space="preserve">0952858561   </t>
  </si>
  <si>
    <t>JAIRO JOEL</t>
  </si>
  <si>
    <t>DIAZ GRANDA</t>
  </si>
  <si>
    <t>JAJODIGRA@HOTMAIL.COM</t>
  </si>
  <si>
    <t xml:space="preserve">0952866648   </t>
  </si>
  <si>
    <t>HINOJOZA BARZOLA</t>
  </si>
  <si>
    <t>MONTEPIEDRA</t>
  </si>
  <si>
    <t>JOSTIN_HINOJOZA@OUTLOOK.COM</t>
  </si>
  <si>
    <t xml:space="preserve">0952955623   </t>
  </si>
  <si>
    <t>BENEMERITA SOCIEDAD FILANTROPICA DEL GUAYAS</t>
  </si>
  <si>
    <t>RONALDEDUARDO20022@GMAIL.COM</t>
  </si>
  <si>
    <t xml:space="preserve">0953005584   </t>
  </si>
  <si>
    <t>STEVEN RODRIGO</t>
  </si>
  <si>
    <t>SHINGRE YUPA</t>
  </si>
  <si>
    <t>UNIDAD EDUCATIVA PARTICULAR PDTE CARLOS JULIO AROSEMENA TOLA</t>
  </si>
  <si>
    <t>ESHINGRE1188@HOTMAIL.COM</t>
  </si>
  <si>
    <t xml:space="preserve">0953105863   </t>
  </si>
  <si>
    <t>JUSTIN JOSUE</t>
  </si>
  <si>
    <t>CHOEZ VALENCIA</t>
  </si>
  <si>
    <t>JUSTINCV_56@HOTMAIL.COM</t>
  </si>
  <si>
    <t xml:space="preserve">0953334943   </t>
  </si>
  <si>
    <t>CRISTHIAN ALEXANDER</t>
  </si>
  <si>
    <t>GUAMAN CARPIO</t>
  </si>
  <si>
    <t>CRISTHIANGUAMANCARPIO@OUTLOOK.ES</t>
  </si>
  <si>
    <t xml:space="preserve">0953410776   </t>
  </si>
  <si>
    <t>DIEGO HENRY</t>
  </si>
  <si>
    <t>CARRASCO MERCHAN</t>
  </si>
  <si>
    <t>HENRYCARRASCOM@HOTMAIL.COM</t>
  </si>
  <si>
    <t xml:space="preserve">0953775467   </t>
  </si>
  <si>
    <t>SANTIAGO ANDRES</t>
  </si>
  <si>
    <t>ALVAREZ MATUTE</t>
  </si>
  <si>
    <t>SAN CARLOS</t>
  </si>
  <si>
    <t>SANTIAGO12ALVAREZ@OUTLOOK.COM</t>
  </si>
  <si>
    <t xml:space="preserve">0954012019   </t>
  </si>
  <si>
    <t>GUSTAVO JESUS</t>
  </si>
  <si>
    <t>AREVALO VILLACRES</t>
  </si>
  <si>
    <t>JESUS10GUSTAVO@GMAIL.COM</t>
  </si>
  <si>
    <t xml:space="preserve">0954369385   </t>
  </si>
  <si>
    <t>JOSE XAVIER</t>
  </si>
  <si>
    <t>SOLIS VACA</t>
  </si>
  <si>
    <t>JOSE_XAVIERS.V@HOTMAIL.COM</t>
  </si>
  <si>
    <t xml:space="preserve">0954776332   </t>
  </si>
  <si>
    <t>GUILLERMO ALEXANDER</t>
  </si>
  <si>
    <t>ARMAS VILLEGAS</t>
  </si>
  <si>
    <t>GUILLERMOALEXANDER63@HOTMAIL.COM</t>
  </si>
  <si>
    <t xml:space="preserve">0955406459   </t>
  </si>
  <si>
    <t>ERLYN JAHIR</t>
  </si>
  <si>
    <t>TUMBACO MARTINEZ</t>
  </si>
  <si>
    <t>ERLYTM10@GMAIL.COM</t>
  </si>
  <si>
    <t xml:space="preserve">0956040661   </t>
  </si>
  <si>
    <t>JORGE ANDRES</t>
  </si>
  <si>
    <t>DIAZ ORTEGA</t>
  </si>
  <si>
    <t>MILENIUM</t>
  </si>
  <si>
    <t>JORGITO_CHINO@HOTMAIL.COM</t>
  </si>
  <si>
    <t xml:space="preserve">0956576003   </t>
  </si>
  <si>
    <t>ROBALINO BURBANO</t>
  </si>
  <si>
    <t>CAROBALINOB@GMAIL.COM</t>
  </si>
  <si>
    <t xml:space="preserve">0956663504   </t>
  </si>
  <si>
    <t>RONALD ALEXANDER</t>
  </si>
  <si>
    <t>GUARANDA ZAMBRANO</t>
  </si>
  <si>
    <t>RONALD.BETHELTV@GMAIL.COM</t>
  </si>
  <si>
    <t xml:space="preserve">0956845978   </t>
  </si>
  <si>
    <t>OLIVER OMAR</t>
  </si>
  <si>
    <t>YEPEZ FREIRE</t>
  </si>
  <si>
    <t>SAN FRANCISCO DE MILAGRO</t>
  </si>
  <si>
    <t>OLIVERYEPEZ2002@GMAIL.COM</t>
  </si>
  <si>
    <t xml:space="preserve">0956864383   </t>
  </si>
  <si>
    <t>ALMINTHON ALCIVIADES</t>
  </si>
  <si>
    <t>GALARZA CEVALLOS</t>
  </si>
  <si>
    <t>ALMINTHON2002@GMAIL.COM</t>
  </si>
  <si>
    <t xml:space="preserve">0956883417   </t>
  </si>
  <si>
    <t>LEIBER ARIEL</t>
  </si>
  <si>
    <t>OLVERA VEGA</t>
  </si>
  <si>
    <t>ARIEL24DCM@GMAIL.COM</t>
  </si>
  <si>
    <t xml:space="preserve">0957124399   </t>
  </si>
  <si>
    <t>JOSE NAIM</t>
  </si>
  <si>
    <t>ALVARADO GARCIA</t>
  </si>
  <si>
    <t>SAN AGUSTIN</t>
  </si>
  <si>
    <t>ANGEL30110@HOTMAIL.COM</t>
  </si>
  <si>
    <t xml:space="preserve">0957885262   </t>
  </si>
  <si>
    <t>ADRIAN GUSTAVO</t>
  </si>
  <si>
    <t>SALAZAR VELASTEGUI</t>
  </si>
  <si>
    <t>DJADRIANSALAZARJR44@GMAIL.COM</t>
  </si>
  <si>
    <t xml:space="preserve">1207689280   </t>
  </si>
  <si>
    <t>JOHNNY CRISTOBAL</t>
  </si>
  <si>
    <t>QUIÑONEZ NAJERA</t>
  </si>
  <si>
    <t>UNIDAD EDUCATIVA MARIA ANDREA</t>
  </si>
  <si>
    <t>JOHNNYCRISTOBAL3@HOTMAIL.COM</t>
  </si>
  <si>
    <t xml:space="preserve">1316261971   </t>
  </si>
  <si>
    <t>PINCAY FIGUEROA</t>
  </si>
  <si>
    <t>UNIDAD EDUCATIVA PARTICULAR REDEMPTIO</t>
  </si>
  <si>
    <t>JAVIER16112002@HOTMAIL.COM</t>
  </si>
  <si>
    <t xml:space="preserve">1350633069   </t>
  </si>
  <si>
    <t>BORIS VICENTE</t>
  </si>
  <si>
    <t>VILLARREAL PILAY</t>
  </si>
  <si>
    <t>BORISVILLARREAL2002@GMAIL.COM</t>
  </si>
  <si>
    <t xml:space="preserve">1728974260   </t>
  </si>
  <si>
    <t>VICTOR ALFONSO</t>
  </si>
  <si>
    <t>HERNANDEZ ZURITA ZURITA</t>
  </si>
  <si>
    <t>CENTRO EDUCATIVO MIRAFLORES COLEGIO</t>
  </si>
  <si>
    <t>VICTOR_ZURITA_17@OUTLOOK.COM</t>
  </si>
  <si>
    <t xml:space="preserve">1753867504   </t>
  </si>
  <si>
    <t>LUIS DAVID</t>
  </si>
  <si>
    <t>MOYA TRIVIÑO</t>
  </si>
  <si>
    <t>LUIS-MOYA2011@HOTMAIL.COM</t>
  </si>
  <si>
    <t xml:space="preserve">1804341533   </t>
  </si>
  <si>
    <t>THOMAS NAIN</t>
  </si>
  <si>
    <t>OCHOA VALDEZ</t>
  </si>
  <si>
    <t>AMERICANO</t>
  </si>
  <si>
    <t>OCHOATOMAS004@GMAIL.COM</t>
  </si>
  <si>
    <t xml:space="preserve">3050488158   </t>
  </si>
  <si>
    <t>YANDREE MANUEL</t>
  </si>
  <si>
    <t>GARCIA ZERPA</t>
  </si>
  <si>
    <t>YANDREEGARCIA@GMAIL.COM</t>
  </si>
  <si>
    <t xml:space="preserve">AN284781     </t>
  </si>
  <si>
    <t>JOAN PAOLO</t>
  </si>
  <si>
    <t>GOMEZ JIMENEZ</t>
  </si>
  <si>
    <t>JOANBACK@HOTMAIL.COM</t>
  </si>
  <si>
    <t xml:space="preserve">0604245944   </t>
  </si>
  <si>
    <t>ADRIANA NICKOLAY</t>
  </si>
  <si>
    <t>MOROCHO LLANGARI</t>
  </si>
  <si>
    <t>UNIDAD EDUCATIVA FAE 2</t>
  </si>
  <si>
    <t>ADRIANAMOROCHO2002@HOTMAIL.COM</t>
  </si>
  <si>
    <t xml:space="preserve">0605715523   </t>
  </si>
  <si>
    <t>CYNTHIA DAYANA</t>
  </si>
  <si>
    <t>QUISNANCELA ASADOBAY</t>
  </si>
  <si>
    <t>LICEO NAVAL</t>
  </si>
  <si>
    <t>D.QUISNANCELA@HOTMAIL.COM</t>
  </si>
  <si>
    <t xml:space="preserve">0706815107   </t>
  </si>
  <si>
    <t>NAOMI HAYLIN</t>
  </si>
  <si>
    <t>GONZALEZ ESPINOSA</t>
  </si>
  <si>
    <t>DR.JOSÉ JARAMILLO MONTOYA</t>
  </si>
  <si>
    <t>NAOMIGONZALEZ636@GMAIL.COM</t>
  </si>
  <si>
    <t xml:space="preserve">0707036133   </t>
  </si>
  <si>
    <t>DAYANARA LIZBETH</t>
  </si>
  <si>
    <t>CUN SALCEDO</t>
  </si>
  <si>
    <t>DAYANARACUNS@GMAIL.COM</t>
  </si>
  <si>
    <t xml:space="preserve">0924100274   </t>
  </si>
  <si>
    <t>DIANA LISBETH</t>
  </si>
  <si>
    <t>LLUMIQUINGA ZALDUMBIDE</t>
  </si>
  <si>
    <t>MEVD1126@GMAIL.COM</t>
  </si>
  <si>
    <t xml:space="preserve">0924398951   </t>
  </si>
  <si>
    <t>CHANELL ISABELLA</t>
  </si>
  <si>
    <t>MAYA BONI</t>
  </si>
  <si>
    <t>CHANELLMAYA@HOTMAIL.COM</t>
  </si>
  <si>
    <t xml:space="preserve">0924564495   </t>
  </si>
  <si>
    <t>KELLY RAQUEL</t>
  </si>
  <si>
    <t>MARIDUEÑA SALAZAR</t>
  </si>
  <si>
    <t>KMARIDUENA.0403@ALUMNOIPAC.EDU.EC</t>
  </si>
  <si>
    <t xml:space="preserve">0924649924   </t>
  </si>
  <si>
    <t>MELANY VALERIA</t>
  </si>
  <si>
    <t>SANCHEZ GARCIA</t>
  </si>
  <si>
    <t>INSTITUTO  INTEGRAL  SUDAMERICANO</t>
  </si>
  <si>
    <t>SMELANY690@GMAIL.COM</t>
  </si>
  <si>
    <t xml:space="preserve">0924720147   </t>
  </si>
  <si>
    <t>NINA GEOVANNA</t>
  </si>
  <si>
    <t>GARCIA</t>
  </si>
  <si>
    <t>UNIDAD EDUCATIVA LEMAS</t>
  </si>
  <si>
    <t>NINA.NET1@HOTMAIL.COM</t>
  </si>
  <si>
    <t xml:space="preserve">0924753676   </t>
  </si>
  <si>
    <t>ROMINNA ANTONELLA</t>
  </si>
  <si>
    <t>SOSA YAGUANA</t>
  </si>
  <si>
    <t>NOVUS</t>
  </si>
  <si>
    <t>ROMINNASOSA@HOTMAIL.COM</t>
  </si>
  <si>
    <t xml:space="preserve">0924963713   </t>
  </si>
  <si>
    <t>LILIAM PAULINA</t>
  </si>
  <si>
    <t>RIVAS HUARACA</t>
  </si>
  <si>
    <t>LA DOLOROSA</t>
  </si>
  <si>
    <t>PAULINA444RH@GMAIL.COM</t>
  </si>
  <si>
    <t xml:space="preserve">0925246514   </t>
  </si>
  <si>
    <t>SHECCID ILIANA</t>
  </si>
  <si>
    <t>CASTRO MOLINA</t>
  </si>
  <si>
    <t>SHECCIDCASTRO3@GMAIL.COM</t>
  </si>
  <si>
    <t xml:space="preserve">0925328098   </t>
  </si>
  <si>
    <t>VIVIANA SOFIA</t>
  </si>
  <si>
    <t>PILOZO FIGUEROA</t>
  </si>
  <si>
    <t>VIVIANAPILOZOFIGUEROA@GMAIL.COM</t>
  </si>
  <si>
    <t xml:space="preserve">0925401192   </t>
  </si>
  <si>
    <t>ANA PAULA</t>
  </si>
  <si>
    <t>GAMBOA GOMEZ</t>
  </si>
  <si>
    <t>G.GPAULA2002@GMAIL.COM</t>
  </si>
  <si>
    <t xml:space="preserve">0925554727   </t>
  </si>
  <si>
    <t>MELANIE DENICE</t>
  </si>
  <si>
    <t>RODRIGUEZ MORALES</t>
  </si>
  <si>
    <t>MELANIEDENICE22@GMAIL.COM</t>
  </si>
  <si>
    <t xml:space="preserve">0925810533   </t>
  </si>
  <si>
    <t>NOELIA ELIZABETH</t>
  </si>
  <si>
    <t>GUAMAN ROMERO</t>
  </si>
  <si>
    <t>NOELIAGUAMAN2502@GMAIL.COM</t>
  </si>
  <si>
    <t xml:space="preserve">0925824005   </t>
  </si>
  <si>
    <t>ROMINA ALEJANDRA</t>
  </si>
  <si>
    <t>PLUAS HARO</t>
  </si>
  <si>
    <t>RPLUAS123@GMAIL.COM</t>
  </si>
  <si>
    <t xml:space="preserve">0925995144   </t>
  </si>
  <si>
    <t>MELANNY BRIGITTE</t>
  </si>
  <si>
    <t>CLEMENTE PARRALES</t>
  </si>
  <si>
    <t>DANIEL COMBONI</t>
  </si>
  <si>
    <t>PARRALESMELA12345@GMAIL.COM</t>
  </si>
  <si>
    <t xml:space="preserve">0926324443   </t>
  </si>
  <si>
    <t>MIRANDA GALARRAGA</t>
  </si>
  <si>
    <t>ALEMAN HUMBOLDT</t>
  </si>
  <si>
    <t>NICOLEMIRANDAG123@GMAIL.COM</t>
  </si>
  <si>
    <t xml:space="preserve">0926417510   </t>
  </si>
  <si>
    <t>PAULA DAYANA</t>
  </si>
  <si>
    <t>BALCAZAR PISCO</t>
  </si>
  <si>
    <t>BALCAZARPISCOP9C2015@GMAIL.COM</t>
  </si>
  <si>
    <t xml:space="preserve">0926559824   </t>
  </si>
  <si>
    <t>FANNY ROSEMARY</t>
  </si>
  <si>
    <t>MOSQUERA OBANDO</t>
  </si>
  <si>
    <t>EMAUS</t>
  </si>
  <si>
    <t>ROSEMARYMOSQUERA@OUTLOOK.COM</t>
  </si>
  <si>
    <t xml:space="preserve">0926866138   </t>
  </si>
  <si>
    <t>LIZVETH DAYANA</t>
  </si>
  <si>
    <t>PONCE MENDIETA</t>
  </si>
  <si>
    <t>LIZVETHD.PONCE@GMAIL.COM</t>
  </si>
  <si>
    <t xml:space="preserve">0927232843   </t>
  </si>
  <si>
    <t>MARISLEYSIS PAULETTE</t>
  </si>
  <si>
    <t>ZAMBRANO ROBALINO</t>
  </si>
  <si>
    <t>UNIDAD EDUCATIVA PARTICULAR SANTA ANA</t>
  </si>
  <si>
    <t>OZAMBRANO1@HOTMAIL.COM</t>
  </si>
  <si>
    <t xml:space="preserve">0927234781   </t>
  </si>
  <si>
    <t>MELANNIE ESTEFANIA</t>
  </si>
  <si>
    <t>VILLAFUERTE BAQUE BAQUE</t>
  </si>
  <si>
    <t>MEVB150401@GMAIL.COM</t>
  </si>
  <si>
    <t xml:space="preserve">0927387233   </t>
  </si>
  <si>
    <t>CUSIDO ALTAMIRANO</t>
  </si>
  <si>
    <t>CLAIRE BUCARAM DE AIVAS</t>
  </si>
  <si>
    <t>MARIACUSIDOCBA@GMAIL.COM</t>
  </si>
  <si>
    <t xml:space="preserve">0927566984   </t>
  </si>
  <si>
    <t>KIARA JEMIMA</t>
  </si>
  <si>
    <t>CLAVIJO CASTILLO</t>
  </si>
  <si>
    <t>KIARACLAVIJO@HOTMAIL.COM</t>
  </si>
  <si>
    <t xml:space="preserve">0927639674   </t>
  </si>
  <si>
    <t>JACQUELINE ALEJANDRA</t>
  </si>
  <si>
    <t>CORDERO OCHOA</t>
  </si>
  <si>
    <t>ALECORDER30@OUTLOOK.COM</t>
  </si>
  <si>
    <t xml:space="preserve">0927793745   </t>
  </si>
  <si>
    <t>GIULIANA DENNISE</t>
  </si>
  <si>
    <t>BURBANO FLORES</t>
  </si>
  <si>
    <t>GIULYGBF9@GMAIL.COM</t>
  </si>
  <si>
    <t xml:space="preserve">0927911230   </t>
  </si>
  <si>
    <t>ARIANNA PAOLA</t>
  </si>
  <si>
    <t>TORRES ELIZALDE</t>
  </si>
  <si>
    <t>TORRESELIZALDE29@HOTMAIL.COM</t>
  </si>
  <si>
    <t xml:space="preserve">0927947234   </t>
  </si>
  <si>
    <t>KYARA ROXANA</t>
  </si>
  <si>
    <t>YANEZ JARAMILLO</t>
  </si>
  <si>
    <t>KYARA290914@GMAIL.COM</t>
  </si>
  <si>
    <t xml:space="preserve">0928287317   </t>
  </si>
  <si>
    <t>KAREN DANIELA</t>
  </si>
  <si>
    <t>MIRANDA BRITO</t>
  </si>
  <si>
    <t>KARENMIRANDX@GMAIL.COM</t>
  </si>
  <si>
    <t xml:space="preserve">0928441377   </t>
  </si>
  <si>
    <t>DEBBIE SOMAY</t>
  </si>
  <si>
    <t>SAAVEDRA MESIAS</t>
  </si>
  <si>
    <t>DEBBIESOMAY@OUTLOOK.COM</t>
  </si>
  <si>
    <t xml:space="preserve">0928720325   </t>
  </si>
  <si>
    <t>OLGA MILENA</t>
  </si>
  <si>
    <t>URBANO ASUNCION</t>
  </si>
  <si>
    <t>SOCIEDAD EDUCACION Y RENOVACION</t>
  </si>
  <si>
    <t>OLGAMILENASUNCION.0310@GMAIL.COM</t>
  </si>
  <si>
    <t xml:space="preserve">0929113330   </t>
  </si>
  <si>
    <t>DANIELLA ANGELINA</t>
  </si>
  <si>
    <t>CUENCA CALDERON</t>
  </si>
  <si>
    <t>CUENCACALDEROND@GMAIL.COM</t>
  </si>
  <si>
    <t xml:space="preserve">0929445930   </t>
  </si>
  <si>
    <t>DEL ROSARIO LOPEZ</t>
  </si>
  <si>
    <t>SAN JOSE LA SALLE</t>
  </si>
  <si>
    <t>NANCYLO05@OUTLOOK.COM</t>
  </si>
  <si>
    <t xml:space="preserve">0929508182   </t>
  </si>
  <si>
    <t>JAMA RAMIREZ</t>
  </si>
  <si>
    <t>THREEMARIASJR@HOTMAIL.COM</t>
  </si>
  <si>
    <t xml:space="preserve">0929539518   </t>
  </si>
  <si>
    <t>DOLORES BELEN</t>
  </si>
  <si>
    <t>PEÑAFIEL ZUÑIGA</t>
  </si>
  <si>
    <t>LOLYPENAFIELZUNIGA@GMAIL.COM</t>
  </si>
  <si>
    <t xml:space="preserve">0929619518   </t>
  </si>
  <si>
    <t>SILVIA MARIA</t>
  </si>
  <si>
    <t>TANDAZO HURTADO</t>
  </si>
  <si>
    <t>MARISCAL SUCRE</t>
  </si>
  <si>
    <t>SILVIA_TANDAZO@OUTLOOK.COM</t>
  </si>
  <si>
    <t xml:space="preserve">0929624401   </t>
  </si>
  <si>
    <t>ADRIANA NAYELY</t>
  </si>
  <si>
    <t>MERINO AVILA</t>
  </si>
  <si>
    <t>NAYELYMERINOAVILA@GMAIL.COM</t>
  </si>
  <si>
    <t xml:space="preserve">0930086053   </t>
  </si>
  <si>
    <t>ARIANNA DE LOS ANGELES</t>
  </si>
  <si>
    <t>ALMEIDA MORALES</t>
  </si>
  <si>
    <t>ALMEIDAMARIANNA2F@GMAIL.COM</t>
  </si>
  <si>
    <t xml:space="preserve">0930171319   </t>
  </si>
  <si>
    <t>MARIA CAMILA</t>
  </si>
  <si>
    <t>SUESCA LOPEZ</t>
  </si>
  <si>
    <t>UNIDAD EDUCATIVA MONSEÑOR ENRIQUE JULHES</t>
  </si>
  <si>
    <t>CAMILASUESCA11@GMAIL.COM</t>
  </si>
  <si>
    <t xml:space="preserve">0930210190   </t>
  </si>
  <si>
    <t>MISHELLE ALEJANDRA</t>
  </si>
  <si>
    <t>SALTOS VILLACRES</t>
  </si>
  <si>
    <t>MISHELLESALTOS2002@HOTMAIL.COM</t>
  </si>
  <si>
    <t xml:space="preserve">0930382080   </t>
  </si>
  <si>
    <t>DASHA NAOMI</t>
  </si>
  <si>
    <t>DAVALOS RAMIREZ</t>
  </si>
  <si>
    <t>DAVALOSDASHA09@GMAIL.COM</t>
  </si>
  <si>
    <t xml:space="preserve">0930456322   </t>
  </si>
  <si>
    <t>MILENA ELIZABETH</t>
  </si>
  <si>
    <t>DIAZ CARRILLO</t>
  </si>
  <si>
    <t>MILEDC1106@GMAIL.COM</t>
  </si>
  <si>
    <t xml:space="preserve">0930569058   </t>
  </si>
  <si>
    <t>MICHELLE CAROLINA</t>
  </si>
  <si>
    <t>ROSERO LOOR</t>
  </si>
  <si>
    <t>LETRAS Y VIDA</t>
  </si>
  <si>
    <t>CAROROSERO1212@GMAIL.COM</t>
  </si>
  <si>
    <t xml:space="preserve">0930700745   </t>
  </si>
  <si>
    <t>IVONNE ANAHI</t>
  </si>
  <si>
    <t>BRAVO SANCHEZ</t>
  </si>
  <si>
    <t>IVONNE_12_2002@HOTMAIL.COM</t>
  </si>
  <si>
    <t xml:space="preserve">0930751474   </t>
  </si>
  <si>
    <t>CAMILA ANDREA</t>
  </si>
  <si>
    <t>RIVERA RODRIGUEZ</t>
  </si>
  <si>
    <t>CAMILA_ANDREA_R@OUTLOOK.COM</t>
  </si>
  <si>
    <t xml:space="preserve">0930790654   </t>
  </si>
  <si>
    <t>MARINA PAULA</t>
  </si>
  <si>
    <t>MORENO PAREDES</t>
  </si>
  <si>
    <t>PAREDES-MARINA@OUTLOOK.ES</t>
  </si>
  <si>
    <t xml:space="preserve">0931120604   </t>
  </si>
  <si>
    <t>DHANA ABIGAIL</t>
  </si>
  <si>
    <t>CERCADO BASANTES</t>
  </si>
  <si>
    <t>ABIGAILCERCADO03@HOTMAIL.COM</t>
  </si>
  <si>
    <t xml:space="preserve">0931282263   </t>
  </si>
  <si>
    <t>GEOVANNA PAULETTE</t>
  </si>
  <si>
    <t>BEJARANO MUÑOZ</t>
  </si>
  <si>
    <t>GEOVANNAPBM@GMAIL.COM</t>
  </si>
  <si>
    <t xml:space="preserve">0931431126   </t>
  </si>
  <si>
    <t>ARIANA SHANTAL</t>
  </si>
  <si>
    <t>IZURIETA PINEDA</t>
  </si>
  <si>
    <t>ARIANSHANT_9@HOTMAIL.COM</t>
  </si>
  <si>
    <t xml:space="preserve">0931454771   </t>
  </si>
  <si>
    <t>CAROLINE GEORGETTE</t>
  </si>
  <si>
    <t>SALAZAR ARREAGA</t>
  </si>
  <si>
    <t>STANFORD SCHOOL</t>
  </si>
  <si>
    <t>CAROLINEGEORT@GMAIL.COM</t>
  </si>
  <si>
    <t xml:space="preserve">0931456016   </t>
  </si>
  <si>
    <t>AMBAR RENATTA</t>
  </si>
  <si>
    <t>RODRIGUEZ CHIRIBOGA</t>
  </si>
  <si>
    <t>AMBAR.MBR.10@GMAIL.COM</t>
  </si>
  <si>
    <t xml:space="preserve">0931482079   </t>
  </si>
  <si>
    <t>PRISCILLA REBECA</t>
  </si>
  <si>
    <t>VEGA DOYLET</t>
  </si>
  <si>
    <t>REBECAVEGAD@GMAIL.COM</t>
  </si>
  <si>
    <t xml:space="preserve">0931489090   </t>
  </si>
  <si>
    <t>GABRIELA NICOLE</t>
  </si>
  <si>
    <t>BURGOS VERA</t>
  </si>
  <si>
    <t>UNIDAD EDUCATIVA EDUCAMUNDO</t>
  </si>
  <si>
    <t>GABYBVERA1101@GMAIL.COM</t>
  </si>
  <si>
    <t xml:space="preserve">0931517015   </t>
  </si>
  <si>
    <t>MELISSA MAYERLI</t>
  </si>
  <si>
    <t>MIRANDA HERRERA</t>
  </si>
  <si>
    <t>JOSÉ BENITO BENITEZ SAN ANDRÉS</t>
  </si>
  <si>
    <t>MELISSA_MIRANDA1504@OUTLOOK.ES</t>
  </si>
  <si>
    <t xml:space="preserve">0931657613   </t>
  </si>
  <si>
    <t>NICOLE NATYELI</t>
  </si>
  <si>
    <t>MARIDUEÑA ABAD</t>
  </si>
  <si>
    <t>UNIDAD EDUCATIVA EMANUEL 320</t>
  </si>
  <si>
    <t>NICOMARIA76@GMAIL.COM</t>
  </si>
  <si>
    <t xml:space="preserve">0931691703   </t>
  </si>
  <si>
    <t>DIANA PATRICIA</t>
  </si>
  <si>
    <t>VILLAO TORRES</t>
  </si>
  <si>
    <t>CUKYVILLAO@GMAIL.COM</t>
  </si>
  <si>
    <t xml:space="preserve">0931705396   </t>
  </si>
  <si>
    <t>ROMINA ANTONELLA</t>
  </si>
  <si>
    <t>MONTERO FLORES</t>
  </si>
  <si>
    <t>RAMF2504@GMAIL.COM</t>
  </si>
  <si>
    <t xml:space="preserve">0931835946   </t>
  </si>
  <si>
    <t>GABRIELA JULISSA</t>
  </si>
  <si>
    <t>BASTIDAS BARBECHO</t>
  </si>
  <si>
    <t>ACADEMIA NAVAL GUAYAQUIL</t>
  </si>
  <si>
    <t>GABRIELA.BASTIDAS@ICLOUD.COM</t>
  </si>
  <si>
    <t xml:space="preserve">0931877153   </t>
  </si>
  <si>
    <t>ADRIANA LISSETTE</t>
  </si>
  <si>
    <t>BENAVIDES MORA</t>
  </si>
  <si>
    <t>ADRI_BENAVIDES_M@HOTMAIL.COM</t>
  </si>
  <si>
    <t xml:space="preserve">0931972699   </t>
  </si>
  <si>
    <t>MISHEL ANTONELLA</t>
  </si>
  <si>
    <t>PARRA FERNANDEZ</t>
  </si>
  <si>
    <t>MISHELPF28@HOTMAIL.COM</t>
  </si>
  <si>
    <t xml:space="preserve">0931973531   </t>
  </si>
  <si>
    <t>BRITHANY BETZABETH</t>
  </si>
  <si>
    <t>CHEME TUMBACO</t>
  </si>
  <si>
    <t>NUESTRA SEÑORA DEL QUINCHE</t>
  </si>
  <si>
    <t>BBCHEME14@GMAIL.COM</t>
  </si>
  <si>
    <t xml:space="preserve">0932023179   </t>
  </si>
  <si>
    <t>LISSETTE VIVIANA</t>
  </si>
  <si>
    <t>GUERRERO SALAME</t>
  </si>
  <si>
    <t>VIVIANASALAME@GMAIL.COM</t>
  </si>
  <si>
    <t xml:space="preserve">0932081326   </t>
  </si>
  <si>
    <t>ASTRID ISABEL</t>
  </si>
  <si>
    <t>RAMIREZ LOPEZ</t>
  </si>
  <si>
    <t>ASTRIDRAMIREZ2001@GMAIL.COM</t>
  </si>
  <si>
    <t xml:space="preserve">0932097009   </t>
  </si>
  <si>
    <t>BRITTANY GIMABELLE</t>
  </si>
  <si>
    <t>CARRIEL INDIO</t>
  </si>
  <si>
    <t>BRITTANY_CARRIEL@HOTMAIL.COM</t>
  </si>
  <si>
    <t xml:space="preserve">0932133242   </t>
  </si>
  <si>
    <t>ERICKA GABRIELA</t>
  </si>
  <si>
    <t>MUÑOZ MERO</t>
  </si>
  <si>
    <t>GMMERICKA@GMAIL.COM</t>
  </si>
  <si>
    <t xml:space="preserve">0932196694   </t>
  </si>
  <si>
    <t>DOMENICA VALERIA</t>
  </si>
  <si>
    <t>AGUIRRE ENDARA</t>
  </si>
  <si>
    <t>UNIDAD EDUCATIVA OLIMPIA</t>
  </si>
  <si>
    <t>DOME301101@ICLOUD.COM</t>
  </si>
  <si>
    <t xml:space="preserve">0932230311   </t>
  </si>
  <si>
    <t>MARCELA ADRIANA</t>
  </si>
  <si>
    <t>FUENTES DOILET</t>
  </si>
  <si>
    <t>MAFD111@HOTMAIL.COM</t>
  </si>
  <si>
    <t xml:space="preserve">0932394828   </t>
  </si>
  <si>
    <t>FIORELLA GEOVANNA</t>
  </si>
  <si>
    <t>TOALA LEON</t>
  </si>
  <si>
    <t>FIORETOALA15@GMAIL.COM</t>
  </si>
  <si>
    <t xml:space="preserve">0932413685   </t>
  </si>
  <si>
    <t>HELLEN ASTRID</t>
  </si>
  <si>
    <t>DIAZ JALCA</t>
  </si>
  <si>
    <t>JOSE DOMINGO DE SANTIESTEVAN</t>
  </si>
  <si>
    <t>HELLENDIAZUWU@GMAIL.COM</t>
  </si>
  <si>
    <t xml:space="preserve">0932417751   </t>
  </si>
  <si>
    <t>MAGERLLI DOMENICA</t>
  </si>
  <si>
    <t>VILLEGAS BENITEZ</t>
  </si>
  <si>
    <t>MAGERLLI@OUTLOOK.COM</t>
  </si>
  <si>
    <t xml:space="preserve">0932520075   </t>
  </si>
  <si>
    <t>PATRICIA GABRIELA</t>
  </si>
  <si>
    <t>ROMERO CARPIO</t>
  </si>
  <si>
    <t>GABRIELA.C4@OUTLOOK.COM</t>
  </si>
  <si>
    <t xml:space="preserve">0932563554   </t>
  </si>
  <si>
    <t>NICOLE MERCEDES</t>
  </si>
  <si>
    <t>URETA ANCHUNDIA</t>
  </si>
  <si>
    <t>LICEO GREGORIANO</t>
  </si>
  <si>
    <t>NICOLEURETA-27@OUTLOOK.ES</t>
  </si>
  <si>
    <t xml:space="preserve">0940074651   </t>
  </si>
  <si>
    <t>MITE ZAPATA</t>
  </si>
  <si>
    <t>MARIA LUISA LUQUE DE SOTOMAYOR</t>
  </si>
  <si>
    <t>KARLAMITEZAPATA@HOTMAIL.COM</t>
  </si>
  <si>
    <t xml:space="preserve">0940295975   </t>
  </si>
  <si>
    <t>HEIDY CAROLINA</t>
  </si>
  <si>
    <t>VILLAMAR INDIO</t>
  </si>
  <si>
    <t>FERNANDO PIZARRO BERMEO</t>
  </si>
  <si>
    <t>HEIDYVILLAMAR89@GMAIL.COM</t>
  </si>
  <si>
    <t xml:space="preserve">0940439763   </t>
  </si>
  <si>
    <t>PAOLA EUGENIA</t>
  </si>
  <si>
    <t>ULLOA ORTEGA</t>
  </si>
  <si>
    <t>PAOULLOAORTEGA14@GMAIL.COM</t>
  </si>
  <si>
    <t xml:space="preserve">0941067936   </t>
  </si>
  <si>
    <t>EVELYN ANDREA</t>
  </si>
  <si>
    <t>CARRIEL SORIANO</t>
  </si>
  <si>
    <t>EVELYNCARRIEL66@GMAIL.COM</t>
  </si>
  <si>
    <t xml:space="preserve">0941170060   </t>
  </si>
  <si>
    <t>HANELOREN KARINA</t>
  </si>
  <si>
    <t>VILLAGOMEZ BARBOSA</t>
  </si>
  <si>
    <t>ECOMUNDO</t>
  </si>
  <si>
    <t>HANELOREN02@GMAIL.COM</t>
  </si>
  <si>
    <t xml:space="preserve">0941334245   </t>
  </si>
  <si>
    <t>BRAVO MORAN</t>
  </si>
  <si>
    <t>UNIDAD EDUCATIVA LA MODERNA</t>
  </si>
  <si>
    <t>MAJITO2002BRAVO@GMAIL.COM</t>
  </si>
  <si>
    <t xml:space="preserve">0941443681   </t>
  </si>
  <si>
    <t>CAMILA VERONICA</t>
  </si>
  <si>
    <t>NIMBRIOTIS PINCAY</t>
  </si>
  <si>
    <t>MONTESSORI  ANTES URDESA SCHOOL</t>
  </si>
  <si>
    <t>CAMILANIMBRIOTIS@HOTMAIL.COM</t>
  </si>
  <si>
    <t xml:space="preserve">0941575755   </t>
  </si>
  <si>
    <t>MAYERLI GABRIELA</t>
  </si>
  <si>
    <t>LUCAS MARTINEZ</t>
  </si>
  <si>
    <t>MAYERLILUCAS@GMAIL.COM</t>
  </si>
  <si>
    <t xml:space="preserve">0942093147   </t>
  </si>
  <si>
    <t>MARIA PAULETTE</t>
  </si>
  <si>
    <t>BERMEO DELGADO</t>
  </si>
  <si>
    <t>ALBERT EINSTEIN</t>
  </si>
  <si>
    <t>BERMEOPAULETTE1@GMAIL.COM</t>
  </si>
  <si>
    <t xml:space="preserve">0942669987   </t>
  </si>
  <si>
    <t>ANA NATALIA</t>
  </si>
  <si>
    <t>MEJILLONES BALON</t>
  </si>
  <si>
    <t>HANNAMEJIBAL1804@GMAIL.COM</t>
  </si>
  <si>
    <t xml:space="preserve">0943131607   </t>
  </si>
  <si>
    <t>CHRISTIE ALLISON</t>
  </si>
  <si>
    <t>AGUILERA FRANCO</t>
  </si>
  <si>
    <t>UNIDAD EDUCATIVA SAN JOSE DE CALASANZ</t>
  </si>
  <si>
    <t>CHRISALLI2001@HOTMAIL.COM</t>
  </si>
  <si>
    <t xml:space="preserve">0943142505   </t>
  </si>
  <si>
    <t>CINTHIA JOHANA</t>
  </si>
  <si>
    <t>CARLO LEON</t>
  </si>
  <si>
    <t>CINTHIACARLO12@GMAIL.COM</t>
  </si>
  <si>
    <t xml:space="preserve">0943153759   </t>
  </si>
  <si>
    <t>LESLIE JACQUELINE</t>
  </si>
  <si>
    <t>COLOMA PEÑA</t>
  </si>
  <si>
    <t>POLITECNICO</t>
  </si>
  <si>
    <t>LESLIECOLOMA@HOTMAIL.COM</t>
  </si>
  <si>
    <t xml:space="preserve">0943346304   </t>
  </si>
  <si>
    <t>JOSENKA GABRIELA</t>
  </si>
  <si>
    <t>GORDILLO NAVARRETE</t>
  </si>
  <si>
    <t>JOSENKAGORDILLO10@GMAIL.COM</t>
  </si>
  <si>
    <t xml:space="preserve">0943650176   </t>
  </si>
  <si>
    <t>JULIANNA NICOLLE</t>
  </si>
  <si>
    <t>PALACIOS TEJADA</t>
  </si>
  <si>
    <t>UNIDAD EDUCATIVA PARTICULAR JEAN PIAGET</t>
  </si>
  <si>
    <t>JULIANNA.PALACIOS26@GMAIL.COM</t>
  </si>
  <si>
    <t xml:space="preserve">0943788604   </t>
  </si>
  <si>
    <t>SANNIE EUNICE</t>
  </si>
  <si>
    <t>MORALES ALVARADO</t>
  </si>
  <si>
    <t>UNIDAD EDUCATIVA HOGAR DE JESUS</t>
  </si>
  <si>
    <t>EM527306@GMAIL.COM</t>
  </si>
  <si>
    <t xml:space="preserve">0943896910   </t>
  </si>
  <si>
    <t>ZULAY ABIGAIL</t>
  </si>
  <si>
    <t>CASTRO DIAZ</t>
  </si>
  <si>
    <t>CASTRO2DOF@GMAIL.COM</t>
  </si>
  <si>
    <t xml:space="preserve">0943969394   </t>
  </si>
  <si>
    <t>DANIELA SOLEDAD</t>
  </si>
  <si>
    <t>PALACIOS NAVAS</t>
  </si>
  <si>
    <t>DE LA ASUNCION</t>
  </si>
  <si>
    <t>DPALACIOS2019ECA@GMAIL.COM</t>
  </si>
  <si>
    <t xml:space="preserve">0944012459   </t>
  </si>
  <si>
    <t>JENNIFER PAULINA</t>
  </si>
  <si>
    <t>ZAVALA AVILA</t>
  </si>
  <si>
    <t>JENNIFERZAVALA10@HOTMAIL.COM</t>
  </si>
  <si>
    <t xml:space="preserve">0944015478   </t>
  </si>
  <si>
    <t>SANTOS MEJIA</t>
  </si>
  <si>
    <t>MARIE.CAR2002@HOTMAIL.COM</t>
  </si>
  <si>
    <t xml:space="preserve">0944121102   </t>
  </si>
  <si>
    <t>GISLEINE SILVIA</t>
  </si>
  <si>
    <t>BRIONES COELLO</t>
  </si>
  <si>
    <t>SANTIAGO DE LAS PRADERAS</t>
  </si>
  <si>
    <t>GISLEINE27BRIONES@GMAIL.COM</t>
  </si>
  <si>
    <t xml:space="preserve">0944132216   </t>
  </si>
  <si>
    <t>GENESIS NAYELI</t>
  </si>
  <si>
    <t>MACIAS CHACON</t>
  </si>
  <si>
    <t>GENESISMACIAS2019@GMAIL.COM</t>
  </si>
  <si>
    <t xml:space="preserve">0944212703   </t>
  </si>
  <si>
    <t>GIRALLI DALLANA</t>
  </si>
  <si>
    <t>MOROCHO CHAFLA</t>
  </si>
  <si>
    <t>HILARY5AUGUST.LEO@GMAIL.COM</t>
  </si>
  <si>
    <t xml:space="preserve">0950074658   </t>
  </si>
  <si>
    <t>DOMENICA PAMELA</t>
  </si>
  <si>
    <t>BONILLA JIJON</t>
  </si>
  <si>
    <t>DOMENICAPAMEL@OUTLOOK.COM</t>
  </si>
  <si>
    <t xml:space="preserve">0950121368   </t>
  </si>
  <si>
    <t>KATHERINE VANESSA</t>
  </si>
  <si>
    <t>GUSQUI SALTOS</t>
  </si>
  <si>
    <t>KATE_V_5@HOTMAIL.COM</t>
  </si>
  <si>
    <t xml:space="preserve">0950382986   </t>
  </si>
  <si>
    <t>EDITH CAMILA</t>
  </si>
  <si>
    <t>CARRION IDROVO</t>
  </si>
  <si>
    <t>UNIDAD EDUCATIVA FEDERICO GONZALEZ SUAREZ</t>
  </si>
  <si>
    <t>CARRION.EDITH@YAHOO.COM</t>
  </si>
  <si>
    <t xml:space="preserve">0950399063   </t>
  </si>
  <si>
    <t>SARA MISHELLE</t>
  </si>
  <si>
    <t>ZURITA PINEDA</t>
  </si>
  <si>
    <t>SARI8900@GMAIL.COM</t>
  </si>
  <si>
    <t xml:space="preserve">0950431668   </t>
  </si>
  <si>
    <t>LIA VICTORIA</t>
  </si>
  <si>
    <t>VILLAVICENCIO MORENO</t>
  </si>
  <si>
    <t>LIATORIA.VILLA@GMAIL.COM</t>
  </si>
  <si>
    <t xml:space="preserve">0950594721   </t>
  </si>
  <si>
    <t>SUANNY ANTHAANED</t>
  </si>
  <si>
    <t>RUIZ LANDAZURI</t>
  </si>
  <si>
    <t>SUANNYRUIZ@HOTMAIL.COM</t>
  </si>
  <si>
    <t xml:space="preserve">0950604678   </t>
  </si>
  <si>
    <t>KATHERINE LEONOR</t>
  </si>
  <si>
    <t>MORAN ZAVALA</t>
  </si>
  <si>
    <t>KLEOMORANZAVA@HOTMAIL.COM</t>
  </si>
  <si>
    <t xml:space="preserve">0950631093   </t>
  </si>
  <si>
    <t>FIAMA ZULEIDY</t>
  </si>
  <si>
    <t>ALCIVAR GONZALEZ</t>
  </si>
  <si>
    <t>CIENCIA Y FE</t>
  </si>
  <si>
    <t>ZULEIDYALCIGON@GMAIL.COM</t>
  </si>
  <si>
    <t xml:space="preserve">0950704148   </t>
  </si>
  <si>
    <t>ARIANA MILENA</t>
  </si>
  <si>
    <t>CHINGA PEÑAFIEL</t>
  </si>
  <si>
    <t>MILENACHINGAPENAFIEL@GMAIL.COM</t>
  </si>
  <si>
    <t xml:space="preserve">0950943019   </t>
  </si>
  <si>
    <t>YORGELYS MILENA</t>
  </si>
  <si>
    <t>MORA FARFAN</t>
  </si>
  <si>
    <t>O`NEIL</t>
  </si>
  <si>
    <t>YORGELYSMORA@HOTMAIL.COM</t>
  </si>
  <si>
    <t xml:space="preserve">0950951830   </t>
  </si>
  <si>
    <t>ANDREA ESTEFANIA</t>
  </si>
  <si>
    <t>RONQUILLO AYALA</t>
  </si>
  <si>
    <t>ARONQUILLO1502@GMAIL.COM</t>
  </si>
  <si>
    <t xml:space="preserve">0951079318   </t>
  </si>
  <si>
    <t>GEOVANNA FIORELLA</t>
  </si>
  <si>
    <t>MASCARO DE LA VERA</t>
  </si>
  <si>
    <t>FIORELLAMASCARO1601@GMAIL.COM</t>
  </si>
  <si>
    <t xml:space="preserve">0951124122   </t>
  </si>
  <si>
    <t>JENNIFFER JULIANA</t>
  </si>
  <si>
    <t>VARGAS PEÑAFIEL</t>
  </si>
  <si>
    <t>JENNIFFERVARGASPENAFIEL@GMAIL.COM</t>
  </si>
  <si>
    <t xml:space="preserve">0951462811   </t>
  </si>
  <si>
    <t>DOMENICA BEATRIZ</t>
  </si>
  <si>
    <t>RONQUILLO PERALTA</t>
  </si>
  <si>
    <t>DOMRPB11@GMAIL.COM</t>
  </si>
  <si>
    <t xml:space="preserve">0951479096   </t>
  </si>
  <si>
    <t>CELINNE AHIKO</t>
  </si>
  <si>
    <t>MEDINA VELEZ</t>
  </si>
  <si>
    <t>CELMEDLEZ7@GMAIL.COM</t>
  </si>
  <si>
    <t xml:space="preserve">0951564848   </t>
  </si>
  <si>
    <t>OREANA MILENI</t>
  </si>
  <si>
    <t>CORNEJO ORTIZ</t>
  </si>
  <si>
    <t>OREANA2002@HOTMAIL.COM</t>
  </si>
  <si>
    <t xml:space="preserve">0951690007   </t>
  </si>
  <si>
    <t>CAMILA SUGEY</t>
  </si>
  <si>
    <t>LOJA GUEVARA</t>
  </si>
  <si>
    <t>CAMILASLG17@GMAIL.COM</t>
  </si>
  <si>
    <t xml:space="preserve">0951707090   </t>
  </si>
  <si>
    <t>GIOVANNA FIORELLA</t>
  </si>
  <si>
    <t>JUNCO CRIOLLO</t>
  </si>
  <si>
    <t>GIOVANNAJUNCO@GMAIL.COM</t>
  </si>
  <si>
    <t xml:space="preserve">0951738038   </t>
  </si>
  <si>
    <t>HELEN JAMILET</t>
  </si>
  <si>
    <t>CORREA BUÑAY</t>
  </si>
  <si>
    <t>HELEN567CORREA@GMAIL.COM</t>
  </si>
  <si>
    <t xml:space="preserve">0951778612   </t>
  </si>
  <si>
    <t>JENNIFFER VICTORIA</t>
  </si>
  <si>
    <t>ASTUDILLO VILLACIS</t>
  </si>
  <si>
    <t>ASTUVILLA_2002@HOTMAIL.COM</t>
  </si>
  <si>
    <t xml:space="preserve">0951852292   </t>
  </si>
  <si>
    <t>MELISSA NICOLE</t>
  </si>
  <si>
    <t>COBOS CONDO</t>
  </si>
  <si>
    <t>MELY_NIKKY@HOTMAIL.COM</t>
  </si>
  <si>
    <t xml:space="preserve">0951887629   </t>
  </si>
  <si>
    <t>DAYKE PIERINA</t>
  </si>
  <si>
    <t>CHIMBO CASAÑAS</t>
  </si>
  <si>
    <t>MONSENOR EDMUNDO CARMODY</t>
  </si>
  <si>
    <t>PIERINADAYKE@GMAIL.COM</t>
  </si>
  <si>
    <t xml:space="preserve">0951932250   </t>
  </si>
  <si>
    <t>LUCIA FERNANDA</t>
  </si>
  <si>
    <t>CAJAMARCA APOLINARIO</t>
  </si>
  <si>
    <t>LUCIA.CAJAMARCA2002@GMAIL.COM</t>
  </si>
  <si>
    <t xml:space="preserve">0951963396   </t>
  </si>
  <si>
    <t>PAULA CAMILA</t>
  </si>
  <si>
    <t>VALAREZO GILBERT</t>
  </si>
  <si>
    <t>CAMIKY_10@HOTMAIL.COM</t>
  </si>
  <si>
    <t xml:space="preserve">0952017671   </t>
  </si>
  <si>
    <t>BRITNEY MADELAINE</t>
  </si>
  <si>
    <t>SOLIS CONTRERAS</t>
  </si>
  <si>
    <t>BRITNEYSOLIS11@GMAIL.COM</t>
  </si>
  <si>
    <t xml:space="preserve">0952032969   </t>
  </si>
  <si>
    <t>GENESIS GIULIANA</t>
  </si>
  <si>
    <t>RIVAS LANDIVAR</t>
  </si>
  <si>
    <t>MAYOR HORACIO ZURITA BAYAS</t>
  </si>
  <si>
    <t>GENESIS-R-L@HOTMAIL.COM</t>
  </si>
  <si>
    <t xml:space="preserve">0952059715   </t>
  </si>
  <si>
    <t>VALVERDE GONZALEZ</t>
  </si>
  <si>
    <t>AALEJANDRAVALVERDE@HOTMAIL.COM</t>
  </si>
  <si>
    <t xml:space="preserve">0952076917   </t>
  </si>
  <si>
    <t>DOMENIKA WALESKA</t>
  </si>
  <si>
    <t>ROSADO CASAÑAS</t>
  </si>
  <si>
    <t>DOMENIKAWRC@OUTLOOK.ES</t>
  </si>
  <si>
    <t xml:space="preserve">0952098655   </t>
  </si>
  <si>
    <t>CAMILA FIORELLA</t>
  </si>
  <si>
    <t>DIAZ AVILA</t>
  </si>
  <si>
    <t>CAMZDIAZ55@OUTLOOK.COM</t>
  </si>
  <si>
    <t xml:space="preserve">0952281608   </t>
  </si>
  <si>
    <t>VIVIAN CAROLINA</t>
  </si>
  <si>
    <t>ZAMBRANO ORTIZ</t>
  </si>
  <si>
    <t>VIVIANZAMBRANO16@GMAIL.COM</t>
  </si>
  <si>
    <t xml:space="preserve">0952486223   </t>
  </si>
  <si>
    <t>DOMENICA PRISCILA</t>
  </si>
  <si>
    <t>SUAREZ GUILLEN</t>
  </si>
  <si>
    <t>DOMESUA05062002@OUTLOOK.ES</t>
  </si>
  <si>
    <t xml:space="preserve">0952541456   </t>
  </si>
  <si>
    <t>ANDREA DE LOS ANGELES</t>
  </si>
  <si>
    <t>IGLESIAS GUERRERO</t>
  </si>
  <si>
    <t>ADLAIG2211@GMAIL.COM</t>
  </si>
  <si>
    <t xml:space="preserve">0952578805   </t>
  </si>
  <si>
    <t>SELENA NARCISA</t>
  </si>
  <si>
    <t>GARCIA RONQUILLO</t>
  </si>
  <si>
    <t>SELENAGARCIA-25@HOTMAIL.COM</t>
  </si>
  <si>
    <t xml:space="preserve">0952657013   </t>
  </si>
  <si>
    <t>GIANCARLA</t>
  </si>
  <si>
    <t>TORAL RODRIGUEZ</t>
  </si>
  <si>
    <t>LICEO PANAMERICANO</t>
  </si>
  <si>
    <t>GIATORAL@HOTMAIL.COM</t>
  </si>
  <si>
    <t xml:space="preserve">0952691053   </t>
  </si>
  <si>
    <t>ANGELINA SALOME</t>
  </si>
  <si>
    <t>BONIFACCINI QUIJANO</t>
  </si>
  <si>
    <t>ANGIEBONIFACCINI01@GMAIL.COM</t>
  </si>
  <si>
    <t xml:space="preserve">0952819084   </t>
  </si>
  <si>
    <t>VALLESKA ANTONELLA</t>
  </si>
  <si>
    <t>TOLA PALADINES</t>
  </si>
  <si>
    <t>VALLESKATOLAPALADINES@GMAIL.COM</t>
  </si>
  <si>
    <t xml:space="preserve">0952837599   </t>
  </si>
  <si>
    <t>LEYLY YANINA</t>
  </si>
  <si>
    <t>LOOR RUIZ</t>
  </si>
  <si>
    <t>DR. AGUSTIN CUEVA TAMARIZ</t>
  </si>
  <si>
    <t>LEYLYLOORRUIZ@OUTLOOK.ES</t>
  </si>
  <si>
    <t xml:space="preserve">0952962488   </t>
  </si>
  <si>
    <t>KATHERINE LISSETTE</t>
  </si>
  <si>
    <t>NAVARRO ZAMBRANO</t>
  </si>
  <si>
    <t>KATHELISSETTE@GMAIL.COM</t>
  </si>
  <si>
    <t xml:space="preserve">0952977056   </t>
  </si>
  <si>
    <t>CELINE SUANEY</t>
  </si>
  <si>
    <t>PERERO SEGARRA</t>
  </si>
  <si>
    <t>ROSARIO SANCHEZ BRUNO</t>
  </si>
  <si>
    <t>CSPS_3005@HOTMAIL.COM</t>
  </si>
  <si>
    <t xml:space="preserve">0953287877   </t>
  </si>
  <si>
    <t>PAULA SOPHIA</t>
  </si>
  <si>
    <t>JIMENEZ QUIÑONEZ</t>
  </si>
  <si>
    <t>PAULITAMC2014@GMAIL.COM</t>
  </si>
  <si>
    <t xml:space="preserve">0953358074   </t>
  </si>
  <si>
    <t>HELEN LAURA</t>
  </si>
  <si>
    <t>PACHECO TOAPANTA</t>
  </si>
  <si>
    <t>HELENLPT@OUTLOOK.COM</t>
  </si>
  <si>
    <t xml:space="preserve">0953359643   </t>
  </si>
  <si>
    <t>ALLISON VALERIA</t>
  </si>
  <si>
    <t>CORDERO ARTEAGA</t>
  </si>
  <si>
    <t>ALLISONVALERIA@OUTLOOK.ES</t>
  </si>
  <si>
    <t xml:space="preserve">0953396660   </t>
  </si>
  <si>
    <t>HEIDY SOFIA</t>
  </si>
  <si>
    <t>MIRANDA GARCIA</t>
  </si>
  <si>
    <t>SOFIAMIRANDAGARCIA018@GMAIL.COM</t>
  </si>
  <si>
    <t xml:space="preserve">0953397825   </t>
  </si>
  <si>
    <t>DARLA JOAN</t>
  </si>
  <si>
    <t>LIMA VILLACIS</t>
  </si>
  <si>
    <t>SAGRADOS CORAZONES MATUTINA GUAYAQUIL</t>
  </si>
  <si>
    <t>DJLIMAVILLACIS@GMAIL.COM</t>
  </si>
  <si>
    <t xml:space="preserve">0953451986   </t>
  </si>
  <si>
    <t>PAOLA ALEJANDRA</t>
  </si>
  <si>
    <t>CHOEZ MOROCHO</t>
  </si>
  <si>
    <t>UNIDAD EDUCATIVA BILINGUE CENTRO EDUCATIVO LA MODERNA</t>
  </si>
  <si>
    <t>PALECHOEZ@HOTMAIL.COM</t>
  </si>
  <si>
    <t xml:space="preserve">0953463155   </t>
  </si>
  <si>
    <t>MICHELLE AILYS</t>
  </si>
  <si>
    <t>ARREAGA ALVARADO</t>
  </si>
  <si>
    <t>ALVARADO_0991156481@OUTLOOK.COM</t>
  </si>
  <si>
    <t xml:space="preserve">0953482502   </t>
  </si>
  <si>
    <t>GIOVANNA VALENTINA</t>
  </si>
  <si>
    <t>GOMEZ MARIDUEÑA</t>
  </si>
  <si>
    <t>GIOVALMAR2002@HOTMAIL.COM</t>
  </si>
  <si>
    <t xml:space="preserve">0953516010   </t>
  </si>
  <si>
    <t>MARISOL MARINA</t>
  </si>
  <si>
    <t>MURILLO CUADRADO</t>
  </si>
  <si>
    <t>MARISOLMURILLOCUADRADO7@GMAIL.COM</t>
  </si>
  <si>
    <t xml:space="preserve">0953521440   </t>
  </si>
  <si>
    <t>DOMENICA ARIANA</t>
  </si>
  <si>
    <t>MOREIRA ZAMBRANO</t>
  </si>
  <si>
    <t>UNIDAD EDUCATIVA JUAN LEON MERA</t>
  </si>
  <si>
    <t>DOME2002@HOTMAIL.ES</t>
  </si>
  <si>
    <t xml:space="preserve">0953554540   </t>
  </si>
  <si>
    <t>ASHLEY NAOMI</t>
  </si>
  <si>
    <t>MORAN RODRIGUEZ</t>
  </si>
  <si>
    <t>ASHLEYMORAN2021@GMAIL.COM</t>
  </si>
  <si>
    <t xml:space="preserve">0953621257   </t>
  </si>
  <si>
    <t>HELLEN DENISSE</t>
  </si>
  <si>
    <t>CEVALLOS TOMALA</t>
  </si>
  <si>
    <t>CEVALLOSDENISSE16@GMAIL.COM</t>
  </si>
  <si>
    <t xml:space="preserve">0953655610   </t>
  </si>
  <si>
    <t>KARYN ESTEFANIA</t>
  </si>
  <si>
    <t>CHOEZ SALCEDO</t>
  </si>
  <si>
    <t>KARYNCHOEZ1706@HOTMAIL.COM</t>
  </si>
  <si>
    <t xml:space="preserve">0953719481   </t>
  </si>
  <si>
    <t>ELAINE ANGELICA</t>
  </si>
  <si>
    <t>QUINDE PARRAGA</t>
  </si>
  <si>
    <t>ELAINEQUINDE13@GMAIL.COM</t>
  </si>
  <si>
    <t xml:space="preserve">0953772720   </t>
  </si>
  <si>
    <t>DAYANNA ELIZABETH</t>
  </si>
  <si>
    <t>MORA ROMERO</t>
  </si>
  <si>
    <t>DAYANNAMORAROMERO@GMAIL.COM</t>
  </si>
  <si>
    <t xml:space="preserve">0953813342   </t>
  </si>
  <si>
    <t>MILCA DANIELA</t>
  </si>
  <si>
    <t>MACIAS ALVARADO</t>
  </si>
  <si>
    <t>MILCAMACIAS23@HOTMAIL.COM</t>
  </si>
  <si>
    <t xml:space="preserve">0953863172   </t>
  </si>
  <si>
    <t>EMILLY GABRIELA</t>
  </si>
  <si>
    <t>ARAUJO REGALADO</t>
  </si>
  <si>
    <t>EMILLYARAUJO_89@HOTMAIL.COM</t>
  </si>
  <si>
    <t xml:space="preserve">0953896552   </t>
  </si>
  <si>
    <t>ANTONELLA MAYERLY</t>
  </si>
  <si>
    <t>NIVELA IBARRA</t>
  </si>
  <si>
    <t>DELFOS</t>
  </si>
  <si>
    <t>ANI1601BAL@GMAIL.COM</t>
  </si>
  <si>
    <t xml:space="preserve">0954186490   </t>
  </si>
  <si>
    <t>MILENE IVETTE</t>
  </si>
  <si>
    <t>ALVARADO FUENTES</t>
  </si>
  <si>
    <t>MILENEIVETTE17@OUTLOOK.COM</t>
  </si>
  <si>
    <t xml:space="preserve">0954186656   </t>
  </si>
  <si>
    <t>MELANY CAROLINA</t>
  </si>
  <si>
    <t>GARZON YEPEZ</t>
  </si>
  <si>
    <t>GARZONYEPEZMC@OUTLOOK.COM</t>
  </si>
  <si>
    <t xml:space="preserve">0954191474   </t>
  </si>
  <si>
    <t>DANNA YUVIRI</t>
  </si>
  <si>
    <t>VALENCIA GOROZABEL</t>
  </si>
  <si>
    <t>DANNAVALENCIA22@OUTLOOK.COM</t>
  </si>
  <si>
    <t xml:space="preserve">0954191573   </t>
  </si>
  <si>
    <t>SAMANTHA DENISSE</t>
  </si>
  <si>
    <t>DEL PINO ZAMBRANO</t>
  </si>
  <si>
    <t>SAMANTHADENISSE2001@GMAIL.COM</t>
  </si>
  <si>
    <t xml:space="preserve">0954257820   </t>
  </si>
  <si>
    <t>BRITHANNIE GINNA</t>
  </si>
  <si>
    <t>RAMIREZ DOMINGUEZ</t>
  </si>
  <si>
    <t>GINA86DC@GMAIL.COM</t>
  </si>
  <si>
    <t xml:space="preserve">0954370854   </t>
  </si>
  <si>
    <t>HELEN MARISSA</t>
  </si>
  <si>
    <t>GARCIA RIOFRIO</t>
  </si>
  <si>
    <t>ELENA1971MA@GMAIL.COM</t>
  </si>
  <si>
    <t xml:space="preserve">0954377917   </t>
  </si>
  <si>
    <t>DAMARIS ABIGAIL</t>
  </si>
  <si>
    <t>HINOJOZA REMACHE</t>
  </si>
  <si>
    <t>DANGOD656@GMAIL.COM</t>
  </si>
  <si>
    <t xml:space="preserve">0954494407   </t>
  </si>
  <si>
    <t>SALTO CORONEL</t>
  </si>
  <si>
    <t>EMISALTOC.12@GMAIL.COM</t>
  </si>
  <si>
    <t xml:space="preserve">0954625109   </t>
  </si>
  <si>
    <t>NAGHELY MELINA</t>
  </si>
  <si>
    <t>ZURITA MEDRANO</t>
  </si>
  <si>
    <t>NAGH_2001@HOTMAIL.COM</t>
  </si>
  <si>
    <t xml:space="preserve">0954663324   </t>
  </si>
  <si>
    <t>MARIA GABRIELA</t>
  </si>
  <si>
    <t>VILLON PALMA</t>
  </si>
  <si>
    <t>MAGAVILLON2002@GMAIL.COM</t>
  </si>
  <si>
    <t xml:space="preserve">0955097985   </t>
  </si>
  <si>
    <t>CAMILA DANIELA</t>
  </si>
  <si>
    <t>SANCHEZ CANTOS</t>
  </si>
  <si>
    <t>CAMILASANCHEZ086@GMAIL.COM</t>
  </si>
  <si>
    <t xml:space="preserve">0955141759   </t>
  </si>
  <si>
    <t>ANGELA NICOLE</t>
  </si>
  <si>
    <t>CHONG BOZADA</t>
  </si>
  <si>
    <t>ANICOLE_1978@HOTMAIL.COM</t>
  </si>
  <si>
    <t xml:space="preserve">0955180633   </t>
  </si>
  <si>
    <t>PAULETTE NICOLE</t>
  </si>
  <si>
    <t>SALAZAR ARCOS</t>
  </si>
  <si>
    <t>JEYPAUNI@HOTMAIL.COM</t>
  </si>
  <si>
    <t xml:space="preserve">0955308101   </t>
  </si>
  <si>
    <t>MADELAYNE GIANELLA</t>
  </si>
  <si>
    <t>ZAMBRANO GINES</t>
  </si>
  <si>
    <t>MADE_12@OUTLOOK.COM.AR</t>
  </si>
  <si>
    <t xml:space="preserve">0955405238   </t>
  </si>
  <si>
    <t>GENESIS FIORELLA</t>
  </si>
  <si>
    <t>MALAGON VERA</t>
  </si>
  <si>
    <t>GENESISMALAGONVERA@GMAIL.COM</t>
  </si>
  <si>
    <t xml:space="preserve">0955624077   </t>
  </si>
  <si>
    <t>PAULINA MICHELLE</t>
  </si>
  <si>
    <t>LOOR TUBAY</t>
  </si>
  <si>
    <t>LOORTUBAYPAULINAMICHELLE@GMAIL.COM</t>
  </si>
  <si>
    <t xml:space="preserve">0955768064   </t>
  </si>
  <si>
    <t>CAMILA MISHELL</t>
  </si>
  <si>
    <t>PONCE PALAS</t>
  </si>
  <si>
    <t>FUTUROS NAVEGANTES</t>
  </si>
  <si>
    <t>CAMILAPONCE08P@GMAIL.COM</t>
  </si>
  <si>
    <t xml:space="preserve">0955795372   </t>
  </si>
  <si>
    <t>SHEYLA SARAI</t>
  </si>
  <si>
    <t>FLORENCIA FLORENCIA</t>
  </si>
  <si>
    <t>SHEYLITAFLORANCIA@GMAIL.COM</t>
  </si>
  <si>
    <t xml:space="preserve">0955855127   </t>
  </si>
  <si>
    <t>ARIANNA CAROLINA</t>
  </si>
  <si>
    <t>LOPEZ DIAZ</t>
  </si>
  <si>
    <t>ARIANNALOPEZ_2407@HOTMAIL.COM</t>
  </si>
  <si>
    <t xml:space="preserve">0955997606   </t>
  </si>
  <si>
    <t>MICHELLE DAYANA</t>
  </si>
  <si>
    <t>CABRERA DAVILA</t>
  </si>
  <si>
    <t>MICHECABRERA@OUTLOOK.COM</t>
  </si>
  <si>
    <t xml:space="preserve">0956140305   </t>
  </si>
  <si>
    <t>MAYERLI NOEMY</t>
  </si>
  <si>
    <t>BOHORQUEZ ZAMORA</t>
  </si>
  <si>
    <t>MAYERLIBOHORQUEZ2002@GMAIL.COM</t>
  </si>
  <si>
    <t xml:space="preserve">0956339626   </t>
  </si>
  <si>
    <t>MAYLI ADRIANA</t>
  </si>
  <si>
    <t>CABAY VARGAS</t>
  </si>
  <si>
    <t>ADRI2002CA@GMAIL.COM</t>
  </si>
  <si>
    <t xml:space="preserve">0956340624   </t>
  </si>
  <si>
    <t>MARIA DANIELA</t>
  </si>
  <si>
    <t>SOLORZANO ZURITA</t>
  </si>
  <si>
    <t>MARIADSZ20102@GMAIL.COM</t>
  </si>
  <si>
    <t xml:space="preserve">0956340780   </t>
  </si>
  <si>
    <t>LAURA ROMINA</t>
  </si>
  <si>
    <t>PINTO SANCAN</t>
  </si>
  <si>
    <t>LRPS2612@HOTMAIL.COM</t>
  </si>
  <si>
    <t xml:space="preserve">0956348791   </t>
  </si>
  <si>
    <t>BECKY ELIZABETH</t>
  </si>
  <si>
    <t>SANCHEZ MORANTE</t>
  </si>
  <si>
    <t>NUEVO GUAYAQUIL</t>
  </si>
  <si>
    <t>ELIZABET.SM2003@GMAIL.COM</t>
  </si>
  <si>
    <t xml:space="preserve">0956367510   </t>
  </si>
  <si>
    <t>LISSETH KRISTEL</t>
  </si>
  <si>
    <t xml:space="preserve"> VILLON TRIANA</t>
  </si>
  <si>
    <t>LISSETHVILLON02@GMAIL.COM</t>
  </si>
  <si>
    <t xml:space="preserve">0956395909   </t>
  </si>
  <si>
    <t>DANIELA ABIGAIL</t>
  </si>
  <si>
    <t>VILLAO ARELLANO</t>
  </si>
  <si>
    <t>ALEGRIADELPADRE@HOTMAIL.COM</t>
  </si>
  <si>
    <t xml:space="preserve">0956396170   </t>
  </si>
  <si>
    <t>MAYERLY JAMILEX</t>
  </si>
  <si>
    <t>SANMARTIN MORA</t>
  </si>
  <si>
    <t>MAYERLYSANMARTIN22@HOTMAIL.COM</t>
  </si>
  <si>
    <t xml:space="preserve">0956410864   </t>
  </si>
  <si>
    <t>EVA GABRIELA</t>
  </si>
  <si>
    <t>TAPIA MARCILLO</t>
  </si>
  <si>
    <t>EVATAPIA_03@OUTLOOK.ES</t>
  </si>
  <si>
    <t xml:space="preserve">0956470801   </t>
  </si>
  <si>
    <t>LINDA KATIUSKA</t>
  </si>
  <si>
    <t>BENITES PIZARRO</t>
  </si>
  <si>
    <t>BENITES4510@HOTMAIL.COM</t>
  </si>
  <si>
    <t xml:space="preserve">0956564611   </t>
  </si>
  <si>
    <t>ALLISSON GIULIANNA</t>
  </si>
  <si>
    <t>ANDA PINARGOTE</t>
  </si>
  <si>
    <t>ALLISSONANDA16@GMAIL.COM</t>
  </si>
  <si>
    <t xml:space="preserve">0956602254   </t>
  </si>
  <si>
    <t>ANTONELLA ANGELINE</t>
  </si>
  <si>
    <t>HERRERA CARRION</t>
  </si>
  <si>
    <t>TONELOVE02@GMAIL.COM</t>
  </si>
  <si>
    <t xml:space="preserve">0956642987   </t>
  </si>
  <si>
    <t>ANGIE BRITTANY</t>
  </si>
  <si>
    <t>SUAREZ LOPEZ</t>
  </si>
  <si>
    <t>ANGIESUAREZ547@GMAIL.COM</t>
  </si>
  <si>
    <t xml:space="preserve">0956655641   </t>
  </si>
  <si>
    <t>MELANIE ELIZABETH</t>
  </si>
  <si>
    <t>PEÑAHERRERA GALARZA</t>
  </si>
  <si>
    <t>MELANIEPENAHERRERA@OUTLOOK.COM</t>
  </si>
  <si>
    <t xml:space="preserve">0956667208   </t>
  </si>
  <si>
    <t>MAYERLI NICOLE</t>
  </si>
  <si>
    <t>AGUILAR BRAVO</t>
  </si>
  <si>
    <t>AGUILARBMAYERLI1E@GMAIL.COM</t>
  </si>
  <si>
    <t xml:space="preserve">0956701411   </t>
  </si>
  <si>
    <t>TAMARA RAQUEL</t>
  </si>
  <si>
    <t>CRUZ NARANJO</t>
  </si>
  <si>
    <t>TAMYRAQUEL137@HOTMAIL.COM</t>
  </si>
  <si>
    <t xml:space="preserve">0956718050   </t>
  </si>
  <si>
    <t>BRIGGITTY NAOMY</t>
  </si>
  <si>
    <t>RIVERA ANDRADE</t>
  </si>
  <si>
    <t>NBRIGGITTY@HOTMAIL.COM</t>
  </si>
  <si>
    <t xml:space="preserve">0956752687   </t>
  </si>
  <si>
    <t>ELIZABETH MADELAINE</t>
  </si>
  <si>
    <t>ZAMBRANO NAVARRETE</t>
  </si>
  <si>
    <t>MADELAINE863@GMAIL.COM</t>
  </si>
  <si>
    <t xml:space="preserve">0956798292   </t>
  </si>
  <si>
    <t>LILIANA ALEJANDRA</t>
  </si>
  <si>
    <t>ROJAS CASTRO</t>
  </si>
  <si>
    <t>LILITA_ALEJANDRA2002@HOTMAIL.COM</t>
  </si>
  <si>
    <t xml:space="preserve">0956906259   </t>
  </si>
  <si>
    <t>TATIANA MISHELL</t>
  </si>
  <si>
    <t>PALACIOS YELA</t>
  </si>
  <si>
    <t>TATIPALACIOS918@GMAIL.COM</t>
  </si>
  <si>
    <t xml:space="preserve">0956945000   </t>
  </si>
  <si>
    <t>FIORELLA VALENTINA</t>
  </si>
  <si>
    <t>RIVAS FERNANDEZ</t>
  </si>
  <si>
    <t>FIORELLARIVAS08@GMAIL.COM</t>
  </si>
  <si>
    <t xml:space="preserve">0957067739   </t>
  </si>
  <si>
    <t>MARIA PRISCILA</t>
  </si>
  <si>
    <t>MANTUANO LOPEZ</t>
  </si>
  <si>
    <t>MARIAPRISCILAMANTUANO@GMAIL.COM</t>
  </si>
  <si>
    <t xml:space="preserve">0957127723   </t>
  </si>
  <si>
    <t>JOCELYNE VIVIANA</t>
  </si>
  <si>
    <t>ROJAS RENGEL</t>
  </si>
  <si>
    <t>LIVI2826@HOTMAIL.COM</t>
  </si>
  <si>
    <t xml:space="preserve">0957171374   </t>
  </si>
  <si>
    <t>MELANIE DENISSE</t>
  </si>
  <si>
    <t>VARGAS JARA</t>
  </si>
  <si>
    <t>MELANIEDENISSEV@GMAIL.COM</t>
  </si>
  <si>
    <t xml:space="preserve">0957365828   </t>
  </si>
  <si>
    <t>KEYLA XIOMARA</t>
  </si>
  <si>
    <t>MIELES SALDAÑA</t>
  </si>
  <si>
    <t>K7MIELES@GMAIL.COM</t>
  </si>
  <si>
    <t xml:space="preserve">0957441728   </t>
  </si>
  <si>
    <t>MELANI ARIANA</t>
  </si>
  <si>
    <t>MOLINA CABRERA</t>
  </si>
  <si>
    <t>TECNOLOGICO PICHINCHA POPULAR</t>
  </si>
  <si>
    <t>MOLINAMELANI37@GMAIL.COM</t>
  </si>
  <si>
    <t xml:space="preserve">0957450851   </t>
  </si>
  <si>
    <t>ANA LISSETTE</t>
  </si>
  <si>
    <t>CASTRO PIN</t>
  </si>
  <si>
    <t>CASTRO_ANA_JD@HOTMAIL.COM</t>
  </si>
  <si>
    <t xml:space="preserve">0957467293   </t>
  </si>
  <si>
    <t>MCASTELLANO016@GMAIL.COM</t>
  </si>
  <si>
    <t xml:space="preserve">0957488976   </t>
  </si>
  <si>
    <t>EMILY SOLANGE</t>
  </si>
  <si>
    <t>LOPEZ PONGUILLO</t>
  </si>
  <si>
    <t>EMILYTA2812@HOTMAIL.COM</t>
  </si>
  <si>
    <t xml:space="preserve">0957503865   </t>
  </si>
  <si>
    <t>GUISELLE NAYELI</t>
  </si>
  <si>
    <t>SOLORZANO DIAZ</t>
  </si>
  <si>
    <t>SOLORZANO.DIAS@OUTLOOK.COM</t>
  </si>
  <si>
    <t xml:space="preserve">0957505019   </t>
  </si>
  <si>
    <t>ADRIANA DAYANARA</t>
  </si>
  <si>
    <t>ORELLANA SARES</t>
  </si>
  <si>
    <t>ADRI_20ORELLANAS@HOTMAIL.COM</t>
  </si>
  <si>
    <t xml:space="preserve">0957648561   </t>
  </si>
  <si>
    <t>DIANA MAYERLI</t>
  </si>
  <si>
    <t>FRANCO NARANJO</t>
  </si>
  <si>
    <t>DIANAFRANCO202002@GMAIL.COM</t>
  </si>
  <si>
    <t xml:space="preserve">0957660996   </t>
  </si>
  <si>
    <t>MERY JAMEL</t>
  </si>
  <si>
    <t>ALCIVAR SUAREZ</t>
  </si>
  <si>
    <t>ALCIVARSMERY3E@GMAIL.COM</t>
  </si>
  <si>
    <t xml:space="preserve">0957753528   </t>
  </si>
  <si>
    <t>ARIANNA VANESSA</t>
  </si>
  <si>
    <t>SANTANA SANCHEZ</t>
  </si>
  <si>
    <t>UNIDAD EDUCATIVA AMERICO VESPUCIO</t>
  </si>
  <si>
    <t>SANTANAARIANNA2@GMAIL.COM</t>
  </si>
  <si>
    <t xml:space="preserve">0957777360   </t>
  </si>
  <si>
    <t>ODALIS ANDREA</t>
  </si>
  <si>
    <t>PEREZ GUTIERREZ</t>
  </si>
  <si>
    <t>ODALISPEREZ-15@OUTLOOK.COM</t>
  </si>
  <si>
    <t xml:space="preserve">0957871858   </t>
  </si>
  <si>
    <t>ROSA MERCEDES</t>
  </si>
  <si>
    <t>DEL PEZO OROSCO</t>
  </si>
  <si>
    <t>NUESTRA SEÑORA DEL ROSARIO DE POMPEYA</t>
  </si>
  <si>
    <t>ROSOROSCO2002@OUTLOOK.COM</t>
  </si>
  <si>
    <t xml:space="preserve">0957912801   </t>
  </si>
  <si>
    <t>MAYERLI ELIZABETH</t>
  </si>
  <si>
    <t>NAVARRO VALDEZ</t>
  </si>
  <si>
    <t>AMERICA DEL SUR</t>
  </si>
  <si>
    <t>MAYERLINAVARRO2002@OUTLOOK.ES</t>
  </si>
  <si>
    <t xml:space="preserve">0957973274   </t>
  </si>
  <si>
    <t>DAMARIS ROXANA</t>
  </si>
  <si>
    <t>ZERNA MELO</t>
  </si>
  <si>
    <t>ROXYZERNAMELO@GMAIL.COM</t>
  </si>
  <si>
    <t xml:space="preserve">0957997042   </t>
  </si>
  <si>
    <t>ANGIE ALEJANDRA</t>
  </si>
  <si>
    <t>VARGAS RONQUILLO</t>
  </si>
  <si>
    <t>ANGIE.VARGAS482@GMAIL.COM</t>
  </si>
  <si>
    <t xml:space="preserve">0958030264   </t>
  </si>
  <si>
    <t>DIANA SOFIA</t>
  </si>
  <si>
    <t>ALLAUCA VARGAS</t>
  </si>
  <si>
    <t>DIANALLAUCA02@GMAIL.COM</t>
  </si>
  <si>
    <t xml:space="preserve">0958097925   </t>
  </si>
  <si>
    <t>MARIA VICTORIA</t>
  </si>
  <si>
    <t>CABEZAS CARTAGENA</t>
  </si>
  <si>
    <t>UNIDAD EDUCATIVA MUNDIAL</t>
  </si>
  <si>
    <t>VICKYPRINCESA2014@OUTLOOK.COM</t>
  </si>
  <si>
    <t xml:space="preserve">0958207888   </t>
  </si>
  <si>
    <t>HENNY ALLYN</t>
  </si>
  <si>
    <t>MERA GARCIA</t>
  </si>
  <si>
    <t>HENNYMERA@OUTLOOK.COM</t>
  </si>
  <si>
    <t xml:space="preserve">0958268567   </t>
  </si>
  <si>
    <t>KENYA BELEN</t>
  </si>
  <si>
    <t>LINO CRUZ</t>
  </si>
  <si>
    <t>KENYABELENL@GMAIL.COM</t>
  </si>
  <si>
    <t xml:space="preserve">0958323834   </t>
  </si>
  <si>
    <t>RUTH ANETTE</t>
  </si>
  <si>
    <t>BARRERA JATIVA</t>
  </si>
  <si>
    <t>RUTHI_PRINCESS@HOTMAIL.COM</t>
  </si>
  <si>
    <t xml:space="preserve">0958388357   </t>
  </si>
  <si>
    <t>CIELITO ALELY</t>
  </si>
  <si>
    <t>IDROVO LAM</t>
  </si>
  <si>
    <t>CEDI</t>
  </si>
  <si>
    <t>CIELOIDROVO@HOTMAIL.COM</t>
  </si>
  <si>
    <t xml:space="preserve">0958417081   </t>
  </si>
  <si>
    <t>JENNIFER PATRICIA</t>
  </si>
  <si>
    <t>MORANTE MURILLO</t>
  </si>
  <si>
    <t>JENNIFER.MORANTE2608@GMAIL.COM</t>
  </si>
  <si>
    <t xml:space="preserve">0958591919   </t>
  </si>
  <si>
    <t>ANA WALESKA</t>
  </si>
  <si>
    <t>MARCILLO ANDRADE</t>
  </si>
  <si>
    <t>ANAWMARCILLOA@GMAIL.COM</t>
  </si>
  <si>
    <t xml:space="preserve">0958628208   </t>
  </si>
  <si>
    <t>MARCELA ALEJANDRA</t>
  </si>
  <si>
    <t>SANTOS BARRIOS</t>
  </si>
  <si>
    <t>MARCESANTOSBRUSH@GMAIL.COM</t>
  </si>
  <si>
    <t xml:space="preserve">0958657652   </t>
  </si>
  <si>
    <t>ITATI MAYERLI</t>
  </si>
  <si>
    <t>SANCAN MARCILLO</t>
  </si>
  <si>
    <t>BARTOLOME GARELLI</t>
  </si>
  <si>
    <t>ITATIMAYERLI@GMAIL.COM</t>
  </si>
  <si>
    <t xml:space="preserve">0958946071   </t>
  </si>
  <si>
    <t>CAMILA ANGELINA</t>
  </si>
  <si>
    <t>SOLORZANO MENDOZA</t>
  </si>
  <si>
    <t>CAMILAASM2001@GMAIL.COM</t>
  </si>
  <si>
    <t xml:space="preserve">0959374224   </t>
  </si>
  <si>
    <t>DANIELA MICHELLE</t>
  </si>
  <si>
    <t>ARCE FRANCO</t>
  </si>
  <si>
    <t>SONINIOP@GMAIL.COM</t>
  </si>
  <si>
    <t xml:space="preserve">0959428434   </t>
  </si>
  <si>
    <t>INES DEL ROSARIO</t>
  </si>
  <si>
    <t>CHANGO TUBAY</t>
  </si>
  <si>
    <t>UNIDAD EDUCATIVA PARTICULAR ISLA SEYMOUR</t>
  </si>
  <si>
    <t>CHANGOINES03@GMAIL.COM</t>
  </si>
  <si>
    <t xml:space="preserve">0959453200   </t>
  </si>
  <si>
    <t>KATHERINE NOELIA</t>
  </si>
  <si>
    <t>ALVARIO MORAN</t>
  </si>
  <si>
    <t>NOELIA_ALVARIO@HOTMAIL.COM</t>
  </si>
  <si>
    <t xml:space="preserve">1104713597   </t>
  </si>
  <si>
    <t>EMILY PAULINA</t>
  </si>
  <si>
    <t>BRITO PERALTA</t>
  </si>
  <si>
    <t>EMILYB.1312@HOTMAIL.COM</t>
  </si>
  <si>
    <t xml:space="preserve">1105215444   </t>
  </si>
  <si>
    <t>ANDIRA VICTORIA</t>
  </si>
  <si>
    <t>JIMENEZ TAPIA</t>
  </si>
  <si>
    <t>ANDIRAJT02@GMAIL.COM</t>
  </si>
  <si>
    <t xml:space="preserve">1206325803   </t>
  </si>
  <si>
    <t>DANIELA ROMINA</t>
  </si>
  <si>
    <t>RIERA LASCANO</t>
  </si>
  <si>
    <t>UNUDAD EDUCATIVA ECOMUNDO</t>
  </si>
  <si>
    <t>RIERALASCANODANIELAROMINA@GMAIL.COM</t>
  </si>
  <si>
    <t xml:space="preserve">1206435172   </t>
  </si>
  <si>
    <t>KAROLYN ALEJANDRA</t>
  </si>
  <si>
    <t>CALDERON CAMPUZANO</t>
  </si>
  <si>
    <t>UNIDAD EDUCATIVA ABDON CALDERON</t>
  </si>
  <si>
    <t>KAROLYNC03@GMAIL.COM</t>
  </si>
  <si>
    <t xml:space="preserve">1207379510   </t>
  </si>
  <si>
    <t>DAYANNA NAYELI</t>
  </si>
  <si>
    <t>ANDRADE MONTIEL</t>
  </si>
  <si>
    <t>DAYANNAANDRADE2002@HOTMAIL.COM</t>
  </si>
  <si>
    <t xml:space="preserve">1207526664   </t>
  </si>
  <si>
    <t>RACHEL KRISTHYNA</t>
  </si>
  <si>
    <t>RIVERA CEREZO</t>
  </si>
  <si>
    <t>RACHELRIVERA920@GMAIL.COM</t>
  </si>
  <si>
    <t xml:space="preserve">1207548759   </t>
  </si>
  <si>
    <t>BRIGGITTE CAROLINA</t>
  </si>
  <si>
    <t>ULLOA BOSQUEZ</t>
  </si>
  <si>
    <t>BRIGGITTECA2002@GMAIL.COM</t>
  </si>
  <si>
    <t xml:space="preserve">1207930841   </t>
  </si>
  <si>
    <t>ANDREA PIERINA</t>
  </si>
  <si>
    <t>RIVERA ORELLANA</t>
  </si>
  <si>
    <t>UNIDAD EDUCATIVA JESUS MARTINEZ DE EZQUERECOCHA</t>
  </si>
  <si>
    <t>PIERINITA-RIVERA-ORELLANA@HOTMAIL.COM</t>
  </si>
  <si>
    <t xml:space="preserve">1250046982   </t>
  </si>
  <si>
    <t>LAURA ALEJANDRA</t>
  </si>
  <si>
    <t>VARGAS ERAZO</t>
  </si>
  <si>
    <t>UNIDAD EDUCATIVA REY DAVID</t>
  </si>
  <si>
    <t>LAURAVERAZO21@GMAIL.COM</t>
  </si>
  <si>
    <t xml:space="preserve">1251300008   </t>
  </si>
  <si>
    <t>ALEXA NASHELY</t>
  </si>
  <si>
    <t>ARANA LEDESMA</t>
  </si>
  <si>
    <t>UNIDAD EDUCATIVA MARIA AUXILIADORA</t>
  </si>
  <si>
    <t>ALEXAARANA1606@GMAIL.COM</t>
  </si>
  <si>
    <t xml:space="preserve">1315925733   </t>
  </si>
  <si>
    <t>PAULA VALENTINA</t>
  </si>
  <si>
    <t>CRUZ MERA MERA</t>
  </si>
  <si>
    <t>VALENTINACRUZMERA@GMAIL.COM</t>
  </si>
  <si>
    <t xml:space="preserve">1720359445   </t>
  </si>
  <si>
    <t>SANTIAGO MAYOR</t>
  </si>
  <si>
    <t>MAJOSEMORALES02@GMAIL.COM</t>
  </si>
  <si>
    <t xml:space="preserve">1722164033   </t>
  </si>
  <si>
    <t>DIANA JUDITH</t>
  </si>
  <si>
    <t>GONZALEZ CASTILLO</t>
  </si>
  <si>
    <t>DIANAJUDITHGONZALEZCASTILLO@HOTMAIL.COM</t>
  </si>
  <si>
    <t xml:space="preserve">1723109144   </t>
  </si>
  <si>
    <t>STEFANY ODALIS</t>
  </si>
  <si>
    <t>OROSCO DIAZ</t>
  </si>
  <si>
    <t>UNIDAD EDUCATIVA PARTICULAR RAUL GONZALEZ ASTUDILLO</t>
  </si>
  <si>
    <t>STEFANY.O.D27@HOTMAIL.COM</t>
  </si>
  <si>
    <t xml:space="preserve">1725655896   </t>
  </si>
  <si>
    <t>NAHOMI ANAI</t>
  </si>
  <si>
    <t>ALARCON VERA</t>
  </si>
  <si>
    <t>NAHOM02@ICLOUD.COM</t>
  </si>
  <si>
    <t xml:space="preserve">1729760742   </t>
  </si>
  <si>
    <t>MARIA JUDITH</t>
  </si>
  <si>
    <t>GUERRA ORTIZ</t>
  </si>
  <si>
    <t>MARIGUERRA1465@GMAIL.COM</t>
  </si>
  <si>
    <t xml:space="preserve">1729777555   </t>
  </si>
  <si>
    <t>MELL NICOLE</t>
  </si>
  <si>
    <t>ANDRADE VERA</t>
  </si>
  <si>
    <t>MELLNIKOLE07@GMAIL.COM</t>
  </si>
  <si>
    <t xml:space="preserve">2400241291   </t>
  </si>
  <si>
    <t>ANDREA VALERIA</t>
  </si>
  <si>
    <t>SORIANO MUJICA</t>
  </si>
  <si>
    <t>ANDREAVSM1006@GMAIL.COM</t>
  </si>
  <si>
    <t xml:space="preserve">2450094004   </t>
  </si>
  <si>
    <t>DANIELA NICOLE</t>
  </si>
  <si>
    <t>LOOR NEIRA</t>
  </si>
  <si>
    <t>UNIDAD EDUCATIVA ACADEMIA NAVAL CAP LEONARDO ABAD GUERRA</t>
  </si>
  <si>
    <t>LOORD1702@GMAIL.COM</t>
  </si>
  <si>
    <t xml:space="preserve">2450108895   </t>
  </si>
  <si>
    <t>IRINA DANIELA</t>
  </si>
  <si>
    <t>REYES DEL PEZO</t>
  </si>
  <si>
    <t>IRINAREYES58@GMAIL.COM</t>
  </si>
  <si>
    <t xml:space="preserve">2450285057   </t>
  </si>
  <si>
    <t>TABATA ROMINA</t>
  </si>
  <si>
    <t>NUÑEZ ESPINOZA</t>
  </si>
  <si>
    <t>TABATA2416@GMAIL.COM</t>
  </si>
  <si>
    <t xml:space="preserve">3050075955   </t>
  </si>
  <si>
    <t>ADRIANA LIZET</t>
  </si>
  <si>
    <t>NARVAEZ TORRES</t>
  </si>
  <si>
    <t>LA GRAN ESFERA AZUL</t>
  </si>
  <si>
    <t>YESSENIA2004@HOTMAIL.ES</t>
  </si>
  <si>
    <t xml:space="preserve">0350193546   </t>
  </si>
  <si>
    <t>MAY ANTHONY</t>
  </si>
  <si>
    <t>ANDRADE LASCANO</t>
  </si>
  <si>
    <t>MAI.ANTHONY.ANDRADE@GMAIL.COM</t>
  </si>
  <si>
    <t xml:space="preserve">0605023027   </t>
  </si>
  <si>
    <t>FRANKLIN ESTIVEN</t>
  </si>
  <si>
    <t>GUALANCAÑAY YUPA</t>
  </si>
  <si>
    <t>ABC</t>
  </si>
  <si>
    <t>FRANKLINYUPA11@GMAIL.COM</t>
  </si>
  <si>
    <t xml:space="preserve">0605960376   </t>
  </si>
  <si>
    <t>RAFAEL GIULIANO</t>
  </si>
  <si>
    <t>ALVAREZ SOLORZANO</t>
  </si>
  <si>
    <t>KYANNAALVAREZ.KYANNAALV@OUTLOOK.ES</t>
  </si>
  <si>
    <t xml:space="preserve">0705887032   </t>
  </si>
  <si>
    <t>ESTEFHANO SEBASTIAN</t>
  </si>
  <si>
    <t>JARAMILLO GRANDA</t>
  </si>
  <si>
    <t>SJARAMILLOGRANDA@GMAIL.COM</t>
  </si>
  <si>
    <t xml:space="preserve">0706162856   </t>
  </si>
  <si>
    <t>CRISTHIAN EDUARDO</t>
  </si>
  <si>
    <t>GONZALEZ FEIJOO</t>
  </si>
  <si>
    <t>CRISTHIANFEIJOO1@OUTLOOK.ES</t>
  </si>
  <si>
    <t xml:space="preserve">0706971348   </t>
  </si>
  <si>
    <t>PABLO VICENTE</t>
  </si>
  <si>
    <t>LEMA ROMERO</t>
  </si>
  <si>
    <t>PABLITOLEMA@LIVE.COM</t>
  </si>
  <si>
    <t xml:space="preserve">0924235716   </t>
  </si>
  <si>
    <t>ALEJANDRO RIQUELME</t>
  </si>
  <si>
    <t>CUICHAN BONILLA</t>
  </si>
  <si>
    <t>ALECUICHAN2001@GMAIL.COM</t>
  </si>
  <si>
    <t xml:space="preserve">0924310006   </t>
  </si>
  <si>
    <t>JORDY ANDRES</t>
  </si>
  <si>
    <t>TOLEDO BURNHAN</t>
  </si>
  <si>
    <t>BRISAS DEL RIO</t>
  </si>
  <si>
    <t>EDOINTEL@HOTMAIL.COM</t>
  </si>
  <si>
    <t xml:space="preserve">0924355712   </t>
  </si>
  <si>
    <t>MARIO ANDRE</t>
  </si>
  <si>
    <t>CABRERA ROSADO</t>
  </si>
  <si>
    <t>MARIOCROSADO@GMAIL.COM</t>
  </si>
  <si>
    <t xml:space="preserve">0924391733   </t>
  </si>
  <si>
    <t>PATRICK JAIRO</t>
  </si>
  <si>
    <t>PERALTA CARRILLO</t>
  </si>
  <si>
    <t>PATRICKLEON1802@GMAIL.COM</t>
  </si>
  <si>
    <t xml:space="preserve">0924568447   </t>
  </si>
  <si>
    <t>KEEN JOSHUE</t>
  </si>
  <si>
    <t>MENDOZA ROMERO</t>
  </si>
  <si>
    <t>KEENMENDOZA@GMAIL.COM</t>
  </si>
  <si>
    <t xml:space="preserve">0924580251   </t>
  </si>
  <si>
    <t>JOEL SAUL</t>
  </si>
  <si>
    <t>HIDALGO MERCHANCANO</t>
  </si>
  <si>
    <t>DINAMERCHANCANO_3003@HOTMAIL.ES</t>
  </si>
  <si>
    <t xml:space="preserve">0924695422   </t>
  </si>
  <si>
    <t>JOSEPH EFRAIN</t>
  </si>
  <si>
    <t>LANDA GAVILANES</t>
  </si>
  <si>
    <t>JOSEPHEFRAIN8@GMAIL.COM</t>
  </si>
  <si>
    <t xml:space="preserve">0924766991   </t>
  </si>
  <si>
    <t>JAIME NICOLAS</t>
  </si>
  <si>
    <t>GARCIA REGALADO</t>
  </si>
  <si>
    <t>UNIDAD EDUCATIVA BILINGÜE ESPIRITU SANTO</t>
  </si>
  <si>
    <t>NICOLASGARCIA43@HOTMAIL.COM</t>
  </si>
  <si>
    <t xml:space="preserve">0924853567   </t>
  </si>
  <si>
    <t>JONATHAN OMAR</t>
  </si>
  <si>
    <t>PROAÑO ORTEGA</t>
  </si>
  <si>
    <t>JONATHAN.ORTEGAA@OUTLOOK.ES</t>
  </si>
  <si>
    <t xml:space="preserve">0924873276   </t>
  </si>
  <si>
    <t>CAMPOSANO TOLEDO</t>
  </si>
  <si>
    <t>UNIDAD EDUCATIVA  STEINER INTERNACIONAL</t>
  </si>
  <si>
    <t>JCAMPOSANO@STEINER.EDU.EC</t>
  </si>
  <si>
    <t xml:space="preserve">0924875032   </t>
  </si>
  <si>
    <t>GIAN CARLO</t>
  </si>
  <si>
    <t>MORENO MOREIRA</t>
  </si>
  <si>
    <t>GIANCARLOMORENOCBA@GMAIL.COM</t>
  </si>
  <si>
    <t xml:space="preserve">0924908023   </t>
  </si>
  <si>
    <t>EMILIO ANDRES</t>
  </si>
  <si>
    <t>ARCENTALES BASTIDAS</t>
  </si>
  <si>
    <t>EMIARCENTAL@HOTMAIL.COM</t>
  </si>
  <si>
    <t xml:space="preserve">0925259459   </t>
  </si>
  <si>
    <t>STEVEN ALBERTO</t>
  </si>
  <si>
    <t>VALLEJO PACHECO</t>
  </si>
  <si>
    <t>STEVEN.PACHECO2012@GMAIL.COM</t>
  </si>
  <si>
    <t xml:space="preserve">0925299117   </t>
  </si>
  <si>
    <t>FERNANDO IGNACIO</t>
  </si>
  <si>
    <t>MOGGIA LOOR</t>
  </si>
  <si>
    <t>FMOGGIAL1@GMAIL.COM</t>
  </si>
  <si>
    <t xml:space="preserve">0925303786   </t>
  </si>
  <si>
    <t>CARLOS JESUS</t>
  </si>
  <si>
    <t>CANTOS FIGUEROA</t>
  </si>
  <si>
    <t>CARLOSCANTOD@GMAIL.COM</t>
  </si>
  <si>
    <t xml:space="preserve">0925493140   </t>
  </si>
  <si>
    <t>JOSE ANTONIO</t>
  </si>
  <si>
    <t>GAONA SILVA</t>
  </si>
  <si>
    <t>JOSEANTONIOGAONA2011@GMAIL.COM</t>
  </si>
  <si>
    <t xml:space="preserve">0925554958   </t>
  </si>
  <si>
    <t>ANDRES MAURICIO</t>
  </si>
  <si>
    <t>CARRILLO PALMA</t>
  </si>
  <si>
    <t>MAURICIOCARRILLO-16@HOTMAIL.COM</t>
  </si>
  <si>
    <t xml:space="preserve">0925578601   </t>
  </si>
  <si>
    <t>PAULO EDUARDO</t>
  </si>
  <si>
    <t>ABAD ALBURQUERQUE</t>
  </si>
  <si>
    <t>PAULO.ABAD10200@GMAIL.COM</t>
  </si>
  <si>
    <t xml:space="preserve">0925647174   </t>
  </si>
  <si>
    <t>MARLON ESTUARDO</t>
  </si>
  <si>
    <t>GUADALUPE INTRIAGO</t>
  </si>
  <si>
    <t>MAESGUIN@GMAIL.COM</t>
  </si>
  <si>
    <t xml:space="preserve">0925655136   </t>
  </si>
  <si>
    <t>TELMO ALFREDO</t>
  </si>
  <si>
    <t>BASTIDAS PRIETO</t>
  </si>
  <si>
    <t>LOGOS</t>
  </si>
  <si>
    <t>TELMOBASTIDAS5@GMAIL.COM</t>
  </si>
  <si>
    <t xml:space="preserve">0925689192   </t>
  </si>
  <si>
    <t>LUIS GUILLERMO</t>
  </si>
  <si>
    <t>MARISCAL BARRIONUEVO</t>
  </si>
  <si>
    <t>LUISMARISCALBARRIONUEVO2002@GMAIL.COM</t>
  </si>
  <si>
    <t xml:space="preserve">0925742702   </t>
  </si>
  <si>
    <t>ADRIAN EMILIO</t>
  </si>
  <si>
    <t>CORONEL AVILES</t>
  </si>
  <si>
    <t>CORONEL-2002@HOTMAIL.COM</t>
  </si>
  <si>
    <t xml:space="preserve">0925752255   </t>
  </si>
  <si>
    <t>JOEL ANDRES</t>
  </si>
  <si>
    <t>SEGOVIA RODRIGUEZ</t>
  </si>
  <si>
    <t>MARINO_401@HOTMAIL.COM</t>
  </si>
  <si>
    <t xml:space="preserve">0925979189   </t>
  </si>
  <si>
    <t>RODRIGO ANTONIO</t>
  </si>
  <si>
    <t>BERREZUETA GUERRERO</t>
  </si>
  <si>
    <t>RBERREZUETA4@HOTMAIL.COM</t>
  </si>
  <si>
    <t xml:space="preserve">0926031170   </t>
  </si>
  <si>
    <t>JORGE ERNESTO</t>
  </si>
  <si>
    <t>CASTELO RUIZ</t>
  </si>
  <si>
    <t>JECR3012@GMAIL.COM</t>
  </si>
  <si>
    <t xml:space="preserve">0926065749   </t>
  </si>
  <si>
    <t>DEREK JOSHUE</t>
  </si>
  <si>
    <t>QUINDE CADENA</t>
  </si>
  <si>
    <t>UNIDAD EDUCATIVA TEJAR</t>
  </si>
  <si>
    <t>DEREKQ12345@GMAIL.COM</t>
  </si>
  <si>
    <t xml:space="preserve">0926112335   </t>
  </si>
  <si>
    <t>ALVARO PAUL</t>
  </si>
  <si>
    <t>DELGADO MOSQUERA</t>
  </si>
  <si>
    <t>ALVAROPAULDELGADOMOSQUERA@GMAIL.COM</t>
  </si>
  <si>
    <t xml:space="preserve">0926293325   </t>
  </si>
  <si>
    <t>ANGULO ADRIAN</t>
  </si>
  <si>
    <t>LEONARDO01142002@GMAIL.COM</t>
  </si>
  <si>
    <t xml:space="preserve">0926321829   </t>
  </si>
  <si>
    <t>ANGEL DAVID</t>
  </si>
  <si>
    <t>CULQUI CHOEZ</t>
  </si>
  <si>
    <t>ANGELCULQUI22@HOTMAIL.COM</t>
  </si>
  <si>
    <t xml:space="preserve">0926417726   </t>
  </si>
  <si>
    <t>CHRISTIAN JAVIER</t>
  </si>
  <si>
    <t>VILLACIS MURRIETA</t>
  </si>
  <si>
    <t>CHRISTIANVILLACIS02@OUTLOOK.COM</t>
  </si>
  <si>
    <t xml:space="preserve">0926575267   </t>
  </si>
  <si>
    <t>KLEBER ERNESTO</t>
  </si>
  <si>
    <t>CARRION LLERENA</t>
  </si>
  <si>
    <t>KLEBERLLERENA0@GMAIL.COM</t>
  </si>
  <si>
    <t xml:space="preserve">0926583451   </t>
  </si>
  <si>
    <t>MONTES DE OCA VERA</t>
  </si>
  <si>
    <t>GMONTESVERA@HOTMAIL.COM</t>
  </si>
  <si>
    <t xml:space="preserve">0926653791   </t>
  </si>
  <si>
    <t>MIGUEL ANGEL</t>
  </si>
  <si>
    <t>IZQUIERDO MIRANDA</t>
  </si>
  <si>
    <t>MIGUEL.IZQUIERDO@ECUINFO.NET</t>
  </si>
  <si>
    <t xml:space="preserve">0926700246   </t>
  </si>
  <si>
    <t>DANIEL ALEJANDRO</t>
  </si>
  <si>
    <t>CUSME MINA</t>
  </si>
  <si>
    <t>ALITO10CRACK@OUTLOOK.ES</t>
  </si>
  <si>
    <t xml:space="preserve">0926799685   </t>
  </si>
  <si>
    <t>EMMANUEL ANDRES</t>
  </si>
  <si>
    <t>CONFORME SAN MARTIN</t>
  </si>
  <si>
    <t>EANDRESCONFORME@GMAIL.COM</t>
  </si>
  <si>
    <t xml:space="preserve">0926813635   </t>
  </si>
  <si>
    <t>FABIAN CESAR</t>
  </si>
  <si>
    <t>PEREA ALVARADO</t>
  </si>
  <si>
    <t>FABIAN223XD@GMAIL.COM</t>
  </si>
  <si>
    <t xml:space="preserve">0926996729   </t>
  </si>
  <si>
    <t>JORDAN ANDRES</t>
  </si>
  <si>
    <t>JORDANGOMEJIMENE12@GMAIL.COM</t>
  </si>
  <si>
    <t xml:space="preserve">0927007393   </t>
  </si>
  <si>
    <t>FABRIZIO MICHELE</t>
  </si>
  <si>
    <t>VALLE ACERO</t>
  </si>
  <si>
    <t>FMVALLEACERO@GMAIL.COM</t>
  </si>
  <si>
    <t xml:space="preserve">0927069849   </t>
  </si>
  <si>
    <t>JAVIER ANTONIO</t>
  </si>
  <si>
    <t>YANEZ ZAMBRANO</t>
  </si>
  <si>
    <t>JAVIERANTONIO24@HOTMAIL.COM</t>
  </si>
  <si>
    <t xml:space="preserve">0927399964   </t>
  </si>
  <si>
    <t>MEJIA BARRERA</t>
  </si>
  <si>
    <t>CARLITOSD.0305@GMAIL.COM</t>
  </si>
  <si>
    <t xml:space="preserve">0927411868   </t>
  </si>
  <si>
    <t>RAFAEL ANDRES</t>
  </si>
  <si>
    <t>POLASTRI VERDUGA</t>
  </si>
  <si>
    <t>RAFAELPOLASTRIV@GMAIL.COM</t>
  </si>
  <si>
    <t xml:space="preserve">0927413245   </t>
  </si>
  <si>
    <t>SEBASTIAN ISMAEL</t>
  </si>
  <si>
    <t>BRAVO SUAREZ</t>
  </si>
  <si>
    <t>SBRAVOSUAREZ01@GMAIL.COM</t>
  </si>
  <si>
    <t xml:space="preserve">0927800888   </t>
  </si>
  <si>
    <t>ANGEL SEBASTIAN</t>
  </si>
  <si>
    <t>JAIME MONROY</t>
  </si>
  <si>
    <t>ANGELJAIMEMONROY@GMAIL.COM</t>
  </si>
  <si>
    <t xml:space="preserve">0927853663   </t>
  </si>
  <si>
    <t>RONNY JESUS</t>
  </si>
  <si>
    <t>CASTILLO JIMENEZ</t>
  </si>
  <si>
    <t>CASTILLOJESUS907@GMAIL.COM</t>
  </si>
  <si>
    <t xml:space="preserve">0927942839   </t>
  </si>
  <si>
    <t>JOSTIN ANTHONY</t>
  </si>
  <si>
    <t>GONZALEZ GONZALEZ</t>
  </si>
  <si>
    <t>JOSTIN15G@GMAIL.COM</t>
  </si>
  <si>
    <t xml:space="preserve">0928004688   </t>
  </si>
  <si>
    <t>JONATHAN ANDRES</t>
  </si>
  <si>
    <t>JIBAJA BASURTO</t>
  </si>
  <si>
    <t>ANDRESJIBAJABASURTO@HOTMAIL.COM</t>
  </si>
  <si>
    <t xml:space="preserve">0928181312   </t>
  </si>
  <si>
    <t>JHOSTYN HUGO</t>
  </si>
  <si>
    <t>MONTENEGRO SALGADO</t>
  </si>
  <si>
    <t>JHMS10@HOTMAIL.COM</t>
  </si>
  <si>
    <t xml:space="preserve">0928236074   </t>
  </si>
  <si>
    <t>BILLY BRYAN</t>
  </si>
  <si>
    <t>REYES MOREIRA</t>
  </si>
  <si>
    <t>BILLYREYES777@GMAIL.COM</t>
  </si>
  <si>
    <t xml:space="preserve">0928293422   </t>
  </si>
  <si>
    <t>EDILBERTO EDUARDO</t>
  </si>
  <si>
    <t>ARBOLEDA QUIÑONEZ</t>
  </si>
  <si>
    <t>EDWARDQ812@GMAIL.COM</t>
  </si>
  <si>
    <t xml:space="preserve">0928942390   </t>
  </si>
  <si>
    <t>ORTEGA GILER</t>
  </si>
  <si>
    <t>UNIDAD EDUCATIVA PARTICULAR MANABI</t>
  </si>
  <si>
    <t>HIJOMU456@GMAIL.COM</t>
  </si>
  <si>
    <t xml:space="preserve">0928948363   </t>
  </si>
  <si>
    <t>JURGGEN ROBERTO</t>
  </si>
  <si>
    <t>JIJON VALVERDE</t>
  </si>
  <si>
    <t>JURGGEN.JIJON@HOTMAIL.COM</t>
  </si>
  <si>
    <t xml:space="preserve">0928959295   </t>
  </si>
  <si>
    <t>BRETT ANTHONY</t>
  </si>
  <si>
    <t>DELGADO PEREZ</t>
  </si>
  <si>
    <t>ALBONOR</t>
  </si>
  <si>
    <t>BRETTDELGADOPEREZ@HOTMAIL.COM</t>
  </si>
  <si>
    <t xml:space="preserve">0929042315   </t>
  </si>
  <si>
    <t>JACKSON TEMISTOCLES</t>
  </si>
  <si>
    <t>BRAVO BRAVO</t>
  </si>
  <si>
    <t>JACKSONBRAVO62@GMAIL.COM</t>
  </si>
  <si>
    <t xml:space="preserve">0929226603   </t>
  </si>
  <si>
    <t>PATRICK ALEXIS</t>
  </si>
  <si>
    <t>ALMEIDA MURILLO</t>
  </si>
  <si>
    <t>PATRICKALMEIDA2002@GMAIL.COM</t>
  </si>
  <si>
    <t xml:space="preserve">0929448694   </t>
  </si>
  <si>
    <t>FELIX ANDRES</t>
  </si>
  <si>
    <t>DEL ROSARIO ALVIA</t>
  </si>
  <si>
    <t>FELIXITO1201@GMAIL.COM</t>
  </si>
  <si>
    <t xml:space="preserve">0929548980   </t>
  </si>
  <si>
    <t>CHRISTOFER PAUL</t>
  </si>
  <si>
    <t xml:space="preserve"> ESPIN HUAYAMABE</t>
  </si>
  <si>
    <t>CHRISTOFER905@GMAIL.COM</t>
  </si>
  <si>
    <t xml:space="preserve">0929663706   </t>
  </si>
  <si>
    <t>MAX ALEXANDER</t>
  </si>
  <si>
    <t>LOPEZ BONILLA</t>
  </si>
  <si>
    <t>MAXBONILOP26@GMAIL.COM</t>
  </si>
  <si>
    <t xml:space="preserve">0929725463   </t>
  </si>
  <si>
    <t>ALEX MIGUEL</t>
  </si>
  <si>
    <t>MENDEZ ROJAS</t>
  </si>
  <si>
    <t>AMMENDEZ.3@HOTMAIL.COM</t>
  </si>
  <si>
    <t xml:space="preserve">0930227855   </t>
  </si>
  <si>
    <t>PAUL SANTIAGO</t>
  </si>
  <si>
    <t>BARAHONA TUTILLO</t>
  </si>
  <si>
    <t>PAULBARAHONAT@HOTMAIL.COM</t>
  </si>
  <si>
    <t xml:space="preserve">0930236617   </t>
  </si>
  <si>
    <t>OMAR RENATO</t>
  </si>
  <si>
    <t>MORAN ALVARADO</t>
  </si>
  <si>
    <t>NUEVA SEMILLA</t>
  </si>
  <si>
    <t>RENATOMORAN17@GMAIL.COM</t>
  </si>
  <si>
    <t xml:space="preserve">0930363007   </t>
  </si>
  <si>
    <t>JOSEPH EFREN</t>
  </si>
  <si>
    <t>PARDO PEÑA PEÑA</t>
  </si>
  <si>
    <t>JOSEPHPARDO8@GMAIL.COM</t>
  </si>
  <si>
    <t xml:space="preserve">0930436597   </t>
  </si>
  <si>
    <t>ANDY STEVEN</t>
  </si>
  <si>
    <t>AYLUARDO GARCIA</t>
  </si>
  <si>
    <t>KENECH4568@GMAIL.COM</t>
  </si>
  <si>
    <t xml:space="preserve">0930478664   </t>
  </si>
  <si>
    <t>FRANCISCO DANIEL</t>
  </si>
  <si>
    <t>CAICEDO GONZALEZ</t>
  </si>
  <si>
    <t>FRANCISCOCAICEDO2002@GMAIL.COM</t>
  </si>
  <si>
    <t xml:space="preserve">0930479282   </t>
  </si>
  <si>
    <t>CRISTIAN ALEJANDRO</t>
  </si>
  <si>
    <t>GALLEGOS NOLES</t>
  </si>
  <si>
    <t>ALEJANDROCGN@GMAIL.COM</t>
  </si>
  <si>
    <t xml:space="preserve">0930483946   </t>
  </si>
  <si>
    <t>LEIVA PEREIRA</t>
  </si>
  <si>
    <t>JUAN.DIEGO.LEIVA@GMAIL.COM</t>
  </si>
  <si>
    <t xml:space="preserve">0930488002   </t>
  </si>
  <si>
    <t>JOSE ANDRES</t>
  </si>
  <si>
    <t>ESPINOZA PEÑA</t>
  </si>
  <si>
    <t>JOSE.ANDRES.11110A@GMAIL.COM</t>
  </si>
  <si>
    <t xml:space="preserve">0930501416   </t>
  </si>
  <si>
    <t>KEVIN ANDRES</t>
  </si>
  <si>
    <t>PONCE CALLE</t>
  </si>
  <si>
    <t>KP401580@GMAIL.COM</t>
  </si>
  <si>
    <t xml:space="preserve">0930525035   </t>
  </si>
  <si>
    <t>MARIO ALBERTO</t>
  </si>
  <si>
    <t>ALVARADO GILER</t>
  </si>
  <si>
    <t>M_ALVARADOX@HOTMAIL.COM</t>
  </si>
  <si>
    <t xml:space="preserve">0930547740   </t>
  </si>
  <si>
    <t>PEDRO ROBERTO</t>
  </si>
  <si>
    <t>MEDINA MATA</t>
  </si>
  <si>
    <t>PETERMEDINAM@HOTMAIL.COM</t>
  </si>
  <si>
    <t xml:space="preserve">0930547948   </t>
  </si>
  <si>
    <t>PEDRO ANDRES</t>
  </si>
  <si>
    <t>TERAN MONROY</t>
  </si>
  <si>
    <t>TERANP007@GMAIL.COM</t>
  </si>
  <si>
    <t xml:space="preserve">0930660311   </t>
  </si>
  <si>
    <t>MIRANDA CRESPIN</t>
  </si>
  <si>
    <t>EDUARTMC34@GMAIL.COM</t>
  </si>
  <si>
    <t xml:space="preserve">0930716840   </t>
  </si>
  <si>
    <t>DANIEL IGNACIO</t>
  </si>
  <si>
    <t>LOPEZ ROMERO</t>
  </si>
  <si>
    <t>DANIEL_L.ROMERO@HOTMAIL.COM</t>
  </si>
  <si>
    <t xml:space="preserve">0930837984   </t>
  </si>
  <si>
    <t>JAROLD DAVID</t>
  </si>
  <si>
    <t>RIERA BORBOR</t>
  </si>
  <si>
    <t>JAROLD03062002@HOTMAIL.COM</t>
  </si>
  <si>
    <t xml:space="preserve">0930839519   </t>
  </si>
  <si>
    <t>BRUNO DANIEL</t>
  </si>
  <si>
    <t>FRANCO ESCUDERO</t>
  </si>
  <si>
    <t>BRUNOFRANCO845@OUTLOOK.COM</t>
  </si>
  <si>
    <t xml:space="preserve">0930844865   </t>
  </si>
  <si>
    <t>MURILLO LAPO</t>
  </si>
  <si>
    <t>ALEJANDROSEBAS21@GMAIL.COM</t>
  </si>
  <si>
    <t xml:space="preserve">0931363428   </t>
  </si>
  <si>
    <t>MOLINA VALAREZO</t>
  </si>
  <si>
    <t>JMOLINAVALAREZO@GMAIL.COM</t>
  </si>
  <si>
    <t xml:space="preserve">0931419055   </t>
  </si>
  <si>
    <t>JOSUE ISMAEL</t>
  </si>
  <si>
    <t>COLMONT VELEZ</t>
  </si>
  <si>
    <t>JOSUECOLMONT@GMAIL.COM</t>
  </si>
  <si>
    <t xml:space="preserve">0931461958   </t>
  </si>
  <si>
    <t>JOHN JAIRO</t>
  </si>
  <si>
    <t>QUISPILLO ABAD</t>
  </si>
  <si>
    <t>JJQUISPILLO@GMAIL.COM</t>
  </si>
  <si>
    <t xml:space="preserve">0931475651   </t>
  </si>
  <si>
    <t>LUIS XAVIER</t>
  </si>
  <si>
    <t>CUEVA ZUÑIGA</t>
  </si>
  <si>
    <t>LUISCUEVAZ@HOTMAIL.COM</t>
  </si>
  <si>
    <t xml:space="preserve">0931562896   </t>
  </si>
  <si>
    <t>ERICK ENRIQUE</t>
  </si>
  <si>
    <t>GOMEZ FAJARDO</t>
  </si>
  <si>
    <t>ENRERIGF@GMAIL.COM</t>
  </si>
  <si>
    <t xml:space="preserve">0931620686   </t>
  </si>
  <si>
    <t>CARLOS JORGE</t>
  </si>
  <si>
    <t>MORAN SARI</t>
  </si>
  <si>
    <t>COQUIMORAN@HOTMAIL.COM</t>
  </si>
  <si>
    <t xml:space="preserve">0931621981   </t>
  </si>
  <si>
    <t>EDER ARIEL</t>
  </si>
  <si>
    <t>ZAMORA BALLADARES</t>
  </si>
  <si>
    <t>EDERZAMORITI@HOTMAIL.COM</t>
  </si>
  <si>
    <t xml:space="preserve">0931630867   </t>
  </si>
  <si>
    <t>EURO JOSUE</t>
  </si>
  <si>
    <t>CRIOLLO PINCAY</t>
  </si>
  <si>
    <t>POLLOEURO@GMAIL.COM</t>
  </si>
  <si>
    <t xml:space="preserve">0931641831   </t>
  </si>
  <si>
    <t>CARLOS MANUEL</t>
  </si>
  <si>
    <t>TANDAZO TINOCO</t>
  </si>
  <si>
    <t>CARLO-TANDAZO@HOTMAIL.COM</t>
  </si>
  <si>
    <t xml:space="preserve">0931700256   </t>
  </si>
  <si>
    <t>VELEZ SANCHEZ</t>
  </si>
  <si>
    <t>GVELEZJDS2020@GMAIL.COM</t>
  </si>
  <si>
    <t xml:space="preserve">0931712533   </t>
  </si>
  <si>
    <t>VERA  FABIAN ANDRES</t>
  </si>
  <si>
    <t>VERA FABIAN VASQUEZ</t>
  </si>
  <si>
    <t>FABIANVERA500@GMAIL.COM</t>
  </si>
  <si>
    <t xml:space="preserve">0931734636   </t>
  </si>
  <si>
    <t>BRUNO SEBASTIAN</t>
  </si>
  <si>
    <t>JALON ROMERO</t>
  </si>
  <si>
    <t>BRUNOJALON1@GMAIL.COM</t>
  </si>
  <si>
    <t xml:space="preserve">0931739767   </t>
  </si>
  <si>
    <t>ROBERTO ARTURO</t>
  </si>
  <si>
    <t>MORAN GOMEZ</t>
  </si>
  <si>
    <t>ROBERTOAMG123456@HOTMAIL.COM</t>
  </si>
  <si>
    <t xml:space="preserve">0931768402   </t>
  </si>
  <si>
    <t>GUSTAVO GABRIEL</t>
  </si>
  <si>
    <t>SYNCH SANCHEZ</t>
  </si>
  <si>
    <t>GUSTAVOSYNCH14@GMAIL.COM</t>
  </si>
  <si>
    <t xml:space="preserve">0931787519   </t>
  </si>
  <si>
    <t>RAPHAEL ANDRES</t>
  </si>
  <si>
    <t>URGILES REYES</t>
  </si>
  <si>
    <t>RAPHAELURGILESR12@HOTMAIL.COM</t>
  </si>
  <si>
    <t xml:space="preserve">0931803720   </t>
  </si>
  <si>
    <t>MARLON ANDRES</t>
  </si>
  <si>
    <t>ZAMBRANO VILLACIS</t>
  </si>
  <si>
    <t>MARLON33133MZ@GMAIL.COM</t>
  </si>
  <si>
    <t xml:space="preserve">0931841563   </t>
  </si>
  <si>
    <t>CARLOS SEBASTIAN</t>
  </si>
  <si>
    <t>PROAÑO SALAZAR</t>
  </si>
  <si>
    <t>MONTE TABOR NAZARET</t>
  </si>
  <si>
    <t>SALAZARSEBASTIANF@GMAIL.COM</t>
  </si>
  <si>
    <t xml:space="preserve">0931861181   </t>
  </si>
  <si>
    <t>ALVAREZ ASPIAZU</t>
  </si>
  <si>
    <t>GRAL.GEORGE SMITH PATTON</t>
  </si>
  <si>
    <t>ALVAREZASPIAZUM.TEC03@GMAIL.COM</t>
  </si>
  <si>
    <t xml:space="preserve">0931914774   </t>
  </si>
  <si>
    <t>ANDRE ALEJANDRO</t>
  </si>
  <si>
    <t>NOBOA AYALA</t>
  </si>
  <si>
    <t>NOBOAANDRE300@GMAIL.COM</t>
  </si>
  <si>
    <t xml:space="preserve">0931964233   </t>
  </si>
  <si>
    <t>DIEGO SEBASTIAN</t>
  </si>
  <si>
    <t>FLORES SALAZAR</t>
  </si>
  <si>
    <t>DIEFLO375@GMAIL.COM</t>
  </si>
  <si>
    <t xml:space="preserve">0931983878   </t>
  </si>
  <si>
    <t>OMAR ALEJANDRO</t>
  </si>
  <si>
    <t>NARANJO CRUZ</t>
  </si>
  <si>
    <t>ALEJANDRO2002OMAR@HOTMAIL.COM</t>
  </si>
  <si>
    <t xml:space="preserve">0931990378   </t>
  </si>
  <si>
    <t>WALTER EMANUEL</t>
  </si>
  <si>
    <t>SOLORZANO ASTUDILLO</t>
  </si>
  <si>
    <t>TORRESMAGNUMT@GMAIL.COM</t>
  </si>
  <si>
    <t xml:space="preserve">0932002702   </t>
  </si>
  <si>
    <t>BRYAN DAVID</t>
  </si>
  <si>
    <t>MACIAS ROJAS</t>
  </si>
  <si>
    <t>BRYAN.DAVID2001@GMAIL.COM</t>
  </si>
  <si>
    <t xml:space="preserve">0932004922   </t>
  </si>
  <si>
    <t>JUMBO OLIVARES</t>
  </si>
  <si>
    <t>MJUMBO03@GMAIL.COM</t>
  </si>
  <si>
    <t xml:space="preserve">0932023690   </t>
  </si>
  <si>
    <t>VICTOR RUBEN</t>
  </si>
  <si>
    <t>QUIMI NARANJO</t>
  </si>
  <si>
    <t>VICQUIMI@GMAIL.COM</t>
  </si>
  <si>
    <t xml:space="preserve">0932117781   </t>
  </si>
  <si>
    <t>ELIEZER ANDRES</t>
  </si>
  <si>
    <t>ACEBO MOTA</t>
  </si>
  <si>
    <t>ALEMAN HUMBOLDT (VESPERTINO)</t>
  </si>
  <si>
    <t>ELIEZERACEBO@GMAIL.COM</t>
  </si>
  <si>
    <t xml:space="preserve">0932139173   </t>
  </si>
  <si>
    <t>EDUARDO ALEJANDRO</t>
  </si>
  <si>
    <t>RODRIGUEZ AGUILERA</t>
  </si>
  <si>
    <t>EARA2509@GMAIL.COM</t>
  </si>
  <si>
    <t xml:space="preserve">0932149792   </t>
  </si>
  <si>
    <t>DAVID ALEJANDRO</t>
  </si>
  <si>
    <t>JARA NOBLECILLA</t>
  </si>
  <si>
    <t>DAVIDJARA873@GMAIL.COM</t>
  </si>
  <si>
    <t xml:space="preserve">0932158314   </t>
  </si>
  <si>
    <t>PEDRO FRANCISCO</t>
  </si>
  <si>
    <t>RENGIFO BARCIONA</t>
  </si>
  <si>
    <t>VERDEMANGO16@GMAIL.COM</t>
  </si>
  <si>
    <t xml:space="preserve">0932238009   </t>
  </si>
  <si>
    <t>CARLOS ALBERTO</t>
  </si>
  <si>
    <t>ANGUETA PERALTA</t>
  </si>
  <si>
    <t>CARLOSANGUETA1012@GMAIL.COM</t>
  </si>
  <si>
    <t xml:space="preserve">0932238868   </t>
  </si>
  <si>
    <t>DANNY JOEL</t>
  </si>
  <si>
    <t>LINCE SARANGO</t>
  </si>
  <si>
    <t>DANNYLINK2002@GMAIL.COM</t>
  </si>
  <si>
    <t xml:space="preserve">0932275373   </t>
  </si>
  <si>
    <t>DARWIN DAVID</t>
  </si>
  <si>
    <t>SARANGO CALLE</t>
  </si>
  <si>
    <t>DAVIDSARANGO2002@GMAIL.COM</t>
  </si>
  <si>
    <t xml:space="preserve">0932292527   </t>
  </si>
  <si>
    <t>AXEL GIANCARLO</t>
  </si>
  <si>
    <t>HIDALGO SANTILLAN</t>
  </si>
  <si>
    <t>LICEO DEL NORTE</t>
  </si>
  <si>
    <t>AXEL203-@HOTMAIL.COM</t>
  </si>
  <si>
    <t xml:space="preserve">0932326788   </t>
  </si>
  <si>
    <t>PEDRO LUIS</t>
  </si>
  <si>
    <t>MEDINA REINOSO</t>
  </si>
  <si>
    <t>MEDINAREINOSOPL.40@GMAIL.COM</t>
  </si>
  <si>
    <t xml:space="preserve">0932348147   </t>
  </si>
  <si>
    <t>KENNETH MAURICIO</t>
  </si>
  <si>
    <t>SERRANO ALVARADO</t>
  </si>
  <si>
    <t>SERRAMAURI08@HOTMAIL.COM</t>
  </si>
  <si>
    <t xml:space="preserve">0932485477   </t>
  </si>
  <si>
    <t>ZAMBRANO BERMUDEZ</t>
  </si>
  <si>
    <t>MARIOZAMBRAN2002@GMAIL.COM</t>
  </si>
  <si>
    <t xml:space="preserve">0940088099   </t>
  </si>
  <si>
    <t>BRYAN ARIEL</t>
  </si>
  <si>
    <t>IDROVO URGILES</t>
  </si>
  <si>
    <t>BERTHAURGILESC@HOTMAIL.COM</t>
  </si>
  <si>
    <t xml:space="preserve">0940347206   </t>
  </si>
  <si>
    <t>ISRAEL MARCELO</t>
  </si>
  <si>
    <t>MOYA HERRERA</t>
  </si>
  <si>
    <t>ISRAELMOYA-2012@HOTMAIL.COM</t>
  </si>
  <si>
    <t xml:space="preserve">0940532864   </t>
  </si>
  <si>
    <t>ROBERTO ALFREDO</t>
  </si>
  <si>
    <t>BOHORQUEZ ALCIVAR</t>
  </si>
  <si>
    <t>ROBERTOALCILVAR11@GMAIL.COM</t>
  </si>
  <si>
    <t xml:space="preserve">0940699879   </t>
  </si>
  <si>
    <t>FABRICIO ALEJANDRO</t>
  </si>
  <si>
    <t>PISCO ESPINOZA</t>
  </si>
  <si>
    <t>FABYPISCO@HOTMAIL.COM</t>
  </si>
  <si>
    <t xml:space="preserve">0940839657   </t>
  </si>
  <si>
    <t>ANDRES ALBERTO</t>
  </si>
  <si>
    <t>BORJA BAIDAL</t>
  </si>
  <si>
    <t>ANDRESALBERTOBORJA@GMAIL.COM</t>
  </si>
  <si>
    <t xml:space="preserve">0940952260   </t>
  </si>
  <si>
    <t>JOSUE ISRAEL</t>
  </si>
  <si>
    <t>LEAL PIVAQUE</t>
  </si>
  <si>
    <t>ALMIRANTE THOMAS CHARLES  WRIGHT MONTGOMERY PARAMILITAR</t>
  </si>
  <si>
    <t>JOSUELEALPIVAQUE@GMAIL.COM</t>
  </si>
  <si>
    <t xml:space="preserve">0940974249   </t>
  </si>
  <si>
    <t>KEVIN JESUS</t>
  </si>
  <si>
    <t>SANDOVAL CABRERA</t>
  </si>
  <si>
    <t>KEVINJ2SANDOVAL@GMAIL.COM</t>
  </si>
  <si>
    <t xml:space="preserve">0941060964   </t>
  </si>
  <si>
    <t>ERIK JOSUE</t>
  </si>
  <si>
    <t>MONCAYO ORDOÑEZ</t>
  </si>
  <si>
    <t>UNIDAD EDUCATIVA EL LIBERTADOR</t>
  </si>
  <si>
    <t>JOSUE_ERIKA0818@HOTMAIL.COM</t>
  </si>
  <si>
    <t xml:space="preserve">0941162034   </t>
  </si>
  <si>
    <t>CHAGUAY SUAREZ</t>
  </si>
  <si>
    <t>JCHAGUAY80@GMAIL.COM</t>
  </si>
  <si>
    <t xml:space="preserve">0941262578   </t>
  </si>
  <si>
    <t>SEBASTIAN PAUL</t>
  </si>
  <si>
    <t>HERRERA MUÑOZ</t>
  </si>
  <si>
    <t>HISPANOAMERICANO</t>
  </si>
  <si>
    <t>SEBASHM2002@GMAIL.COM</t>
  </si>
  <si>
    <t xml:space="preserve">0941430688   </t>
  </si>
  <si>
    <t>DARIO ADALBERTO</t>
  </si>
  <si>
    <t>LABORDE JIMENEZ</t>
  </si>
  <si>
    <t>UNIDAD EDUCATIVA PARTICULAR GUILLERMO ROHDE AROSEMENA</t>
  </si>
  <si>
    <t>DARIOLABORDE2017@GMAIL.COM</t>
  </si>
  <si>
    <t xml:space="preserve">0941436008   </t>
  </si>
  <si>
    <t>JESUS AARON</t>
  </si>
  <si>
    <t>PINOS CARDENAS</t>
  </si>
  <si>
    <t>PINOSJESUS1@GMAIL.COM</t>
  </si>
  <si>
    <t xml:space="preserve">0941446627   </t>
  </si>
  <si>
    <t>ZAVALA DICADO</t>
  </si>
  <si>
    <t>JEAN.CARLOS_ZAVALA11@HOTMAIL.COM</t>
  </si>
  <si>
    <t xml:space="preserve">0941456816   </t>
  </si>
  <si>
    <t>CESAR JOHN</t>
  </si>
  <si>
    <t>NAVAS AMAYA</t>
  </si>
  <si>
    <t>CESARNAVAS2203@HOTMAIL.COM</t>
  </si>
  <si>
    <t xml:space="preserve">0941506164   </t>
  </si>
  <si>
    <t>JEAN FRANKLIN</t>
  </si>
  <si>
    <t>CHANCAY GONZALES</t>
  </si>
  <si>
    <t>JCHANCAY10@HOTMAIL.COM</t>
  </si>
  <si>
    <t xml:space="preserve">0941717332   </t>
  </si>
  <si>
    <t>WALTER ISAAC</t>
  </si>
  <si>
    <t>SAN LUCAS JACOME</t>
  </si>
  <si>
    <t>WALTERISAAC61@GMAIL.COM</t>
  </si>
  <si>
    <t xml:space="preserve">0941948986   </t>
  </si>
  <si>
    <t>EMILIO ALEJANDRO</t>
  </si>
  <si>
    <t>TROYA GALARZA</t>
  </si>
  <si>
    <t>EMILIOTROYAGALARZA@HOTMAIL.COM</t>
  </si>
  <si>
    <t xml:space="preserve">0941995599   </t>
  </si>
  <si>
    <t>MILTON XAVIER</t>
  </si>
  <si>
    <t>LLIGUIPUMA LARA</t>
  </si>
  <si>
    <t>UNIDAD EDUCATIVA EDUARDO KINGMAN</t>
  </si>
  <si>
    <t>MX_LLIGUIPUMA2402@HOTMAIL.COM</t>
  </si>
  <si>
    <t xml:space="preserve">0942008269   </t>
  </si>
  <si>
    <t>IVAN JOSUE</t>
  </si>
  <si>
    <t>RUGEL PALMA</t>
  </si>
  <si>
    <t>RUGELPALMA@GMAIL.COM</t>
  </si>
  <si>
    <t xml:space="preserve">0942101239   </t>
  </si>
  <si>
    <t>MIGUEL JOSUE</t>
  </si>
  <si>
    <t>PONCE PILOZO</t>
  </si>
  <si>
    <t>MIGUELJPP@HOTMAIL.COM</t>
  </si>
  <si>
    <t xml:space="preserve">0943156182   </t>
  </si>
  <si>
    <t>MERA FLORES</t>
  </si>
  <si>
    <t>BYRONMERA2002@OUTLOOK.ES</t>
  </si>
  <si>
    <t xml:space="preserve">0943395558   </t>
  </si>
  <si>
    <t>JOSUE GERMAN</t>
  </si>
  <si>
    <t>YANEZ ARMIJOS</t>
  </si>
  <si>
    <t>JOSUEGERMAN2002@HOTMAIL.COM</t>
  </si>
  <si>
    <t xml:space="preserve">0943425090   </t>
  </si>
  <si>
    <t>VELEZ GARCIA</t>
  </si>
  <si>
    <t>DAALVEGA2002@GMAIL.COM</t>
  </si>
  <si>
    <t xml:space="preserve">0943435370   </t>
  </si>
  <si>
    <t>CHARLES JACOB</t>
  </si>
  <si>
    <t>TAMAYO MACIAS</t>
  </si>
  <si>
    <t>CHARLESJACOBTAMAYOMACIAS2001@GMAIL.COM</t>
  </si>
  <si>
    <t xml:space="preserve">0943668806   </t>
  </si>
  <si>
    <t>ISAAC ABRAHAM</t>
  </si>
  <si>
    <t>GARCIA SALAME</t>
  </si>
  <si>
    <t>ISAACGARCIASALAME@HOTMAIL.COM</t>
  </si>
  <si>
    <t xml:space="preserve">0943699314   </t>
  </si>
  <si>
    <t>MARTIN ALEJANDRO</t>
  </si>
  <si>
    <t>BRITO SARMIENTO</t>
  </si>
  <si>
    <t>ALEJOBRITO19@HOTMAIL.COM</t>
  </si>
  <si>
    <t xml:space="preserve">0943825935   </t>
  </si>
  <si>
    <t>ALEX JAVIER</t>
  </si>
  <si>
    <t>ORRALA ONOFRE</t>
  </si>
  <si>
    <t>ALEX_ORRALA@HOTMAIL.COM</t>
  </si>
  <si>
    <t xml:space="preserve">0943875500   </t>
  </si>
  <si>
    <t>JOSUE ANTONIO</t>
  </si>
  <si>
    <t>RONQUILLO VASQUEZ</t>
  </si>
  <si>
    <t>JARONQUILLO10@GMAIL.COM</t>
  </si>
  <si>
    <t xml:space="preserve">0943876193   </t>
  </si>
  <si>
    <t>ROBINSON ANDRES</t>
  </si>
  <si>
    <t>MERA ESPAÑA</t>
  </si>
  <si>
    <t>RMERAESPANA@GMAIL.COM</t>
  </si>
  <si>
    <t xml:space="preserve">0943901843   </t>
  </si>
  <si>
    <t>LINDAO CEDEÑO</t>
  </si>
  <si>
    <t>ALFREDO.8LINDAO@GMAIL.COM</t>
  </si>
  <si>
    <t xml:space="preserve">0943939900   </t>
  </si>
  <si>
    <t>JAIRO RODRIGO</t>
  </si>
  <si>
    <t>MAYORGA DOMINGUEZ</t>
  </si>
  <si>
    <t>JAIRONRODRIGOMAYORGA@GMAIL.COM</t>
  </si>
  <si>
    <t xml:space="preserve">0943998989   </t>
  </si>
  <si>
    <t>ALDO STEPHANO</t>
  </si>
  <si>
    <t>DR. MANUEL ELICIOFLOR</t>
  </si>
  <si>
    <t>ALDO_123SANC@HOTMAIL.COM</t>
  </si>
  <si>
    <t xml:space="preserve">0944051192   </t>
  </si>
  <si>
    <t>ANDRES AUGUSTO</t>
  </si>
  <si>
    <t>GARCIA ALVEAR</t>
  </si>
  <si>
    <t>ANDRESITOJR2111@HOTMAIL.COM</t>
  </si>
  <si>
    <t xml:space="preserve">0944086057   </t>
  </si>
  <si>
    <t>JOSE ANIBAL</t>
  </si>
  <si>
    <t>ARMAS BONILLA</t>
  </si>
  <si>
    <t>JDANGER@OUTLOOK.ES</t>
  </si>
  <si>
    <t xml:space="preserve">0944120245   </t>
  </si>
  <si>
    <t>JEREMY RAFAEL</t>
  </si>
  <si>
    <t>DELGADO RODRIGUEZ</t>
  </si>
  <si>
    <t>JDELGADORODRIGUEZ07062002@OUTLOOK.COM</t>
  </si>
  <si>
    <t xml:space="preserve">0950096826   </t>
  </si>
  <si>
    <t>PAUL ADRIANO</t>
  </si>
  <si>
    <t>ZAMBRANO LEON</t>
  </si>
  <si>
    <t>REPUBLICA DE FRANCIA</t>
  </si>
  <si>
    <t>PAULZAMBRANO2@HOTMAIL.COM</t>
  </si>
  <si>
    <t xml:space="preserve">0950124248   </t>
  </si>
  <si>
    <t>DIEGO ANDRES</t>
  </si>
  <si>
    <t>VERA CERVANTES</t>
  </si>
  <si>
    <t>LUISVERA_94@HOTMAIL.COM</t>
  </si>
  <si>
    <t xml:space="preserve">0950144436   </t>
  </si>
  <si>
    <t>JOSEPH EMMANUEL</t>
  </si>
  <si>
    <t>CARABAJO MURILLO</t>
  </si>
  <si>
    <t>JOSEPHOOCARABAJO@OUTLOOK.COM</t>
  </si>
  <si>
    <t xml:space="preserve">0950229021   </t>
  </si>
  <si>
    <t>HENRY MAURICIO</t>
  </si>
  <si>
    <t>ABAD VARGAS</t>
  </si>
  <si>
    <t>JABADVARGAS@GMAIL.COM</t>
  </si>
  <si>
    <t xml:space="preserve">0950243386   </t>
  </si>
  <si>
    <t>ALVAREZ MANRIQUE</t>
  </si>
  <si>
    <t>EALVAREZMANRIQUE@GMAIL.COM</t>
  </si>
  <si>
    <t xml:space="preserve">0950353961   </t>
  </si>
  <si>
    <t>SEBASTIAN STEFANO</t>
  </si>
  <si>
    <t>PLAZA SANTANA</t>
  </si>
  <si>
    <t>SEBASTIAN.PLAZA2002@GMAIL.COM</t>
  </si>
  <si>
    <t xml:space="preserve">0950439570   </t>
  </si>
  <si>
    <t>EVANS ALEJANDRO</t>
  </si>
  <si>
    <t>GAIBOR ENCALADA</t>
  </si>
  <si>
    <t>EGAIBOR812@GMAIL.COM</t>
  </si>
  <si>
    <t xml:space="preserve">0950440149   </t>
  </si>
  <si>
    <t>ERICK GEOVANNY</t>
  </si>
  <si>
    <t>YAGUAL VILLAO</t>
  </si>
  <si>
    <t>ERICKYAGUAL@LIVE.COM</t>
  </si>
  <si>
    <t xml:space="preserve">0950442830   </t>
  </si>
  <si>
    <t>JOHN FRANCISCO</t>
  </si>
  <si>
    <t>NOROÑA MONTES</t>
  </si>
  <si>
    <t>JOHNFRANCISCO@OUTLOOK.ES</t>
  </si>
  <si>
    <t xml:space="preserve">0950453266   </t>
  </si>
  <si>
    <t>OSWALDO ABEL</t>
  </si>
  <si>
    <t>GUIJARRO NUÑEZ</t>
  </si>
  <si>
    <t>OSWALDO.GUIJARRO@HOTMAIL.COM</t>
  </si>
  <si>
    <t xml:space="preserve">0950464123   </t>
  </si>
  <si>
    <t>GIAN FRANCO</t>
  </si>
  <si>
    <t>PANCHANA ESPINOZA</t>
  </si>
  <si>
    <t>BOSTON</t>
  </si>
  <si>
    <t>YANPANCHANA@GMAIL.COM</t>
  </si>
  <si>
    <t xml:space="preserve">0950539106   </t>
  </si>
  <si>
    <t>RODAS DE LA TORRE</t>
  </si>
  <si>
    <t>COMANDANTE FRANCISCO PITA PITA</t>
  </si>
  <si>
    <t>JLUIS_RODAS@HOTMAIL.COM</t>
  </si>
  <si>
    <t xml:space="preserve">0950547406   </t>
  </si>
  <si>
    <t>CARLOS EDUARDO</t>
  </si>
  <si>
    <t>CRESPO CONSTANTE</t>
  </si>
  <si>
    <t>CARLOSECC_26@HOTMAIL.COM</t>
  </si>
  <si>
    <t xml:space="preserve">0950703058   </t>
  </si>
  <si>
    <t>JEANPIERRE JOSUE</t>
  </si>
  <si>
    <t>GUTIERREZ FREIRE</t>
  </si>
  <si>
    <t>JEAMPIERRE500@HOTMAIL.COM</t>
  </si>
  <si>
    <t xml:space="preserve">0950807933   </t>
  </si>
  <si>
    <t>GUSTAVO ANDRES</t>
  </si>
  <si>
    <t>FIALLOS BERNABE</t>
  </si>
  <si>
    <t>ANDRESFIALLOS120@HOTMAIL.COM</t>
  </si>
  <si>
    <t xml:space="preserve">0950937557   </t>
  </si>
  <si>
    <t>KEVIN RICARDO</t>
  </si>
  <si>
    <t>MAGALLANES AREVALO</t>
  </si>
  <si>
    <t>KEVINMAGAARE@GMAIL.COM</t>
  </si>
  <si>
    <t xml:space="preserve">0950967976   </t>
  </si>
  <si>
    <t>JOSSUA ALESSANDRO</t>
  </si>
  <si>
    <t>BERRUZ CATAGUA</t>
  </si>
  <si>
    <t>JOSSYVLOG@GMAIL.COM</t>
  </si>
  <si>
    <t xml:space="preserve">0950992305   </t>
  </si>
  <si>
    <t>JOSE MIGUEL</t>
  </si>
  <si>
    <t>SANTOS TERAN</t>
  </si>
  <si>
    <t>JOSEMIGUELSANTOS777@GMAIL.COM</t>
  </si>
  <si>
    <t xml:space="preserve">0951025238   </t>
  </si>
  <si>
    <t>ROY LUIS</t>
  </si>
  <si>
    <t>MONCADA VELEZ</t>
  </si>
  <si>
    <t>INSTITUTO SUAREZ</t>
  </si>
  <si>
    <t>ROY208MONCADA@GMAIL.COM</t>
  </si>
  <si>
    <t xml:space="preserve">0951186246   </t>
  </si>
  <si>
    <t>AVILA ZAPATA</t>
  </si>
  <si>
    <t>JONDANI1217@GMAIL.COM</t>
  </si>
  <si>
    <t xml:space="preserve">0951266808   </t>
  </si>
  <si>
    <t>JOSE ENRIQUE</t>
  </si>
  <si>
    <t>VILLAGRAN TRIVIÑO</t>
  </si>
  <si>
    <t>JOENRI2002@GMAIL.COM</t>
  </si>
  <si>
    <t xml:space="preserve">0951276575   </t>
  </si>
  <si>
    <t>OMAR JOSEPH</t>
  </si>
  <si>
    <t>CALDERON POVEDA</t>
  </si>
  <si>
    <t>CALDERONPOVEDAOMARJOSEPH@GMAIL.COM</t>
  </si>
  <si>
    <t xml:space="preserve">0951302371   </t>
  </si>
  <si>
    <t>GUAMAN GUAMAN</t>
  </si>
  <si>
    <t>ANDAV55@OUTLOOK.COM</t>
  </si>
  <si>
    <t xml:space="preserve">0951480953   </t>
  </si>
  <si>
    <t>ALEJANDRO</t>
  </si>
  <si>
    <t>MONTERO VERA</t>
  </si>
  <si>
    <t>ALEX.PEPE@OUTLOOK.ES</t>
  </si>
  <si>
    <t xml:space="preserve">0951597517   </t>
  </si>
  <si>
    <t>SOLIS NAVARRETE</t>
  </si>
  <si>
    <t>PARADISE34LOTS46@HOTMAIL.COM</t>
  </si>
  <si>
    <t xml:space="preserve">0951629732   </t>
  </si>
  <si>
    <t>JOHN ALEJANDRO</t>
  </si>
  <si>
    <t>RODRIGUEZ OLMEDO</t>
  </si>
  <si>
    <t>JOHNRODRIGUEZ_28@OUTLOOK.COM</t>
  </si>
  <si>
    <t xml:space="preserve">0951653948   </t>
  </si>
  <si>
    <t>JOSUE LENIN</t>
  </si>
  <si>
    <t>PINTO LINDAO</t>
  </si>
  <si>
    <t>JOSUELENINPINTO@GMAIL.COM</t>
  </si>
  <si>
    <t xml:space="preserve">0951707710   </t>
  </si>
  <si>
    <t>JESUS ANTONIO</t>
  </si>
  <si>
    <t>MUÑOZ TOMALA</t>
  </si>
  <si>
    <t>JESUSTHETROLL123@GMAIL.COM</t>
  </si>
  <si>
    <t xml:space="preserve">0951729045   </t>
  </si>
  <si>
    <t>DOUGLAS DANIEL</t>
  </si>
  <si>
    <t>BURGOS ROJAS</t>
  </si>
  <si>
    <t>ELBARTOXD2001@GMAIL.COM</t>
  </si>
  <si>
    <t xml:space="preserve">0951758382   </t>
  </si>
  <si>
    <t>MATEO ALFREDO</t>
  </si>
  <si>
    <t>JIMENEZ CASTRO</t>
  </si>
  <si>
    <t>MATEO.CASTRO08@GMAIL.COM</t>
  </si>
  <si>
    <t xml:space="preserve">0951762566   </t>
  </si>
  <si>
    <t>BRANDO DAVID</t>
  </si>
  <si>
    <t>SANTILLAN SALAZAR</t>
  </si>
  <si>
    <t>BRANDO.SANTILLAN.SALAZAR@HOTMAIL.COM</t>
  </si>
  <si>
    <t xml:space="preserve">0951782838   </t>
  </si>
  <si>
    <t>ENCALADA GARCIA</t>
  </si>
  <si>
    <t>DIEGOENCALADA035@HOTMAIL.COM</t>
  </si>
  <si>
    <t xml:space="preserve">0951935329   </t>
  </si>
  <si>
    <t>ADONIS HERNAN</t>
  </si>
  <si>
    <t>LUZARRAGA ZURITA</t>
  </si>
  <si>
    <t>ADONISLZ@HOTMAIL.COM</t>
  </si>
  <si>
    <t xml:space="preserve">0951950112   </t>
  </si>
  <si>
    <t>ADRIAN LEONARDO</t>
  </si>
  <si>
    <t>CERCADO ARMIJOS</t>
  </si>
  <si>
    <t>LEITOCERCADO62@GMAIL.COM</t>
  </si>
  <si>
    <t xml:space="preserve">0952094365   </t>
  </si>
  <si>
    <t>AUSTIN FREDRICK</t>
  </si>
  <si>
    <t>ESTRELLA GALARZA</t>
  </si>
  <si>
    <t>FREDRICESTRELLA@GMAIL.COM</t>
  </si>
  <si>
    <t xml:space="preserve">0952104594   </t>
  </si>
  <si>
    <t>ZAMORA REGATTO</t>
  </si>
  <si>
    <t>MCTOD77@GMAIL.COM</t>
  </si>
  <si>
    <t xml:space="preserve">0952164713   </t>
  </si>
  <si>
    <t>AXEL GABRIEL</t>
  </si>
  <si>
    <t>ERAZO OLMEDO</t>
  </si>
  <si>
    <t>ERAZOAXEL647@GMAIL.COM</t>
  </si>
  <si>
    <t xml:space="preserve">0952226769   </t>
  </si>
  <si>
    <t>LOPEZ CORTEZ</t>
  </si>
  <si>
    <t>KFLOPEZ2002@HOTMAIL.COM</t>
  </si>
  <si>
    <t xml:space="preserve">0952256626   </t>
  </si>
  <si>
    <t>KEVIN ERNESTO</t>
  </si>
  <si>
    <t>GOMEZ LEON</t>
  </si>
  <si>
    <t>KEVIN_GOMEZLEON@HOTMAIL.COM</t>
  </si>
  <si>
    <t xml:space="preserve">0952340685   </t>
  </si>
  <si>
    <t>ERICK ROLANDO</t>
  </si>
  <si>
    <t>QUILLI CABANILLA</t>
  </si>
  <si>
    <t>ERICK-Q-C@HOTMAIL.COM</t>
  </si>
  <si>
    <t xml:space="preserve">0952364222   </t>
  </si>
  <si>
    <t>VICTOR DANIEL</t>
  </si>
  <si>
    <t>VERGARA MORAN</t>
  </si>
  <si>
    <t>NACIONES UNIDAS</t>
  </si>
  <si>
    <t>VICTORPBN56@GMAIL.COM</t>
  </si>
  <si>
    <t xml:space="preserve">0952383404   </t>
  </si>
  <si>
    <t>LOAYZA VALENZUELA</t>
  </si>
  <si>
    <t>084728@ANAI.EDU.EC</t>
  </si>
  <si>
    <t xml:space="preserve">0952384089   </t>
  </si>
  <si>
    <t>CADIN ANDRES</t>
  </si>
  <si>
    <t>CALIZ CONFORME</t>
  </si>
  <si>
    <t>CADINCALIZ45@GMAIL.COM</t>
  </si>
  <si>
    <t xml:space="preserve">0952527786   </t>
  </si>
  <si>
    <t>JEFFREY JOSUE</t>
  </si>
  <si>
    <t>MACIAS TUMBACO</t>
  </si>
  <si>
    <t>JEFFREYMACIASTUMBACO@HOTMAIL.COM</t>
  </si>
  <si>
    <t xml:space="preserve">0952534188   </t>
  </si>
  <si>
    <t>ERNESTO PAUL</t>
  </si>
  <si>
    <t>POZO TORRES</t>
  </si>
  <si>
    <t>ERNESTOPOZOTORRES@HOTMAIL.COM</t>
  </si>
  <si>
    <t xml:space="preserve">0952541159   </t>
  </si>
  <si>
    <t>JEREMY JOEL</t>
  </si>
  <si>
    <t>CLARK ARBOLEDA</t>
  </si>
  <si>
    <t>JEREMY.CA@OUTLOOK.COM</t>
  </si>
  <si>
    <t xml:space="preserve">0952618684   </t>
  </si>
  <si>
    <t>FRANK JOSHUA</t>
  </si>
  <si>
    <t>LLANGA ENRIQUEZ</t>
  </si>
  <si>
    <t>FRANKLLANGAH@GMAIL.COM</t>
  </si>
  <si>
    <t xml:space="preserve">0952691079   </t>
  </si>
  <si>
    <t>DANNY ARIEL</t>
  </si>
  <si>
    <t>ASTUDILLO CABRERA</t>
  </si>
  <si>
    <t>DANNY_ASTUDILLO77@HOTMAIL.COM</t>
  </si>
  <si>
    <t xml:space="preserve">0952752681   </t>
  </si>
  <si>
    <t>SARMIENTO HOLGUIN</t>
  </si>
  <si>
    <t>CASH_SARMIENTO@HOTMAIL.COM</t>
  </si>
  <si>
    <t xml:space="preserve">0952776854   </t>
  </si>
  <si>
    <t>JAIRO HUMBERTO</t>
  </si>
  <si>
    <t>BEJARANO REYES</t>
  </si>
  <si>
    <t>JAIROBEJARANOR@HOTMAIL.COM</t>
  </si>
  <si>
    <t xml:space="preserve">0952787141   </t>
  </si>
  <si>
    <t>RICHARD ANDRES</t>
  </si>
  <si>
    <t>VARGAS MONGE</t>
  </si>
  <si>
    <t>RICHARDANDRESVARGAS28@GMAIL.COM</t>
  </si>
  <si>
    <t xml:space="preserve">0952818268   </t>
  </si>
  <si>
    <t>ROITMAN ANDRES</t>
  </si>
  <si>
    <t>PALACIOS HERDOIZA</t>
  </si>
  <si>
    <t>ANDRESROITZ55555@GMAIL.COM</t>
  </si>
  <si>
    <t xml:space="preserve">0952834653   </t>
  </si>
  <si>
    <t>BERNAL YUMISEBA</t>
  </si>
  <si>
    <t>JUCABER02@HOTMAIL.COM</t>
  </si>
  <si>
    <t xml:space="preserve">0952836971   </t>
  </si>
  <si>
    <t>EDER DAVID</t>
  </si>
  <si>
    <t>SAGÑAY LEMA</t>
  </si>
  <si>
    <t>EDERDAVID39@GMAIL.COM</t>
  </si>
  <si>
    <t xml:space="preserve">0952838027   </t>
  </si>
  <si>
    <t>ANTHONY CHARLIE</t>
  </si>
  <si>
    <t>PIBAQUE HIDALGO</t>
  </si>
  <si>
    <t>ANTHONYPIBAQUE@OUTLOOK.COM</t>
  </si>
  <si>
    <t xml:space="preserve">0952850501   </t>
  </si>
  <si>
    <t>ANGEL JOSUE</t>
  </si>
  <si>
    <t>GUANOLUISA RODRIGUEZ</t>
  </si>
  <si>
    <t>ANGELYDIALGA247_@HOTMAIL.COM</t>
  </si>
  <si>
    <t xml:space="preserve">0952995934   </t>
  </si>
  <si>
    <t>ALEX DARWIN</t>
  </si>
  <si>
    <t>CHOLOTA PAZMIÑO</t>
  </si>
  <si>
    <t>ALEXITOCHOLOTA@OUTLOOK.COM</t>
  </si>
  <si>
    <t xml:space="preserve">0953007036   </t>
  </si>
  <si>
    <t>LUIS ALEXANDER</t>
  </si>
  <si>
    <t>BALLADARES OLEAS</t>
  </si>
  <si>
    <t>LUISBALLADARES113@GMAIL.COM</t>
  </si>
  <si>
    <t xml:space="preserve">0953052313   </t>
  </si>
  <si>
    <t>ERICK JOEL</t>
  </si>
  <si>
    <t>JORDAN MORAN</t>
  </si>
  <si>
    <t>JOHANN  HERBART</t>
  </si>
  <si>
    <t>ERICKJORDAN15963@GMAIL.COM</t>
  </si>
  <si>
    <t xml:space="preserve">0953165859   </t>
  </si>
  <si>
    <t>DAVILA LA ROSA</t>
  </si>
  <si>
    <t>DAVILAMIG124@HOTMAIL.COM</t>
  </si>
  <si>
    <t xml:space="preserve">0953191129   </t>
  </si>
  <si>
    <t>JOSUE GERARDO</t>
  </si>
  <si>
    <t>SARMIENTO OJEDA</t>
  </si>
  <si>
    <t>JOSUE_SARMIENTO@OUTLOOK.COM</t>
  </si>
  <si>
    <t xml:space="preserve">0953292190   </t>
  </si>
  <si>
    <t>KEVIN GREGORY</t>
  </si>
  <si>
    <t>PONCE SANTANA</t>
  </si>
  <si>
    <t>SANTANA18_2002@HOTMAIL.COM</t>
  </si>
  <si>
    <t xml:space="preserve">0953333531   </t>
  </si>
  <si>
    <t>ISAAC DANIEL</t>
  </si>
  <si>
    <t>TOMALA TARAZONA</t>
  </si>
  <si>
    <t>TOMALATARAZONA@HOTMAIL.COM</t>
  </si>
  <si>
    <t xml:space="preserve">0953342896   </t>
  </si>
  <si>
    <t>JOSHUA ELIEZER</t>
  </si>
  <si>
    <t>CARRASCO BOHORQUEZ</t>
  </si>
  <si>
    <t>JOSHUA2515@HOTMAIL.COM</t>
  </si>
  <si>
    <t xml:space="preserve">0953371895   </t>
  </si>
  <si>
    <t>IVAN ALFREDO</t>
  </si>
  <si>
    <t>ZAMBRANO BENITES</t>
  </si>
  <si>
    <t>IVANALFREDITO10@HOTMAIL.COM</t>
  </si>
  <si>
    <t xml:space="preserve">0953408929   </t>
  </si>
  <si>
    <t>BRYAN DANIEL</t>
  </si>
  <si>
    <t>LINDAO VILLON</t>
  </si>
  <si>
    <t>BRYANLINVI@GMAIL.COM</t>
  </si>
  <si>
    <t xml:space="preserve">0953409703   </t>
  </si>
  <si>
    <t>STEEVEN EDUARDO</t>
  </si>
  <si>
    <t>SANI LEON</t>
  </si>
  <si>
    <t>STEEVENLEON2001@OUTLOOK.COM</t>
  </si>
  <si>
    <t xml:space="preserve">0953464880   </t>
  </si>
  <si>
    <t>MORA NARVAEZ</t>
  </si>
  <si>
    <t>BRAYANMORA.10@HOTMAIL.COM</t>
  </si>
  <si>
    <t xml:space="preserve">0953492147   </t>
  </si>
  <si>
    <t>LUIS ENRIQUE</t>
  </si>
  <si>
    <t>JARA SANCHEZ</t>
  </si>
  <si>
    <t>LUISJARASANCHEZ13@GMAIL.COM</t>
  </si>
  <si>
    <t xml:space="preserve">0953496783   </t>
  </si>
  <si>
    <t>JEANDRY DAVID</t>
  </si>
  <si>
    <t>ZORRILLA MARCILLO</t>
  </si>
  <si>
    <t>ZORRILLA.JEANDRY21@HOTMAIL.COM</t>
  </si>
  <si>
    <t xml:space="preserve">0953517943   </t>
  </si>
  <si>
    <t>JULIO XAVIER</t>
  </si>
  <si>
    <t>OROZCO AGUILERA</t>
  </si>
  <si>
    <t>XAVIER.OROZCO172@GMAIL.COM</t>
  </si>
  <si>
    <t xml:space="preserve">0953526670   </t>
  </si>
  <si>
    <t>ISAAC ANDRES</t>
  </si>
  <si>
    <t>ERAZO LOOR</t>
  </si>
  <si>
    <t>ISAAC.ERAZO9@OUTLOOK.COM</t>
  </si>
  <si>
    <t xml:space="preserve">0953642113   </t>
  </si>
  <si>
    <t>RUBEN SEBASTIAN</t>
  </si>
  <si>
    <t>JIMENEZ ABRIL</t>
  </si>
  <si>
    <t>RUBEN.S.J.A97@GMAIL.COM</t>
  </si>
  <si>
    <t xml:space="preserve">0953694916   </t>
  </si>
  <si>
    <t>SAUL ALEXANDER</t>
  </si>
  <si>
    <t>BURGOS BARRIOS</t>
  </si>
  <si>
    <t>SAULBURGOSBARRIOS7@GMAIL.COM</t>
  </si>
  <si>
    <t xml:space="preserve">0953741873   </t>
  </si>
  <si>
    <t>PAUL XAVIER</t>
  </si>
  <si>
    <t>MARTILLO HERRERA</t>
  </si>
  <si>
    <t>PAXAMARHE002@GMAIL.COM</t>
  </si>
  <si>
    <t xml:space="preserve">0953777422   </t>
  </si>
  <si>
    <t>GABRIEL ANDRES</t>
  </si>
  <si>
    <t>CORDOVA PARREÑO</t>
  </si>
  <si>
    <t>GABOCORDOVAPP@GMAIL.COM</t>
  </si>
  <si>
    <t xml:space="preserve">0953815305   </t>
  </si>
  <si>
    <t>BYRON RICHARD</t>
  </si>
  <si>
    <t>NAZARENO BRAVO</t>
  </si>
  <si>
    <t>BYRONAZARENO180@GMAIL.COM</t>
  </si>
  <si>
    <t xml:space="preserve">0953829850   </t>
  </si>
  <si>
    <t>ISMAEL ENRIQUE</t>
  </si>
  <si>
    <t>YUMIPANTA RODRIGUEZ</t>
  </si>
  <si>
    <t>YUMIPANTAISMAEL@GMAIL.COM</t>
  </si>
  <si>
    <t xml:space="preserve">0953869468   </t>
  </si>
  <si>
    <t>JOSEPH GERARDO</t>
  </si>
  <si>
    <t>GUTIERREZ MURILLO</t>
  </si>
  <si>
    <t>EUGENIO52-52@HOTMAIL.COM</t>
  </si>
  <si>
    <t xml:space="preserve">0953870573   </t>
  </si>
  <si>
    <t>JONATHAN STEVEN</t>
  </si>
  <si>
    <t>PEÑAFIEL MITE</t>
  </si>
  <si>
    <t>JONSAUL31@GMAIL.COM</t>
  </si>
  <si>
    <t xml:space="preserve">0953892940   </t>
  </si>
  <si>
    <t>VICTOR ADRIAN</t>
  </si>
  <si>
    <t>TIGRERO MONTOYA</t>
  </si>
  <si>
    <t>VTIGREROMONTOYA2002@HOTMAIL.COM</t>
  </si>
  <si>
    <t xml:space="preserve">0953916202   </t>
  </si>
  <si>
    <t>ANGEL ALBERTO</t>
  </si>
  <si>
    <t>SANCHEZ VARGAS</t>
  </si>
  <si>
    <t>ANGELALBERTOSANCHEZVARGAS2002@GMAIL.COM</t>
  </si>
  <si>
    <t xml:space="preserve">0953944634   </t>
  </si>
  <si>
    <t>XAVIER SEBASTIAN</t>
  </si>
  <si>
    <t>RON ZAMORA</t>
  </si>
  <si>
    <t>XAVIERRON60@GMAIL.COM</t>
  </si>
  <si>
    <t xml:space="preserve">0954124152   </t>
  </si>
  <si>
    <t>EDUARDO ANDRES</t>
  </si>
  <si>
    <t>AYALA PUMAYUGRA</t>
  </si>
  <si>
    <t>PUEBLOS UNIDOS</t>
  </si>
  <si>
    <t>ANDRES.AYALAED931@GMAIL.COM</t>
  </si>
  <si>
    <t xml:space="preserve">0954186607   </t>
  </si>
  <si>
    <t>PILCO VILLAMAR</t>
  </si>
  <si>
    <t>CRISTHIAN31_@OUTLOOK.COM</t>
  </si>
  <si>
    <t xml:space="preserve">0954208542   </t>
  </si>
  <si>
    <t>PEDRO EMILIO</t>
  </si>
  <si>
    <t>CONTRERAS CORTEZ</t>
  </si>
  <si>
    <t>PEDROCONTRERAS1302@HOTMAIL.COM</t>
  </si>
  <si>
    <t xml:space="preserve">0954214052   </t>
  </si>
  <si>
    <t>JOEL FERNANDO</t>
  </si>
  <si>
    <t>TUAREZ LEON</t>
  </si>
  <si>
    <t>JOEL.TUAREZLEON@GMAIL.COM</t>
  </si>
  <si>
    <t xml:space="preserve">0954215588   </t>
  </si>
  <si>
    <t>BRUNO ALEJANDRO</t>
  </si>
  <si>
    <t>CONFORME CHUNGA</t>
  </si>
  <si>
    <t>ALEJANDROCONFORME@HOTMAIL.COM</t>
  </si>
  <si>
    <t xml:space="preserve">0954225611   </t>
  </si>
  <si>
    <t>JEFF DYLAN</t>
  </si>
  <si>
    <t>BAIDAL CARRIEL</t>
  </si>
  <si>
    <t>JEFFBAIDAL01@GMAIL.COM</t>
  </si>
  <si>
    <t xml:space="preserve">0954230777   </t>
  </si>
  <si>
    <t>ALARCON TOMALA</t>
  </si>
  <si>
    <t>CAAT20816@GMAIL.COM</t>
  </si>
  <si>
    <t xml:space="preserve">0954239091   </t>
  </si>
  <si>
    <t>VICTOR VICENTE</t>
  </si>
  <si>
    <t>CAMPUZANO SARCOS</t>
  </si>
  <si>
    <t>VICTORCAMPUZANO132@GMAIL.COM</t>
  </si>
  <si>
    <t xml:space="preserve">0954241006   </t>
  </si>
  <si>
    <t>ADRIAN STEVEN</t>
  </si>
  <si>
    <t>LOZANO GOMEZ</t>
  </si>
  <si>
    <t>ADRIAN21LOZANO@HOTMAIL.COM</t>
  </si>
  <si>
    <t xml:space="preserve">0954258299   </t>
  </si>
  <si>
    <t>GARY JAIR</t>
  </si>
  <si>
    <t>GALINDO SALTOS</t>
  </si>
  <si>
    <t>GARY_GALINDO@HOTMAIL.COM</t>
  </si>
  <si>
    <t xml:space="preserve">0954308433   </t>
  </si>
  <si>
    <t>ANDRES ALEXANDER</t>
  </si>
  <si>
    <t>PAUCAR MITE</t>
  </si>
  <si>
    <t>ANDRESPAUCAR@HOTMAIL.COM</t>
  </si>
  <si>
    <t xml:space="preserve">0954357000   </t>
  </si>
  <si>
    <t>VASQUEZ VASQUEZ</t>
  </si>
  <si>
    <t>TONYVAS02@GMAIL.COM</t>
  </si>
  <si>
    <t xml:space="preserve">0954369906   </t>
  </si>
  <si>
    <t>CRISTOPHER EDUARDO</t>
  </si>
  <si>
    <t>VASQUEZ RIVERO</t>
  </si>
  <si>
    <t>VASQUEZRCRISTOPHER1BGUD@GMAIL.COM</t>
  </si>
  <si>
    <t xml:space="preserve">0954374385   </t>
  </si>
  <si>
    <t>DURAZNO FLORES</t>
  </si>
  <si>
    <t>DURAZNOLUIS8@GMAIL.COM</t>
  </si>
  <si>
    <t xml:space="preserve">0954381745   </t>
  </si>
  <si>
    <t>SEBASTIAN EMILIO</t>
  </si>
  <si>
    <t>RAMIREZ AVILES</t>
  </si>
  <si>
    <t>EMI.RAMI.AVI@GMAIL.COM</t>
  </si>
  <si>
    <t xml:space="preserve">0954418299   </t>
  </si>
  <si>
    <t>JEREMY ANDRE</t>
  </si>
  <si>
    <t>SANCHEZ RUIZ</t>
  </si>
  <si>
    <t>JEREMYSANCHEZRUIZ17012002@GMAIL.COM</t>
  </si>
  <si>
    <t xml:space="preserve">0954547410   </t>
  </si>
  <si>
    <t>JONATHAN LUCIANO</t>
  </si>
  <si>
    <t>FLORES ANDRADE</t>
  </si>
  <si>
    <t>JONATHAN_FLORES@OUTLOOK.COM</t>
  </si>
  <si>
    <t xml:space="preserve">0954636205   </t>
  </si>
  <si>
    <t>ARIEL JOSUE</t>
  </si>
  <si>
    <t>SANCHEZ ACOSTA</t>
  </si>
  <si>
    <t>ASANXHEZ.A@GMAIL.COM</t>
  </si>
  <si>
    <t xml:space="preserve">0954888848   </t>
  </si>
  <si>
    <t>ARELLANO VEGA</t>
  </si>
  <si>
    <t>CARLOSARELLANO825@GMAIL.COM</t>
  </si>
  <si>
    <t xml:space="preserve">0954950564   </t>
  </si>
  <si>
    <t>AYUB SAEK</t>
  </si>
  <si>
    <t>SANCHEZ JARAMILLO</t>
  </si>
  <si>
    <t>AYUBSANCHEZSMITE@GMAIL.COM</t>
  </si>
  <si>
    <t xml:space="preserve">0955004833   </t>
  </si>
  <si>
    <t>ANDY RONALDO</t>
  </si>
  <si>
    <t>CHAVEZ VITE</t>
  </si>
  <si>
    <t>UNIDAD EDUCATIVA GUAYASAMIN</t>
  </si>
  <si>
    <t>ANDYCHAVEZVITE@GMAIL.COM</t>
  </si>
  <si>
    <t xml:space="preserve">0955289475   </t>
  </si>
  <si>
    <t>YERALD JAVIER</t>
  </si>
  <si>
    <t>SOLEDISPA ROMERO</t>
  </si>
  <si>
    <t>JAVIQUITO2002@HOTMAIL.COM</t>
  </si>
  <si>
    <t xml:space="preserve">0955290572   </t>
  </si>
  <si>
    <t>BRAYAN GABRIEL</t>
  </si>
  <si>
    <t>CONTRERAS CEDEÑO</t>
  </si>
  <si>
    <t>BCIRILO47@GMAIL.COM</t>
  </si>
  <si>
    <t xml:space="preserve">0955309208   </t>
  </si>
  <si>
    <t>JESUS DAVID</t>
  </si>
  <si>
    <t>VILLACIS DAVILA</t>
  </si>
  <si>
    <t>JEDAVIDA23@GMAIL.COM</t>
  </si>
  <si>
    <t xml:space="preserve">0955367826   </t>
  </si>
  <si>
    <t>DIEGO NICOLAS</t>
  </si>
  <si>
    <t>SILVA MACIAS</t>
  </si>
  <si>
    <t>NICOMACIASSILVA@GMAIL.COM</t>
  </si>
  <si>
    <t xml:space="preserve">0955415195   </t>
  </si>
  <si>
    <t>REYES ZAVALA</t>
  </si>
  <si>
    <t>FLOPS998@OUTLOOK.COM</t>
  </si>
  <si>
    <t xml:space="preserve">0955456017   </t>
  </si>
  <si>
    <t>MANUEL DAVID</t>
  </si>
  <si>
    <t>PAZMIÑO MORALES</t>
  </si>
  <si>
    <t>MPAZMINOMORALES161202@HOTMAIL.COM</t>
  </si>
  <si>
    <t xml:space="preserve">0955606041   </t>
  </si>
  <si>
    <t>ALBERTO JOEL</t>
  </si>
  <si>
    <t>CHIRIGUAYA AMBI</t>
  </si>
  <si>
    <t>ALBERTOCHIRIGUAYA10@GMAIL.COM</t>
  </si>
  <si>
    <t xml:space="preserve">0955679683   </t>
  </si>
  <si>
    <t>OLIVER JAVIER</t>
  </si>
  <si>
    <t>PONCE CABRERA</t>
  </si>
  <si>
    <t>1PONCEJAVIER1@GMAIL.COM</t>
  </si>
  <si>
    <t xml:space="preserve">0955744370   </t>
  </si>
  <si>
    <t>JAVIER ANDRES</t>
  </si>
  <si>
    <t>ANGEL RIVERA</t>
  </si>
  <si>
    <t>ANDRES2002RIVERA@HOTMAIL.COM</t>
  </si>
  <si>
    <t xml:space="preserve">0955848544   </t>
  </si>
  <si>
    <t>GUANOLUISA VALENCIA</t>
  </si>
  <si>
    <t>UNIDAD EDUCATIVA PARTICULAR SIMON BOLIVAR</t>
  </si>
  <si>
    <t>JAGAMERS.295@GMAIL.COM</t>
  </si>
  <si>
    <t xml:space="preserve">0955850896   </t>
  </si>
  <si>
    <t>JOHN HENRY</t>
  </si>
  <si>
    <t>AREVALO ORTIZ</t>
  </si>
  <si>
    <t>JOHNHENRRY2002@HOTMAIL.COM</t>
  </si>
  <si>
    <t xml:space="preserve">0955993043   </t>
  </si>
  <si>
    <t>MENDOZA CASTRO</t>
  </si>
  <si>
    <t>YOMYANDREW@GMAIL.COM</t>
  </si>
  <si>
    <t xml:space="preserve">0956306815   </t>
  </si>
  <si>
    <t>JULIO SAMUEL</t>
  </si>
  <si>
    <t>VALVERDE FREYRE</t>
  </si>
  <si>
    <t>SAMUVALVERDEFREYRE@OUTLOOK.ES</t>
  </si>
  <si>
    <t xml:space="preserve">0956397293   </t>
  </si>
  <si>
    <t>MENDOZA DEL CASTILLO BURGOS</t>
  </si>
  <si>
    <t>MARCOMENDOZA4550@GMAIL.COM</t>
  </si>
  <si>
    <t xml:space="preserve">0956476345   </t>
  </si>
  <si>
    <t>SAMIR AUGUSTO</t>
  </si>
  <si>
    <t>MOLINA MENDOZA</t>
  </si>
  <si>
    <t>NUEVO MUNDO</t>
  </si>
  <si>
    <t>CMOLINAPOVEDA@GMAIL.COM</t>
  </si>
  <si>
    <t xml:space="preserve">0956500375   </t>
  </si>
  <si>
    <t>ANDRES SEBASTIAN</t>
  </si>
  <si>
    <t>LAYEDRA MONTOYA</t>
  </si>
  <si>
    <t>ANDRESLAYEDRA8D@GMAIL.COM</t>
  </si>
  <si>
    <t xml:space="preserve">0956511331   </t>
  </si>
  <si>
    <t>ARIEL EDUARDO</t>
  </si>
  <si>
    <t>BORBOR PERALTA</t>
  </si>
  <si>
    <t>CYBER SCHOOL</t>
  </si>
  <si>
    <t>ARIELBORBOR@HOTMAIL.COM</t>
  </si>
  <si>
    <t xml:space="preserve">0956521850   </t>
  </si>
  <si>
    <t>JOSE JULIAN</t>
  </si>
  <si>
    <t>RENDON RODRIGUEZ</t>
  </si>
  <si>
    <t>JOSE.RRJULIAN@HOTMAIL.COM</t>
  </si>
  <si>
    <t xml:space="preserve">0956656995   </t>
  </si>
  <si>
    <t>JORGE BRAYTON</t>
  </si>
  <si>
    <t>ARGUELLO MENA</t>
  </si>
  <si>
    <t>BRAYTON_ARME@HOTMAIL.COM</t>
  </si>
  <si>
    <t xml:space="preserve">0956657118   </t>
  </si>
  <si>
    <t>ALEX DAVID</t>
  </si>
  <si>
    <t>TOMALA GARZON</t>
  </si>
  <si>
    <t>ALEXTOMALAGARZON@GMAIL.COM</t>
  </si>
  <si>
    <t xml:space="preserve">0956657449   </t>
  </si>
  <si>
    <t>CESAR LUIS</t>
  </si>
  <si>
    <t>BAQUE MARTINEZ</t>
  </si>
  <si>
    <t>CESAR17BAQUE@GMAIL.COM</t>
  </si>
  <si>
    <t xml:space="preserve">0956720965   </t>
  </si>
  <si>
    <t>ERICK RENE</t>
  </si>
  <si>
    <t>LEON MARURI</t>
  </si>
  <si>
    <t>LEONRENE2002@GMAIL.COM</t>
  </si>
  <si>
    <t xml:space="preserve">0956739676   </t>
  </si>
  <si>
    <t>YONATHAN MATEO</t>
  </si>
  <si>
    <t>RECALDE MERCHAN</t>
  </si>
  <si>
    <t>JONATHANRECALDE2013@GMAIL.COM</t>
  </si>
  <si>
    <t xml:space="preserve">0956847347   </t>
  </si>
  <si>
    <t>MICHAEL EDUARDO</t>
  </si>
  <si>
    <t>GRANOBLE SANTANA</t>
  </si>
  <si>
    <t>EDUARDOGRANOBLE11@GMAIL.COM</t>
  </si>
  <si>
    <t xml:space="preserve">0956909352   </t>
  </si>
  <si>
    <t>BOLIVAR ALBERTO</t>
  </si>
  <si>
    <t>MUZZIO BOHORQUEZ</t>
  </si>
  <si>
    <t>BOLIVARBOHORQUE@GMAIL.COM</t>
  </si>
  <si>
    <t xml:space="preserve">0956954762   </t>
  </si>
  <si>
    <t>ALEJANDRO JOEL</t>
  </si>
  <si>
    <t>CRUZ CASTILLO</t>
  </si>
  <si>
    <t>ALEJANDROFOLOP@GMAIL.COM</t>
  </si>
  <si>
    <t xml:space="preserve">0956980353   </t>
  </si>
  <si>
    <t>HERRERA ARMAS</t>
  </si>
  <si>
    <t>LIZARDOGARCIA1008@GMAIL.COM</t>
  </si>
  <si>
    <t xml:space="preserve">0957034473   </t>
  </si>
  <si>
    <t>RONALD STEVEN</t>
  </si>
  <si>
    <t>GUAMAN QUIJIJE</t>
  </si>
  <si>
    <t>RONALD18EC@GMAIL.COM</t>
  </si>
  <si>
    <t xml:space="preserve">0957111222   </t>
  </si>
  <si>
    <t>CASTRO SOLIS</t>
  </si>
  <si>
    <t>CARLOSCASTROSOLIS20@GMAIL.COM</t>
  </si>
  <si>
    <t xml:space="preserve">0957376692   </t>
  </si>
  <si>
    <t>JOAO ALEXANDER</t>
  </si>
  <si>
    <t>LEMA MARTINEZ</t>
  </si>
  <si>
    <t>XXJOAOLEMAXX@GMAIL.COM</t>
  </si>
  <si>
    <t xml:space="preserve">0957529217   </t>
  </si>
  <si>
    <t>MATIAS ALFREDO</t>
  </si>
  <si>
    <t>VARGAS MERCHAN</t>
  </si>
  <si>
    <t>MATIASVARGASM20@GMAIL.COM</t>
  </si>
  <si>
    <t xml:space="preserve">0957562713   </t>
  </si>
  <si>
    <t>DARIO XAVIER</t>
  </si>
  <si>
    <t>ARRICIAGA MOREIRA</t>
  </si>
  <si>
    <t>DARIOARRICIAGA2002@OUTLOOK.COM</t>
  </si>
  <si>
    <t xml:space="preserve">0957588361   </t>
  </si>
  <si>
    <t>ACOSTA CAMPOZANO</t>
  </si>
  <si>
    <t>ACOSTA.CARLOSALBERTO.UEBR@GMAIL.COM</t>
  </si>
  <si>
    <t xml:space="preserve">0957678139   </t>
  </si>
  <si>
    <t>MESTANZA PINTADO</t>
  </si>
  <si>
    <t>CARLOS_MESTANZA_PINTADO@HOTMAIL.COM</t>
  </si>
  <si>
    <t xml:space="preserve">0958061079   </t>
  </si>
  <si>
    <t>CESAR DANIEL</t>
  </si>
  <si>
    <t>PALLAZHCO NACIPUCHA NACIPUCHA</t>
  </si>
  <si>
    <t>DPALLAZHCO1@GMAIL.COM</t>
  </si>
  <si>
    <t xml:space="preserve">0958066771   </t>
  </si>
  <si>
    <t xml:space="preserve"> ULLON PAREDES</t>
  </si>
  <si>
    <t>PAREDESANTONIO513@GMAIL.COM</t>
  </si>
  <si>
    <t xml:space="preserve">0958178428   </t>
  </si>
  <si>
    <t>MARIO ENRIQUE</t>
  </si>
  <si>
    <t>BURGOS CALLE</t>
  </si>
  <si>
    <t>MARIOBURGOS2906@GMAIL.COM</t>
  </si>
  <si>
    <t xml:space="preserve">0958240087   </t>
  </si>
  <si>
    <t>CAMACHO CRUZ</t>
  </si>
  <si>
    <t>CRIS_CAMACHO_CRUZ@HOTMAIL.COM</t>
  </si>
  <si>
    <t xml:space="preserve">0958262685   </t>
  </si>
  <si>
    <t>ISRAEL JESHUA</t>
  </si>
  <si>
    <t>GAVILANES PINTAG</t>
  </si>
  <si>
    <t>ISRAELGAVILANESPOL@HOTMAIL.COM</t>
  </si>
  <si>
    <t xml:space="preserve">0958415770   </t>
  </si>
  <si>
    <t>RICARDO ANTONIO</t>
  </si>
  <si>
    <t>PAUCAR ROMERO</t>
  </si>
  <si>
    <t>RICARDOPAUCAR51@GMAIL.COM</t>
  </si>
  <si>
    <t xml:space="preserve">0958481715   </t>
  </si>
  <si>
    <t>LUIS MANUEL</t>
  </si>
  <si>
    <t>RODRIGUEZ GOMEZ</t>
  </si>
  <si>
    <t>LUISROD2002@HOTMAIL.COM</t>
  </si>
  <si>
    <t xml:space="preserve">0958492670   </t>
  </si>
  <si>
    <t>GARCIA VARGAS</t>
  </si>
  <si>
    <t>LUGAVAR2002@HOTMAIL.COM</t>
  </si>
  <si>
    <t xml:space="preserve">0958526105   </t>
  </si>
  <si>
    <t>PABLO EMILIO</t>
  </si>
  <si>
    <t>COTO PORRO</t>
  </si>
  <si>
    <t>EMILIOCOTO2001@OUTLOOK.ES</t>
  </si>
  <si>
    <t xml:space="preserve">0958557985   </t>
  </si>
  <si>
    <t>ALLAN FRANCISCO</t>
  </si>
  <si>
    <t>MALDONADO RODRIGUEZ</t>
  </si>
  <si>
    <t>FERNALLAN2002@GMAIL.COM</t>
  </si>
  <si>
    <t xml:space="preserve">0958754343   </t>
  </si>
  <si>
    <t>JOSEPH MIGUEL</t>
  </si>
  <si>
    <t>SIGCHO CARRILLO</t>
  </si>
  <si>
    <t>SIGCHO.JOSEPH@OUTLOOK.COM</t>
  </si>
  <si>
    <t xml:space="preserve">0959446626   </t>
  </si>
  <si>
    <t>JUAN ANDRES</t>
  </si>
  <si>
    <t>URGILES TUMBACO</t>
  </si>
  <si>
    <t>JUAN.UT2002@HOTMAIL.COM</t>
  </si>
  <si>
    <t xml:space="preserve">0959538869   </t>
  </si>
  <si>
    <t>ADRIAN</t>
  </si>
  <si>
    <t>JIMENEZ CHAVELI</t>
  </si>
  <si>
    <t>ADRIANJIMENEZCHAVELI@GMAIL.COM</t>
  </si>
  <si>
    <t xml:space="preserve">1205941063   </t>
  </si>
  <si>
    <t>TONNY MARLON</t>
  </si>
  <si>
    <t>MORALES MATA</t>
  </si>
  <si>
    <t>TONNYMARLONS@GMAIL.COM</t>
  </si>
  <si>
    <t xml:space="preserve">1206101246   </t>
  </si>
  <si>
    <t>JEREMY JOSHUA</t>
  </si>
  <si>
    <t>SERPA SALTOS</t>
  </si>
  <si>
    <t>UNIDAD EDUCATIVA GENESIS</t>
  </si>
  <si>
    <t>JERYJOSHSERPA22@GMAIL.COM</t>
  </si>
  <si>
    <t xml:space="preserve">1207774348   </t>
  </si>
  <si>
    <t>JOSEPH VALENTINO</t>
  </si>
  <si>
    <t>VILLALVA CAMACHO</t>
  </si>
  <si>
    <t>JVVC2002CG@GMAIL.COM</t>
  </si>
  <si>
    <t xml:space="preserve">1208379675   </t>
  </si>
  <si>
    <t>CESAR JOSE</t>
  </si>
  <si>
    <t>OLAYA GUIME</t>
  </si>
  <si>
    <t>UNIDAD EDUCATIVA BENJAMIN FRANKLIN</t>
  </si>
  <si>
    <t>CESARJOSEOLAYA@HOTMAIL.COM</t>
  </si>
  <si>
    <t xml:space="preserve">1311878191   </t>
  </si>
  <si>
    <t>CESAR ALEJANDRO</t>
  </si>
  <si>
    <t>ARANA CASTRO</t>
  </si>
  <si>
    <t>ALEJANDROO_2002@HOTMAIL.ES</t>
  </si>
  <si>
    <t xml:space="preserve">1311924599   </t>
  </si>
  <si>
    <t>ADRIAN PATRICIO</t>
  </si>
  <si>
    <t>ALVAREZ REYES</t>
  </si>
  <si>
    <t>ADRIAN26PAR2000@HOTMAIL.COM</t>
  </si>
  <si>
    <t xml:space="preserve">1311965246   </t>
  </si>
  <si>
    <t>TIGRERO PARRALES</t>
  </si>
  <si>
    <t>MIGUELTIGRERO04@GMAIL.COM</t>
  </si>
  <si>
    <t xml:space="preserve">1313538934   </t>
  </si>
  <si>
    <t>FERNANDEZ ARTEAGA</t>
  </si>
  <si>
    <t>UNIDAD EDUCATIVA MILITAR MIGUEL ITURRALDE</t>
  </si>
  <si>
    <t>ALEFERNANDEZA11@GMAIL.COM</t>
  </si>
  <si>
    <t xml:space="preserve">1315593085   </t>
  </si>
  <si>
    <t>ERIC SAMUEL</t>
  </si>
  <si>
    <t>ERICVM016@GMAIL.COM</t>
  </si>
  <si>
    <t xml:space="preserve">1315757417   </t>
  </si>
  <si>
    <t>CHARLES STEVEN</t>
  </si>
  <si>
    <t>CEDEÑO SOLÓRZANO</t>
  </si>
  <si>
    <t>CHARLESBSC28@GMAIL.COM</t>
  </si>
  <si>
    <t xml:space="preserve">1720437365   </t>
  </si>
  <si>
    <t>MONTESDEOCA DE LA TORRE</t>
  </si>
  <si>
    <t>JOSEMIGUELJEDI@GMAIL.COM</t>
  </si>
  <si>
    <t xml:space="preserve">1723393607   </t>
  </si>
  <si>
    <t>JAIR ALEXANDER</t>
  </si>
  <si>
    <t>CEDEÑO NIOLA</t>
  </si>
  <si>
    <t>ABOGADO JAIME ROLDOS AGUILERA</t>
  </si>
  <si>
    <t>NIOLAJAIR10@GMAIL.COM</t>
  </si>
  <si>
    <t xml:space="preserve">1805389952   </t>
  </si>
  <si>
    <t>JHON JAIRO</t>
  </si>
  <si>
    <t>CHAVEZ CEVALLOS</t>
  </si>
  <si>
    <t>JHONCHAVEZC01@GMAIL.COM</t>
  </si>
  <si>
    <t xml:space="preserve">2000107124   </t>
  </si>
  <si>
    <t>JOEL MARIO</t>
  </si>
  <si>
    <t>PALLO  COSQUILLO</t>
  </si>
  <si>
    <t>LICEO NAVAL GALÁPAGOS</t>
  </si>
  <si>
    <t>JOELPALLO74@HOTMAIL.COM</t>
  </si>
  <si>
    <t xml:space="preserve">2000114641   </t>
  </si>
  <si>
    <t>ANGEL ESTIVEN</t>
  </si>
  <si>
    <t>VELASQUEZ HIDALGO</t>
  </si>
  <si>
    <t>ESTIVEN-HV@HOTMAIL.COM</t>
  </si>
  <si>
    <t xml:space="preserve">2101142384   </t>
  </si>
  <si>
    <t>LEONARDO JOSUE</t>
  </si>
  <si>
    <t>GARCIA CAMPOS</t>
  </si>
  <si>
    <t>JHOSUEG@OUTLOOK.ES</t>
  </si>
  <si>
    <t xml:space="preserve">2400256794   </t>
  </si>
  <si>
    <t>ANDRES DAVID</t>
  </si>
  <si>
    <t>BORBOR GUERRERO</t>
  </si>
  <si>
    <t>ANDRESBORBOR2016@OUTLOOK.ES</t>
  </si>
  <si>
    <t xml:space="preserve">2450395641   </t>
  </si>
  <si>
    <t>CRISTOPHER JOSUE</t>
  </si>
  <si>
    <t>VILLALVA VERA</t>
  </si>
  <si>
    <t>CRISTOPHER-02VILLALV@HOTMAIL.COM</t>
  </si>
  <si>
    <t xml:space="preserve">2450422734   </t>
  </si>
  <si>
    <t>ROBERTO CARLO</t>
  </si>
  <si>
    <t>ESPINOZA GONZALEZ</t>
  </si>
  <si>
    <t>ROBERTOCARLO.ESPINOZA@HOTMAIL.COM</t>
  </si>
  <si>
    <t xml:space="preserve">0104853841   </t>
  </si>
  <si>
    <t>ANDREA CAROLINA</t>
  </si>
  <si>
    <t>ACOSTA PUGO</t>
  </si>
  <si>
    <t>ANDICAROACOSTA@GMAIL.COM</t>
  </si>
  <si>
    <t xml:space="preserve">0705178895   </t>
  </si>
  <si>
    <t>ESTEFANIA ELIZABETH</t>
  </si>
  <si>
    <t>GONZALEZ GARCIA</t>
  </si>
  <si>
    <t>DEL PACIFICO</t>
  </si>
  <si>
    <t>EG07022604@HOTMAIL.COM</t>
  </si>
  <si>
    <t xml:space="preserve">0707293551   </t>
  </si>
  <si>
    <t>ANGIE BELEN</t>
  </si>
  <si>
    <t>MORA NUÑEZ</t>
  </si>
  <si>
    <t>ANGIE12MORA@ICLOUD.COM</t>
  </si>
  <si>
    <t xml:space="preserve">0923745509   </t>
  </si>
  <si>
    <t>TAMARA RAFAELA</t>
  </si>
  <si>
    <t>CASTILLO AGUILAR</t>
  </si>
  <si>
    <t>TAMARARAFAELACASTILLO00@GMAIL.COM</t>
  </si>
  <si>
    <t xml:space="preserve">0925196875   </t>
  </si>
  <si>
    <t>YIL DENISSE</t>
  </si>
  <si>
    <t>AVILA MIRANDA</t>
  </si>
  <si>
    <t>YILDENISSE30@OUTLOOK.COM</t>
  </si>
  <si>
    <t xml:space="preserve">0925665325   </t>
  </si>
  <si>
    <t>KIMBERLYN ROXANA</t>
  </si>
  <si>
    <t>CUENCA VERA</t>
  </si>
  <si>
    <t>KIMBERLYNCUENC05@OUTLOOK.COM</t>
  </si>
  <si>
    <t xml:space="preserve">0925791394   </t>
  </si>
  <si>
    <t>WALESKA LILIBETH</t>
  </si>
  <si>
    <t>GARCIA TAPIA</t>
  </si>
  <si>
    <t>WALESKITAGARCIATAPIA@GMAIL.COM</t>
  </si>
  <si>
    <t xml:space="preserve">0926295999   </t>
  </si>
  <si>
    <t>IVANNA DOMENICA</t>
  </si>
  <si>
    <t>CROSBY MOLINA</t>
  </si>
  <si>
    <t>IVANNACROS1@GMAIL.COM</t>
  </si>
  <si>
    <t xml:space="preserve">0927126078   </t>
  </si>
  <si>
    <t>MELISSA DAYANARA</t>
  </si>
  <si>
    <t>BAEZ PEREZ</t>
  </si>
  <si>
    <t>MELISSA_BAEZ2@HOTMAIL.COM</t>
  </si>
  <si>
    <t xml:space="preserve">0930611223   </t>
  </si>
  <si>
    <t>NAOMI LIZBETH</t>
  </si>
  <si>
    <t>RODRIGUEZ LAZO</t>
  </si>
  <si>
    <t>NLRODLAZJOB@HOTMAIL.COM</t>
  </si>
  <si>
    <t xml:space="preserve">0931401079   </t>
  </si>
  <si>
    <t>CANDACE HILLARY</t>
  </si>
  <si>
    <t>HIDALGO ARCE</t>
  </si>
  <si>
    <t>CANDYLOVE1809@GMAIL.COM</t>
  </si>
  <si>
    <t xml:space="preserve">0931406565   </t>
  </si>
  <si>
    <t>BERTHA LEONOR</t>
  </si>
  <si>
    <t>HIRUA ARIAS</t>
  </si>
  <si>
    <t>BERTHAHIRUA1937@GMAIL.COM</t>
  </si>
  <si>
    <t xml:space="preserve">0931663421   </t>
  </si>
  <si>
    <t>ROSA AMADA</t>
  </si>
  <si>
    <t>BAJAÑA RAMIREZ</t>
  </si>
  <si>
    <t>ROSABAJA48@GMAIL.COM</t>
  </si>
  <si>
    <t xml:space="preserve">0931665004   </t>
  </si>
  <si>
    <t>PAULA ITAMAR</t>
  </si>
  <si>
    <t>CARRASCO VILLAVICENCIO</t>
  </si>
  <si>
    <t>PAULACARRASCOV01@GMAIL.COM</t>
  </si>
  <si>
    <t xml:space="preserve">0932140411   </t>
  </si>
  <si>
    <t>JAMEL DENISSE</t>
  </si>
  <si>
    <t>TAPIA MAENZA</t>
  </si>
  <si>
    <t>JAMEL_TAPIA07@HOTMAIL.COM</t>
  </si>
  <si>
    <t xml:space="preserve">0932479330   </t>
  </si>
  <si>
    <t>CAMILA DENNISE</t>
  </si>
  <si>
    <t>MORAN CORONEL</t>
  </si>
  <si>
    <t>CAMILAMORAN2001@GMAIL.COM</t>
  </si>
  <si>
    <t xml:space="preserve">0940616428   </t>
  </si>
  <si>
    <t>CARLA DANIELA</t>
  </si>
  <si>
    <t>MORI RON</t>
  </si>
  <si>
    <t>CARLA_MORI_RON@HOTMAIL.COM</t>
  </si>
  <si>
    <t xml:space="preserve">0940623341   </t>
  </si>
  <si>
    <t>ALANIS JULIET</t>
  </si>
  <si>
    <t>GUARANDA PERALTA</t>
  </si>
  <si>
    <t>JULYGUARANDA@ICLOUD.COM</t>
  </si>
  <si>
    <t xml:space="preserve">0941145997   </t>
  </si>
  <si>
    <t>GERANI DAMARIS</t>
  </si>
  <si>
    <t>PLUAS MARTINEZ</t>
  </si>
  <si>
    <t>GERANIPLUAS10@HOTMAIL.COM</t>
  </si>
  <si>
    <t xml:space="preserve">0942662180   </t>
  </si>
  <si>
    <t>NATALI FERNANDA</t>
  </si>
  <si>
    <t>COCA QUITIO</t>
  </si>
  <si>
    <t>NATALI23_LICEOCRISTIANO@HOTMAIL.COM</t>
  </si>
  <si>
    <t xml:space="preserve">0943052431   </t>
  </si>
  <si>
    <t>JESSENIA MARIBEL</t>
  </si>
  <si>
    <t>RAMIREZ MEJIA</t>
  </si>
  <si>
    <t>JESSYRAMIREZ930@GMAIL.COM</t>
  </si>
  <si>
    <t xml:space="preserve">0951098904   </t>
  </si>
  <si>
    <t>ANDREA DENISSE</t>
  </si>
  <si>
    <t>ENCALADA FREIRE</t>
  </si>
  <si>
    <t>ANDREAENCALADA_2001@HOTMAIL.COM</t>
  </si>
  <si>
    <t xml:space="preserve">0951205780   </t>
  </si>
  <si>
    <t>ROMINA DANIELA</t>
  </si>
  <si>
    <t>RUIZ RUGEL</t>
  </si>
  <si>
    <t>ROMINARUIZR31@GMAIL.COM</t>
  </si>
  <si>
    <t xml:space="preserve">0951256775   </t>
  </si>
  <si>
    <t>GLORIA HERMINIA</t>
  </si>
  <si>
    <t>QUIMI CHANCAY</t>
  </si>
  <si>
    <t>GLORIAQUIMI55@GMAIL.COM</t>
  </si>
  <si>
    <t xml:space="preserve">0952056752   </t>
  </si>
  <si>
    <t>NICOLE STEPHANIA</t>
  </si>
  <si>
    <t>ROMERO PILAY</t>
  </si>
  <si>
    <t>NICOLES.ROMERO@HOTMAIL.COM</t>
  </si>
  <si>
    <t xml:space="preserve">0952779890   </t>
  </si>
  <si>
    <t>CARLA STHEFANIA</t>
  </si>
  <si>
    <t>CAPUTTI BAZURTO</t>
  </si>
  <si>
    <t>TERESA AZUCENA CARRERA LOOR</t>
  </si>
  <si>
    <t>CARLACAPUTTI4@GMAIL.COM</t>
  </si>
  <si>
    <t xml:space="preserve">0952962371   </t>
  </si>
  <si>
    <t>SISSI CHELSEA</t>
  </si>
  <si>
    <t>CORONEL OCHOA</t>
  </si>
  <si>
    <t>SISSICORONEL@HOTMAIL.COM</t>
  </si>
  <si>
    <t xml:space="preserve">0954265716   </t>
  </si>
  <si>
    <t>MELISA DAYANA</t>
  </si>
  <si>
    <t>AGUIRRE BALON</t>
  </si>
  <si>
    <t>MELISA242001@GMAIL.COM</t>
  </si>
  <si>
    <t xml:space="preserve">0954483368   </t>
  </si>
  <si>
    <t>SILVERS VERA</t>
  </si>
  <si>
    <t>MAJITO2908@GMAIL.COM</t>
  </si>
  <si>
    <t xml:space="preserve">0954890547   </t>
  </si>
  <si>
    <t>KATHERINE NICOLE</t>
  </si>
  <si>
    <t>DIAZ SALAZAR</t>
  </si>
  <si>
    <t>KNDSALAZAR@HOTMAIL.COM</t>
  </si>
  <si>
    <t xml:space="preserve">0955462924   </t>
  </si>
  <si>
    <t>JUDITH STEPHANIA</t>
  </si>
  <si>
    <t>PACALLA OROZCO</t>
  </si>
  <si>
    <t>JOSEMARIA-75@HOTMAIL.COM</t>
  </si>
  <si>
    <t xml:space="preserve">0955471149   </t>
  </si>
  <si>
    <t>HELEN JIMABEL</t>
  </si>
  <si>
    <t>JORDAN ESTRADA</t>
  </si>
  <si>
    <t>HELENAJORDANESTRADA@GMAIL.COM</t>
  </si>
  <si>
    <t xml:space="preserve">0955691068   </t>
  </si>
  <si>
    <t>DAMARIS REBECA</t>
  </si>
  <si>
    <t>SOTOMAYOR SURIAGA</t>
  </si>
  <si>
    <t>DAMASOTO_07@HOTMAIL.COM</t>
  </si>
  <si>
    <t xml:space="preserve">0956798631   </t>
  </si>
  <si>
    <t>CRISTHEL NICOLE</t>
  </si>
  <si>
    <t>CASTILLO CHOEZ</t>
  </si>
  <si>
    <t>JARDIN ESC COLEGIO SAGRADA FAMILIA DE NAZARETH</t>
  </si>
  <si>
    <t>NIKOLKASTILLO8@GMAIL.COM</t>
  </si>
  <si>
    <t xml:space="preserve">0956881023   </t>
  </si>
  <si>
    <t>NAHOMI SOLANGE</t>
  </si>
  <si>
    <t>VILLA GARZON</t>
  </si>
  <si>
    <t>DR LUIS ALFONSO SALTOS ESPINOZA MATRIZ</t>
  </si>
  <si>
    <t>NAHOMYVILLAG2@GMAIL.COM</t>
  </si>
  <si>
    <t xml:space="preserve">0957632391   </t>
  </si>
  <si>
    <t>ANAHI YAZURI</t>
  </si>
  <si>
    <t>SISALEMA CELLERI</t>
  </si>
  <si>
    <t>ANA16SISA@HOTMAIL.COM</t>
  </si>
  <si>
    <t xml:space="preserve">0958300600   </t>
  </si>
  <si>
    <t>GLORIA MARISOL</t>
  </si>
  <si>
    <t>RUBIO CUÑISHPUMA</t>
  </si>
  <si>
    <t>GLORIAMR-13@HOTMAIL.COM</t>
  </si>
  <si>
    <t xml:space="preserve">0958308181   </t>
  </si>
  <si>
    <t>LIZBETH DEL ROSARIO</t>
  </si>
  <si>
    <t>ESPINOZA PERALTA</t>
  </si>
  <si>
    <t>LIZBETH55477@GMAIL.COM</t>
  </si>
  <si>
    <t xml:space="preserve">0958607889   </t>
  </si>
  <si>
    <t>FANNY VALERIA</t>
  </si>
  <si>
    <t>ESPINOZA MORENO</t>
  </si>
  <si>
    <t>FANNYNAZARENO36@GMAIL.COM</t>
  </si>
  <si>
    <t xml:space="preserve">1729847945   </t>
  </si>
  <si>
    <t>VICKY GABRIELA</t>
  </si>
  <si>
    <t xml:space="preserve"> VINTIMILLA MENDEZ</t>
  </si>
  <si>
    <t>GABY_14_VEINTIMILLA@HOTMAIL.COM</t>
  </si>
  <si>
    <t xml:space="preserve">2450343203   </t>
  </si>
  <si>
    <t>AMY FERNANDA</t>
  </si>
  <si>
    <t>ARBOLEDA GOMEZ</t>
  </si>
  <si>
    <t>AMYAG01@HOTMAIL.COM</t>
  </si>
  <si>
    <t xml:space="preserve">0604868364   </t>
  </si>
  <si>
    <t>ANDRES PATRICIO</t>
  </si>
  <si>
    <t>YANEZ VELIZ</t>
  </si>
  <si>
    <t>ANDRESYANEZ801@GMAIL.COM</t>
  </si>
  <si>
    <t xml:space="preserve">0750639973   </t>
  </si>
  <si>
    <t>PABLO SALVADOR</t>
  </si>
  <si>
    <t>BRAVO LIMA</t>
  </si>
  <si>
    <t>PABLOBRAVOLIMA01@GMAIL.COM</t>
  </si>
  <si>
    <t xml:space="preserve">0923895825   </t>
  </si>
  <si>
    <t>VICTOR ANDRES</t>
  </si>
  <si>
    <t>MARTINEZ LOOR</t>
  </si>
  <si>
    <t>VICTORMARTINEZLOOR10C@GMAIL.COM</t>
  </si>
  <si>
    <t xml:space="preserve">0924195035   </t>
  </si>
  <si>
    <t>JESUS ANDRE</t>
  </si>
  <si>
    <t>PAREDES PANCHANA</t>
  </si>
  <si>
    <t>ANDREPAREDES20145@GMAIL.COM</t>
  </si>
  <si>
    <t xml:space="preserve">0924973712   </t>
  </si>
  <si>
    <t>STEVEN DANIEL</t>
  </si>
  <si>
    <t>PINTO PONCE</t>
  </si>
  <si>
    <t>DANIEL17-1111@HOTMAIL.COM</t>
  </si>
  <si>
    <t xml:space="preserve">0925636391   </t>
  </si>
  <si>
    <t>ROBERTO DONATO</t>
  </si>
  <si>
    <t>OYOLA VERA</t>
  </si>
  <si>
    <t>ROYOLAVERA@HOTMAIL.COM</t>
  </si>
  <si>
    <t xml:space="preserve">0925686073   </t>
  </si>
  <si>
    <t>VICTOR PABEL</t>
  </si>
  <si>
    <t>TENECELA FERRUZOLA</t>
  </si>
  <si>
    <t>BRITANICO INTERNACIONAL</t>
  </si>
  <si>
    <t>TENECELA19@GMAIL.COM</t>
  </si>
  <si>
    <t xml:space="preserve">0925909020   </t>
  </si>
  <si>
    <t>CARLOS ENRIQUE</t>
  </si>
  <si>
    <t>GOMEZ COBOS</t>
  </si>
  <si>
    <t>CARLOSENRIQUE_111@HOTMAIL.COM</t>
  </si>
  <si>
    <t xml:space="preserve">0925960007   </t>
  </si>
  <si>
    <t>AXEL XAVIER</t>
  </si>
  <si>
    <t>MARAÑON JIMENEZ</t>
  </si>
  <si>
    <t>AXMARANON@HOTMAIL.COM</t>
  </si>
  <si>
    <t xml:space="preserve">0926313628   </t>
  </si>
  <si>
    <t>LUIGGY JORDAN</t>
  </si>
  <si>
    <t>MORA LOPEZ</t>
  </si>
  <si>
    <t>LUIGGYMORA101@HOTMAIL.COM</t>
  </si>
  <si>
    <t xml:space="preserve">0926922824   </t>
  </si>
  <si>
    <t>DANIEL ISAIAS</t>
  </si>
  <si>
    <t>MENDOZA BONES</t>
  </si>
  <si>
    <t>PAPUSSOM8@GMAIL.COM</t>
  </si>
  <si>
    <t xml:space="preserve">0927512533   </t>
  </si>
  <si>
    <t>JULIO JOSE</t>
  </si>
  <si>
    <t>PAREDES MONCAYO</t>
  </si>
  <si>
    <t>JULIOPAREDESMONCAYO@GMAIL.COM</t>
  </si>
  <si>
    <t xml:space="preserve">0927790097   </t>
  </si>
  <si>
    <t>CHRISTIAN ANDRE</t>
  </si>
  <si>
    <t>PAZ GONZALEZ</t>
  </si>
  <si>
    <t>ANTARES</t>
  </si>
  <si>
    <t>CRISTIANPAZ092000@GMAIL.COM</t>
  </si>
  <si>
    <t xml:space="preserve">0927854521   </t>
  </si>
  <si>
    <t>VILLAPRADO BANGUERA</t>
  </si>
  <si>
    <t>GABOVILLAPRADO@HOTMAIL.COM</t>
  </si>
  <si>
    <t xml:space="preserve">0927951103   </t>
  </si>
  <si>
    <t>JOSUE ARIEL</t>
  </si>
  <si>
    <t>CEDILLO MARQUEZ</t>
  </si>
  <si>
    <t>JOSUECEDILLO2020@GMAIL.COM</t>
  </si>
  <si>
    <t xml:space="preserve">0928728708   </t>
  </si>
  <si>
    <t>NACIPH MORA</t>
  </si>
  <si>
    <t>RAFAEL.NACIPH@GMAIL.COM</t>
  </si>
  <si>
    <t xml:space="preserve">0929307841   </t>
  </si>
  <si>
    <t>ENRIQUE JOSE</t>
  </si>
  <si>
    <t>GARCIA ARANA</t>
  </si>
  <si>
    <t>ENRIQUE567GF@GMAIL.COM</t>
  </si>
  <si>
    <t xml:space="preserve">0929343655   </t>
  </si>
  <si>
    <t>ROOSEVELT ADSAEL</t>
  </si>
  <si>
    <t>SANTOS MONTERO</t>
  </si>
  <si>
    <t>ADSAEL16@GMAIL.COM</t>
  </si>
  <si>
    <t xml:space="preserve">0929720837   </t>
  </si>
  <si>
    <t>GUILLERMO SEBASTIAN</t>
  </si>
  <si>
    <t>PACHECO SANDOYA</t>
  </si>
  <si>
    <t>SP115268@GMAIL.COM</t>
  </si>
  <si>
    <t xml:space="preserve">0930744420   </t>
  </si>
  <si>
    <t>JOSUE SEBASTIAN</t>
  </si>
  <si>
    <t>AYORA MANZANO</t>
  </si>
  <si>
    <t>SEBASAYORA@GMAIL.COM</t>
  </si>
  <si>
    <t xml:space="preserve">0931357065   </t>
  </si>
  <si>
    <t>SANTIAGO JAVIER</t>
  </si>
  <si>
    <t>HERRERA NOLIVOS</t>
  </si>
  <si>
    <t>SANTIAGOHERRERA450@GMAIL.COM</t>
  </si>
  <si>
    <t xml:space="preserve">0931470926   </t>
  </si>
  <si>
    <t>LAPP2001@GMAIL.COM</t>
  </si>
  <si>
    <t xml:space="preserve">0931686075   </t>
  </si>
  <si>
    <t>VALVERDE QUIÑONEZ</t>
  </si>
  <si>
    <t>ALLAN-E-31@OUTLOOK.COM</t>
  </si>
  <si>
    <t xml:space="preserve">0932116650   </t>
  </si>
  <si>
    <t>JEREMY STALYN</t>
  </si>
  <si>
    <t>RIVERA MOREIRA</t>
  </si>
  <si>
    <t>JEREMYRIVERAG@GMAIL.COM</t>
  </si>
  <si>
    <t xml:space="preserve">0932130958   </t>
  </si>
  <si>
    <t>RIVERA ORTA</t>
  </si>
  <si>
    <t>JAVIER289829928@GMAIL.COM</t>
  </si>
  <si>
    <t xml:space="preserve">0932292006   </t>
  </si>
  <si>
    <t>JOSE LUIS</t>
  </si>
  <si>
    <t>COLLAGUAZO CAICEDO</t>
  </si>
  <si>
    <t>JOSECOLLAGUAZO2001@HOTMAIL.COM</t>
  </si>
  <si>
    <t xml:space="preserve">0932458524   </t>
  </si>
  <si>
    <t>DIETMARK JOSUE</t>
  </si>
  <si>
    <t>GUEVARA CALDERON</t>
  </si>
  <si>
    <t>DJGUECALDE@HOTMAIL.COM</t>
  </si>
  <si>
    <t xml:space="preserve">0940342967   </t>
  </si>
  <si>
    <t>JORGE ALBERTO</t>
  </si>
  <si>
    <t>CIRES DIAZ</t>
  </si>
  <si>
    <t>JORGEDIAZ60@HOTMAIL.ES</t>
  </si>
  <si>
    <t xml:space="preserve">0941683328   </t>
  </si>
  <si>
    <t>SANTIAGO GUSTAVO</t>
  </si>
  <si>
    <t>SANTOS CARABALI</t>
  </si>
  <si>
    <t>SANTI.3975@GMAIL.COM</t>
  </si>
  <si>
    <t xml:space="preserve">0941710758   </t>
  </si>
  <si>
    <t>SEBASTIAN ALEXANDER</t>
  </si>
  <si>
    <t>MACIAS SANCHEZ</t>
  </si>
  <si>
    <t>SEBASTIANMACIAS_23@HOTMAIL.COM</t>
  </si>
  <si>
    <t xml:space="preserve">0943468124   </t>
  </si>
  <si>
    <t>ABEL DANIEL</t>
  </si>
  <si>
    <t>VASQUEZ TUMBACO</t>
  </si>
  <si>
    <t>ABELVASQUEZ557@GMAIL.COM</t>
  </si>
  <si>
    <t xml:space="preserve">0943591578   </t>
  </si>
  <si>
    <t>SAMUEL ADRIAN</t>
  </si>
  <si>
    <t>ARELLANO JIMENEZ</t>
  </si>
  <si>
    <t>SAM251610@GMAIL.COM</t>
  </si>
  <si>
    <t xml:space="preserve">0943753863   </t>
  </si>
  <si>
    <t>IAN MICKAEL</t>
  </si>
  <si>
    <t>BASANTES ESPARZA</t>
  </si>
  <si>
    <t>IANBASANTESESPARZA2@GMAIL.COM</t>
  </si>
  <si>
    <t xml:space="preserve">0943975060   </t>
  </si>
  <si>
    <t>ARTEAGA BURGOS</t>
  </si>
  <si>
    <t>BENJAMIN FRANKLIN</t>
  </si>
  <si>
    <t>NICOLASARTEAGA243@GMAIL.COM</t>
  </si>
  <si>
    <t xml:space="preserve">0944042118   </t>
  </si>
  <si>
    <t>ANGELO DAVID</t>
  </si>
  <si>
    <t>MUÑOZ CAMPOS</t>
  </si>
  <si>
    <t>MUNOZANGELO38@GMAIL.COM</t>
  </si>
  <si>
    <t xml:space="preserve">0950293167   </t>
  </si>
  <si>
    <t>ANDY NOEL</t>
  </si>
  <si>
    <t>MARTILLO ARREAGA</t>
  </si>
  <si>
    <t>ANDYMARTILLO59@GMAIL.COM</t>
  </si>
  <si>
    <t xml:space="preserve">0950389502   </t>
  </si>
  <si>
    <t>SEBASTIAN EMILIANO</t>
  </si>
  <si>
    <t>VILLARREAL MORA</t>
  </si>
  <si>
    <t>SEBASTIANVILLARREALMORA@HOTMAIL.COM</t>
  </si>
  <si>
    <t xml:space="preserve">0950569889   </t>
  </si>
  <si>
    <t>AQUINO JOSUE MIGUEL</t>
  </si>
  <si>
    <t>BORBOR AQUINO BORBOR</t>
  </si>
  <si>
    <t>AQUINOBOR@GMAIL.COM</t>
  </si>
  <si>
    <t xml:space="preserve">0950613042   </t>
  </si>
  <si>
    <t>VALENCIA LAINEZ</t>
  </si>
  <si>
    <t>MANUEL24AVL@HOTMAIL.COM</t>
  </si>
  <si>
    <t xml:space="preserve">0951042977   </t>
  </si>
  <si>
    <t>ERIC ANDRES</t>
  </si>
  <si>
    <t>AMAY PLAZA</t>
  </si>
  <si>
    <t>ANDRESAMAY123478@GMAIL.COM</t>
  </si>
  <si>
    <t xml:space="preserve">0951716323   </t>
  </si>
  <si>
    <t>MILTON EDUARDO</t>
  </si>
  <si>
    <t>HERNANDEZ MALDONADO</t>
  </si>
  <si>
    <t>MILOMILO20@HOTMAIL.COM</t>
  </si>
  <si>
    <t xml:space="preserve">0951927185   </t>
  </si>
  <si>
    <t>ALDO DAVID</t>
  </si>
  <si>
    <t>PARRAGA LARA</t>
  </si>
  <si>
    <t>ALDOPARRAGA64@GMAIL.COM</t>
  </si>
  <si>
    <t xml:space="preserve">0952300689   </t>
  </si>
  <si>
    <t>GABRIEL ALBERTO</t>
  </si>
  <si>
    <t>ANTON RUIZ</t>
  </si>
  <si>
    <t>ALBERTO-ANTON1@HOTMAIL.COM</t>
  </si>
  <si>
    <t xml:space="preserve">0952384345   </t>
  </si>
  <si>
    <t>JOSE NAYIB</t>
  </si>
  <si>
    <t>ARTEAGA MENDEZ</t>
  </si>
  <si>
    <t>NAYIB.ARTEAGA.1A@GMAIL.COM</t>
  </si>
  <si>
    <t xml:space="preserve">0952586683   </t>
  </si>
  <si>
    <t>MARCOS ANSELMO</t>
  </si>
  <si>
    <t>OCHOA GUARANDA</t>
  </si>
  <si>
    <t>MOCHOAGUARANDA@GMAIL.COM</t>
  </si>
  <si>
    <t xml:space="preserve">0952642809   </t>
  </si>
  <si>
    <t>DAMIAN ALEJANDRO</t>
  </si>
  <si>
    <t>MOYANO HILL</t>
  </si>
  <si>
    <t>DAMIANMH10@GMAIL.COM</t>
  </si>
  <si>
    <t xml:space="preserve">0952854065   </t>
  </si>
  <si>
    <t>WILLIAM ISMAEL</t>
  </si>
  <si>
    <t>MAYORGA MEJIA</t>
  </si>
  <si>
    <t>WIMM.WILLIAM@GMAIL.COM</t>
  </si>
  <si>
    <t xml:space="preserve">0953150026   </t>
  </si>
  <si>
    <t>JESUS MIGUEL</t>
  </si>
  <si>
    <t>BERREZUETA MORALES</t>
  </si>
  <si>
    <t>JESUSBEMO2001@HOTMAIL.COM</t>
  </si>
  <si>
    <t xml:space="preserve">0953589330   </t>
  </si>
  <si>
    <t>JORGE HUGO</t>
  </si>
  <si>
    <t>QUEVEDO CORONEL</t>
  </si>
  <si>
    <t>JORGEHUGO02@HOTMAIL.COM</t>
  </si>
  <si>
    <t xml:space="preserve">0953688223   </t>
  </si>
  <si>
    <t>ISAAC ANTONIO</t>
  </si>
  <si>
    <t>VASQUEZ SOTO</t>
  </si>
  <si>
    <t>TONYSAAC2001@HOTMAIL.COM</t>
  </si>
  <si>
    <t xml:space="preserve">0953968302   </t>
  </si>
  <si>
    <t>CRISTHIAN ANDRES</t>
  </si>
  <si>
    <t>SOLIS ORELLANA</t>
  </si>
  <si>
    <t>ANDRESSOLIS434@GMAIL.COM</t>
  </si>
  <si>
    <t xml:space="preserve">0954171716   </t>
  </si>
  <si>
    <t>FREDDY RAFAEL</t>
  </si>
  <si>
    <t>RODRIGUEZ ANCHUNDIA</t>
  </si>
  <si>
    <t>THEFREDDY.RODRIGUEX@GMAIL.COM</t>
  </si>
  <si>
    <t xml:space="preserve">0954191862   </t>
  </si>
  <si>
    <t>DAVID NAZARET</t>
  </si>
  <si>
    <t>ROSALES GUARANDA</t>
  </si>
  <si>
    <t>DROSALES12@OUTLOOK.ES</t>
  </si>
  <si>
    <t xml:space="preserve">0954233953   </t>
  </si>
  <si>
    <t>STEVEN ALEXANDER</t>
  </si>
  <si>
    <t>SORIA JIMA</t>
  </si>
  <si>
    <t>STEVEN_SORIA_JIMA@HOTMAIL.COM</t>
  </si>
  <si>
    <t xml:space="preserve">0954419974   </t>
  </si>
  <si>
    <t>GONZABAY MORA</t>
  </si>
  <si>
    <t>GONZABAM_300@OUTLOOK.COM</t>
  </si>
  <si>
    <t xml:space="preserve">0954429478   </t>
  </si>
  <si>
    <t>RONALD ANDRES</t>
  </si>
  <si>
    <t>ANDRADE CABRERA</t>
  </si>
  <si>
    <t>RONALDITOPXP@GMAIL.COM</t>
  </si>
  <si>
    <t xml:space="preserve">0954462438   </t>
  </si>
  <si>
    <t>ERIK ANDRES</t>
  </si>
  <si>
    <t>BRAN HUACON</t>
  </si>
  <si>
    <t>ANDRIUBRAN@GMAIL.COM</t>
  </si>
  <si>
    <t xml:space="preserve">0954918561   </t>
  </si>
  <si>
    <t>RIVERA TORRES</t>
  </si>
  <si>
    <t>GABRIELRTORRES2001@GMAIL.COM</t>
  </si>
  <si>
    <t xml:space="preserve">0955236922   </t>
  </si>
  <si>
    <t>NICOLAS JOSUE</t>
  </si>
  <si>
    <t>CABANILLA VACA</t>
  </si>
  <si>
    <t>NICOLASCABANILLA27@GMAIL.COM</t>
  </si>
  <si>
    <t xml:space="preserve">0955313192   </t>
  </si>
  <si>
    <t>JORDY STEVEN</t>
  </si>
  <si>
    <t>ZAMORA CEDEÑO</t>
  </si>
  <si>
    <t>JORDYSTEVENZARMIENTO@GMAIL.COM</t>
  </si>
  <si>
    <t xml:space="preserve">0955417548   </t>
  </si>
  <si>
    <t>JESUS EFRAIN</t>
  </si>
  <si>
    <t>MONCAYO LEON</t>
  </si>
  <si>
    <t>EFRAIN_MONCAYO@HOTMAIL.COM</t>
  </si>
  <si>
    <t xml:space="preserve">0955429162   </t>
  </si>
  <si>
    <t>JORDY ROLANDO</t>
  </si>
  <si>
    <t>BERMUDEZ DELGADO</t>
  </si>
  <si>
    <t>UNIDAD EDUCATIVA PARTICULAR FEDEGUAYAS</t>
  </si>
  <si>
    <t>JORDYROLANDOB@GMAIL.COM</t>
  </si>
  <si>
    <t xml:space="preserve">0956752612   </t>
  </si>
  <si>
    <t>RONNY MAURICIO</t>
  </si>
  <si>
    <t>AVEIGA VERA</t>
  </si>
  <si>
    <t>RONY-AVEIGA@HOTMAIL.COM</t>
  </si>
  <si>
    <t xml:space="preserve">0956779425   </t>
  </si>
  <si>
    <t>ADRIAN ANDRES</t>
  </si>
  <si>
    <t>VERA JURADO</t>
  </si>
  <si>
    <t>VERA68764@GMAIL.COM</t>
  </si>
  <si>
    <t xml:space="preserve">0957016892   </t>
  </si>
  <si>
    <t>CARLOS JULIO</t>
  </si>
  <si>
    <t>NEGRETE PINCAY</t>
  </si>
  <si>
    <t>JULIOCARLOSNPCP64@GMAIL.COM</t>
  </si>
  <si>
    <t xml:space="preserve">0957580988   </t>
  </si>
  <si>
    <t>GALO JOSUE</t>
  </si>
  <si>
    <t>PINELA ARREAGA</t>
  </si>
  <si>
    <t>COLEGIO PARTICULAR MIXTO MUNDO AMERICA</t>
  </si>
  <si>
    <t>PINELA-.2001@OUTLOOK.COM</t>
  </si>
  <si>
    <t xml:space="preserve">0958283749   </t>
  </si>
  <si>
    <t>BYRON FRANCISCO</t>
  </si>
  <si>
    <t>ALCIVAR CALDERON</t>
  </si>
  <si>
    <t>F.ALCIVAR.ANAM@GMAIL.COM</t>
  </si>
  <si>
    <t xml:space="preserve">0960734713   </t>
  </si>
  <si>
    <t>RAFAEL ALFONSO</t>
  </si>
  <si>
    <t>ARAUJO GUANIN</t>
  </si>
  <si>
    <t>RAFAELARAUJOALI17@GMAIL.COM</t>
  </si>
  <si>
    <t xml:space="preserve">0960981942   </t>
  </si>
  <si>
    <t>HUGO GERARDO</t>
  </si>
  <si>
    <t>TAPIA SALAZAR</t>
  </si>
  <si>
    <t>H.G.TAPIA.SALAZAR@GMAIL.COM</t>
  </si>
  <si>
    <t xml:space="preserve">0963067665   </t>
  </si>
  <si>
    <t>LEONARDO ANGEL</t>
  </si>
  <si>
    <t>LASSO MALDONADO</t>
  </si>
  <si>
    <t>INSTITUTO POLITÉCNICO LABORAL GOSÉN</t>
  </si>
  <si>
    <t>LEOLASSO007@GMAIL.COM</t>
  </si>
  <si>
    <t xml:space="preserve">1250206230   </t>
  </si>
  <si>
    <t>NILO GEANCARLO</t>
  </si>
  <si>
    <t>VILLAVICENCIO ANCHUNDIA</t>
  </si>
  <si>
    <t>NILOVILLAVICENCIO14@GMAIL.COM</t>
  </si>
  <si>
    <t xml:space="preserve">1727203174   </t>
  </si>
  <si>
    <t>JORGE GABRIEL</t>
  </si>
  <si>
    <t>GUAMAN ERAZO</t>
  </si>
  <si>
    <t>JORGE_GF@HOTMAIL.COM</t>
  </si>
  <si>
    <t xml:space="preserve">2450423724   </t>
  </si>
  <si>
    <t>DAVID LEONARDO</t>
  </si>
  <si>
    <t>TORO ORAMAS</t>
  </si>
  <si>
    <t>DAVITORO11@GMAIL.COM</t>
  </si>
  <si>
    <t xml:space="preserve">2450795113   </t>
  </si>
  <si>
    <t>PARRALES VELASQUEZ</t>
  </si>
  <si>
    <t>JOSUEPARRALESVELASQUEZ@GMAIL.COM</t>
  </si>
  <si>
    <t xml:space="preserve">0923103113   </t>
  </si>
  <si>
    <t>PAULA MICHELLE</t>
  </si>
  <si>
    <t>BRITO BRIONES</t>
  </si>
  <si>
    <t>AELITAPAULA2000@GMAIL.COM</t>
  </si>
  <si>
    <t xml:space="preserve">0926345505   </t>
  </si>
  <si>
    <t>ANNA GOVANCKA</t>
  </si>
  <si>
    <t>JARRIN RODRIGUEZ</t>
  </si>
  <si>
    <t>GOVANCKAJARRIN19@GMAIL.COM</t>
  </si>
  <si>
    <t xml:space="preserve">0927589606   </t>
  </si>
  <si>
    <t>ANDREA PAULINA</t>
  </si>
  <si>
    <t>RUIZ JAIME</t>
  </si>
  <si>
    <t>ANDREARUIZJAIME99COPOL@GMAIL.COM</t>
  </si>
  <si>
    <t xml:space="preserve">0950527200   </t>
  </si>
  <si>
    <t>AMY KAREN</t>
  </si>
  <si>
    <t>VILLAMAR MACIAS</t>
  </si>
  <si>
    <t>COLEGIO PARTICULAR ORIENTE ECUATORIANO</t>
  </si>
  <si>
    <t>AMYVILLAMAR24@HOTMAIL.COM</t>
  </si>
  <si>
    <t xml:space="preserve">0952695013   </t>
  </si>
  <si>
    <t>KRISTEL GIANELLA</t>
  </si>
  <si>
    <t>MIRANDA FALCONI</t>
  </si>
  <si>
    <t>SAN JUAN DE BUCAY</t>
  </si>
  <si>
    <t>KRISTELFA@HOTMAIL.ES</t>
  </si>
  <si>
    <t xml:space="preserve">0929721744   </t>
  </si>
  <si>
    <t>ROGELIO CRISTOPHER</t>
  </si>
  <si>
    <t>RIVERA VERA</t>
  </si>
  <si>
    <t>ANDROMEDARIVERA2537@GMAIL.COM</t>
  </si>
  <si>
    <t xml:space="preserve">0930630538   </t>
  </si>
  <si>
    <t>JHON JAYRON</t>
  </si>
  <si>
    <t>BARRE RODRIGUEZ</t>
  </si>
  <si>
    <t>JHONRONY2014@HOTMAIL.COM</t>
  </si>
  <si>
    <t xml:space="preserve">0931047500   </t>
  </si>
  <si>
    <t>JORDY XAVIER</t>
  </si>
  <si>
    <t>PACHECO CASTILLO</t>
  </si>
  <si>
    <t>PACHEMELEC@HOTMAIL.COM</t>
  </si>
  <si>
    <t xml:space="preserve">0941539959   </t>
  </si>
  <si>
    <t>ARIEL SAUL</t>
  </si>
  <si>
    <t>CORDERO ROMERO</t>
  </si>
  <si>
    <t>CORDEROARIEL00@GMAIL.COM</t>
  </si>
  <si>
    <t xml:space="preserve">0950033563   </t>
  </si>
  <si>
    <t>EMILIO NICOLAS</t>
  </si>
  <si>
    <t>IDIARTE YONG</t>
  </si>
  <si>
    <t>EMILIOIDYONG@OUTLOOK.COM</t>
  </si>
  <si>
    <t xml:space="preserve">0951826999   </t>
  </si>
  <si>
    <t>WILLIAM SEBASTIAN</t>
  </si>
  <si>
    <t>MAQUILON CASTILLO</t>
  </si>
  <si>
    <t>CASTILLO_1423@HOTMAIL.COM</t>
  </si>
  <si>
    <t xml:space="preserve">0952009462   </t>
  </si>
  <si>
    <t>ERNANNY JOSUE</t>
  </si>
  <si>
    <t>GARCIA CERVANTES</t>
  </si>
  <si>
    <t>ERNANNYGARCIA@GMAIL.COM</t>
  </si>
  <si>
    <t xml:space="preserve">0952229300   </t>
  </si>
  <si>
    <t>SALOMON GUILLERMO</t>
  </si>
  <si>
    <t>CANSING MACIAS</t>
  </si>
  <si>
    <t>SALOMONCANSING@HOTMAIL.COM</t>
  </si>
  <si>
    <t xml:space="preserve">0952527745   </t>
  </si>
  <si>
    <t>GUERRERO CASTILLO</t>
  </si>
  <si>
    <t>VICTORANAI@OUTLOOK.ES</t>
  </si>
  <si>
    <t xml:space="preserve">0952553063   </t>
  </si>
  <si>
    <t>CELY EMILIANO</t>
  </si>
  <si>
    <t>CEDEÑO CONTRERAS</t>
  </si>
  <si>
    <t>EMI.SONGOKU7@HOTMAIL.COM</t>
  </si>
  <si>
    <t xml:space="preserve">0952556421   </t>
  </si>
  <si>
    <t>STEEVEN SAUL</t>
  </si>
  <si>
    <t>NAREA SIGCHO</t>
  </si>
  <si>
    <t>SNAREA.UEJDS@GMAIL.COM</t>
  </si>
  <si>
    <t xml:space="preserve">0953799038   </t>
  </si>
  <si>
    <t>GARCIA GOMEZ</t>
  </si>
  <si>
    <t>CDAVID1905@HOTMAIL.COM</t>
  </si>
  <si>
    <t xml:space="preserve">0954200945   </t>
  </si>
  <si>
    <t>HUGO DAVID</t>
  </si>
  <si>
    <t>LOAIZA BAYAS</t>
  </si>
  <si>
    <t>HUGODAVIDLOAIZA@HOTMAIL.COM</t>
  </si>
  <si>
    <t xml:space="preserve">0954545158   </t>
  </si>
  <si>
    <t>YANEZ PORTUGUEZ</t>
  </si>
  <si>
    <t>YANEZP006@GMAIL.COM</t>
  </si>
  <si>
    <t xml:space="preserve">0955066857   </t>
  </si>
  <si>
    <t>JIMMY JOEL</t>
  </si>
  <si>
    <t>ESPINOZA SOSA</t>
  </si>
  <si>
    <t>JOELSK82010@HOTMAIL.COM</t>
  </si>
  <si>
    <t xml:space="preserve">0958518920   </t>
  </si>
  <si>
    <t>DIEGO GONZALO</t>
  </si>
  <si>
    <t>SOSA ALCIVAR</t>
  </si>
  <si>
    <t>BLASTPHERE2345@GMAIL.COM</t>
  </si>
  <si>
    <t xml:space="preserve">0959193970   </t>
  </si>
  <si>
    <t>GILL ANTHONY</t>
  </si>
  <si>
    <t>GONZALEZ RENDON</t>
  </si>
  <si>
    <t>JARDIN ESCUELA COLEGIO ABARIS</t>
  </si>
  <si>
    <t>THONY141516@GMAIL.COM</t>
  </si>
  <si>
    <t xml:space="preserve">0962525200   </t>
  </si>
  <si>
    <t>CHRISTIAN ALEJANDRO</t>
  </si>
  <si>
    <t>VAIVADS HANDS</t>
  </si>
  <si>
    <t>MARIHANDS@HOTMAIL.COM</t>
  </si>
  <si>
    <t xml:space="preserve">0925273336   </t>
  </si>
  <si>
    <t>ODARIS MILENA</t>
  </si>
  <si>
    <t>MOLINA PACHECO</t>
  </si>
  <si>
    <t>MILENAPACHECO.99@OUTLOOK.COM</t>
  </si>
  <si>
    <t xml:space="preserve">0931507370   </t>
  </si>
  <si>
    <t>VALERIA GIOVANNA</t>
  </si>
  <si>
    <t>TROCCOLY QUIROZ</t>
  </si>
  <si>
    <t>INTERNATIONAL SCHOOL</t>
  </si>
  <si>
    <t>VALERIATROCCOLY@GMAIL.COM</t>
  </si>
  <si>
    <t xml:space="preserve">0955662218   </t>
  </si>
  <si>
    <t xml:space="preserve"> SCHULDT REALPE</t>
  </si>
  <si>
    <t>ELREYSUPREMO18@GMAIL.COM</t>
  </si>
  <si>
    <t xml:space="preserve">0959470725   </t>
  </si>
  <si>
    <t>DOMENICA NICOLE</t>
  </si>
  <si>
    <t>MORALES ADRIAN</t>
  </si>
  <si>
    <t>DOMENICA_NICOLE@HOTMAIL.COM</t>
  </si>
  <si>
    <t xml:space="preserve">2400315715   </t>
  </si>
  <si>
    <t>JESSICA ANTONELLA</t>
  </si>
  <si>
    <t>CHERREZ ALENCASTRO</t>
  </si>
  <si>
    <t>JESSICACHERREZ1029@GMAIL.COM</t>
  </si>
  <si>
    <t xml:space="preserve">0944180215   </t>
  </si>
  <si>
    <t>KURT ANTONIO</t>
  </si>
  <si>
    <t>PONCE MALDONADO</t>
  </si>
  <si>
    <t>KURTPONCE99@GMAIL.COM</t>
  </si>
  <si>
    <t xml:space="preserve">0954190773   </t>
  </si>
  <si>
    <t>ERICK VINICIO</t>
  </si>
  <si>
    <t>SOTO DEL ROSARIO</t>
  </si>
  <si>
    <t>ERICKSOTO28475@GMAIL.COM</t>
  </si>
  <si>
    <t xml:space="preserve">0955309232   </t>
  </si>
  <si>
    <t>ABRAHAM ANTHONY</t>
  </si>
  <si>
    <t>TOALA CAICEDO</t>
  </si>
  <si>
    <t>ABRANTOALA14@GMAIL.COM</t>
  </si>
  <si>
    <t xml:space="preserve">0958224800   </t>
  </si>
  <si>
    <t>GONZALEZ BAZAN</t>
  </si>
  <si>
    <t>EJGB99@OUTLOOK.ES</t>
  </si>
  <si>
    <t xml:space="preserve">0932027790   </t>
  </si>
  <si>
    <t>ALEXANDER DARIO</t>
  </si>
  <si>
    <t>GALLEGOS GORDILLO</t>
  </si>
  <si>
    <t>ALEXDGG.1996@GMAIL.COM</t>
  </si>
  <si>
    <t xml:space="preserve">1317204939   </t>
  </si>
  <si>
    <t>MIGUEL ENRIQUE</t>
  </si>
  <si>
    <t>TOALA QUIJIJE</t>
  </si>
  <si>
    <t>5 DE MAYO</t>
  </si>
  <si>
    <t>MIGUELSGG1997@GMAIL.COM</t>
  </si>
  <si>
    <t xml:space="preserve">0951916626   </t>
  </si>
  <si>
    <t>JOSUE ANDRES</t>
  </si>
  <si>
    <t>MONROY DUEÑAS</t>
  </si>
  <si>
    <t>PERT</t>
  </si>
  <si>
    <t>LKJJ.0906@OUTLOOK.ES</t>
  </si>
  <si>
    <t xml:space="preserve">0950488387   </t>
  </si>
  <si>
    <t>ALLAN GABRIEL</t>
  </si>
  <si>
    <t>OCHOA MONCAYO</t>
  </si>
  <si>
    <t>ALLANOCHOA95@GMAIL.COM</t>
  </si>
  <si>
    <t xml:space="preserve">0922070453   </t>
  </si>
  <si>
    <t>GABRIELA MELISA</t>
  </si>
  <si>
    <t>SUAREZ PESANTES</t>
  </si>
  <si>
    <t>GABY9545@HOTMAIL.COM</t>
  </si>
  <si>
    <t xml:space="preserve">0930082318   </t>
  </si>
  <si>
    <t>RUT NOEMI</t>
  </si>
  <si>
    <t>CARVAJAL GOMEZ</t>
  </si>
  <si>
    <t>RCG_777_NOEMI@HOTMAIL.COM</t>
  </si>
  <si>
    <t xml:space="preserve">1207461359   </t>
  </si>
  <si>
    <t>ANGEL ALFREDO</t>
  </si>
  <si>
    <t>MOREIRA PORTILLA</t>
  </si>
  <si>
    <t>HEROES DEL CONDOR</t>
  </si>
  <si>
    <t>ANGELMOR92@HOTMAIL.COM</t>
  </si>
  <si>
    <t xml:space="preserve">0926201906   </t>
  </si>
  <si>
    <t>VERGARA ARELLANO</t>
  </si>
  <si>
    <t>MVERGARA1590@GMAIL.COM</t>
  </si>
  <si>
    <t xml:space="preserve">0605871524   </t>
  </si>
  <si>
    <t>DOMENICA JAEL</t>
  </si>
  <si>
    <t>LLANOS VELEZ</t>
  </si>
  <si>
    <t>JAELLANOSVELEZ@GMAIL.COM</t>
  </si>
  <si>
    <t xml:space="preserve">0606392835   </t>
  </si>
  <si>
    <t>MIGUEL SALOMON</t>
  </si>
  <si>
    <t>GAIBOR SARMIENTO</t>
  </si>
  <si>
    <t>17 DE SEPTIEMBRE</t>
  </si>
  <si>
    <t>MIGUELGAIBOR193@GMAIL.COM</t>
  </si>
  <si>
    <t xml:space="preserve">0705414159   </t>
  </si>
  <si>
    <t>VICTORIA ALEJANDRA</t>
  </si>
  <si>
    <t>CASTILLO ROMERO</t>
  </si>
  <si>
    <t>PRINCIPITO</t>
  </si>
  <si>
    <t>VICTORIA.CASTILLO2511@GMAIL.COM</t>
  </si>
  <si>
    <t xml:space="preserve">0705645687   </t>
  </si>
  <si>
    <t>ROMERO ROMAN</t>
  </si>
  <si>
    <t>KEVINFERROMERO@HOTMAIL.COM</t>
  </si>
  <si>
    <t xml:space="preserve">0706087111   </t>
  </si>
  <si>
    <t>CAMILA YANINA</t>
  </si>
  <si>
    <t>ASANZA ROMERO</t>
  </si>
  <si>
    <t>CAMILAASANZA@HOTMAIL.COM</t>
  </si>
  <si>
    <t xml:space="preserve">0706159639   </t>
  </si>
  <si>
    <t>FABIAN ALEXANDER</t>
  </si>
  <si>
    <t>BUSTAMANTE ZAMBRANO</t>
  </si>
  <si>
    <t>FABIANBTE@GMAIL.COM</t>
  </si>
  <si>
    <t xml:space="preserve">0706162062   </t>
  </si>
  <si>
    <t>MARCO IVAN</t>
  </si>
  <si>
    <t>FEIJOO JARAMILLO</t>
  </si>
  <si>
    <t>MARCO_IVAN1607@HOTMAIL.COM</t>
  </si>
  <si>
    <t xml:space="preserve">0750056772   </t>
  </si>
  <si>
    <t>ALAN EDUARDO</t>
  </si>
  <si>
    <t>QUEZADA BRAVO</t>
  </si>
  <si>
    <t>ALANEDU246@GMAIL.COM</t>
  </si>
  <si>
    <t xml:space="preserve">0750569063   </t>
  </si>
  <si>
    <t>LIMA CARRION</t>
  </si>
  <si>
    <t>ANITACARRION_2001@OUTLOOK.COM</t>
  </si>
  <si>
    <t xml:space="preserve">0750617268   </t>
  </si>
  <si>
    <t>DANIEL ALFREDO</t>
  </si>
  <si>
    <t>MATEO ORELLANA</t>
  </si>
  <si>
    <t>DANYMATEO2013@HOTMAIL.COM</t>
  </si>
  <si>
    <t xml:space="preserve">0750822165   </t>
  </si>
  <si>
    <t>CRISTHIAN JOSE</t>
  </si>
  <si>
    <t>RAMIREZ TORRES</t>
  </si>
  <si>
    <t>CRISTHIANRA4@HOTMAIL.COM</t>
  </si>
  <si>
    <t xml:space="preserve">0804389963   </t>
  </si>
  <si>
    <t>POULETTE NIKOLE</t>
  </si>
  <si>
    <t>VENEGAS TACO</t>
  </si>
  <si>
    <t>DON BOSCO</t>
  </si>
  <si>
    <t>POULETTEVENEGASTACO@GMAIL.COM</t>
  </si>
  <si>
    <t xml:space="preserve">0923796221   </t>
  </si>
  <si>
    <t>MARIA GRACIA</t>
  </si>
  <si>
    <t>LOPEZ NOBOA</t>
  </si>
  <si>
    <t>MARY_TANKYU@HOTMAIL.COM</t>
  </si>
  <si>
    <t xml:space="preserve">0924375660   </t>
  </si>
  <si>
    <t>MORALES APOLO</t>
  </si>
  <si>
    <t>ANAPALI150302@GMAIL.COM</t>
  </si>
  <si>
    <t xml:space="preserve">0924390271   </t>
  </si>
  <si>
    <t>MILENA DEL CARMEN</t>
  </si>
  <si>
    <t>MUÑOZ ALBAN</t>
  </si>
  <si>
    <t>MILENAMOLA00@HOTMAIL.COM</t>
  </si>
  <si>
    <t xml:space="preserve">0924417215   </t>
  </si>
  <si>
    <t>MARTIN ISAAC</t>
  </si>
  <si>
    <t>VILLACRESES PRENTICE</t>
  </si>
  <si>
    <t>MARTINELCRACK2002@GMAIL.COM</t>
  </si>
  <si>
    <t xml:space="preserve">0924577703   </t>
  </si>
  <si>
    <t>LETICIA NICOLE</t>
  </si>
  <si>
    <t>ARANGO FUENTES</t>
  </si>
  <si>
    <t>LETICIAARANGO04@GMAIL.COM</t>
  </si>
  <si>
    <t xml:space="preserve">0924600489   </t>
  </si>
  <si>
    <t>DANIELA LIZBETH</t>
  </si>
  <si>
    <t>CHOEZ MORA</t>
  </si>
  <si>
    <t>DANIELA.CHOEZ1008@GMAIL.COM</t>
  </si>
  <si>
    <t xml:space="preserve">0924660558   </t>
  </si>
  <si>
    <t>ADRIANA MELISSA</t>
  </si>
  <si>
    <t>RONQUILLO FIRMAT</t>
  </si>
  <si>
    <t>ADRIANAFIRMAT54@GMAIL.COM</t>
  </si>
  <si>
    <t xml:space="preserve">0924660566   </t>
  </si>
  <si>
    <t>KLEBER JOSE</t>
  </si>
  <si>
    <t>MATAMOROS MARMOL</t>
  </si>
  <si>
    <t>JEN.MARMOL@HOTMAIL.COM</t>
  </si>
  <si>
    <t xml:space="preserve">0924704539   </t>
  </si>
  <si>
    <t>VALENTINO PIERINO</t>
  </si>
  <si>
    <t>NIETO GANDO</t>
  </si>
  <si>
    <t>VALENTINONIETO2002@GMAIL.COM</t>
  </si>
  <si>
    <t xml:space="preserve">0924762255   </t>
  </si>
  <si>
    <t>VICTOR ENRIQUE</t>
  </si>
  <si>
    <t>SUAREZ SUAREZ</t>
  </si>
  <si>
    <t>KIKEVSUA23@GMAIL.COM</t>
  </si>
  <si>
    <t xml:space="preserve">0924766892   </t>
  </si>
  <si>
    <t>ALESSANDRO JAIR</t>
  </si>
  <si>
    <t>ABDO VALDIVIESO</t>
  </si>
  <si>
    <t>JAIRABDO2002@GMAIL.COM</t>
  </si>
  <si>
    <t xml:space="preserve">0924827686   </t>
  </si>
  <si>
    <t>DAVID JOSE</t>
  </si>
  <si>
    <t>RAMIREZ PUGLLA</t>
  </si>
  <si>
    <t>DEIVID4402@HOTMAIL.COM</t>
  </si>
  <si>
    <t xml:space="preserve">0925014789   </t>
  </si>
  <si>
    <t>ADRIANA CAROLINA</t>
  </si>
  <si>
    <t>TAPIA CUESTA</t>
  </si>
  <si>
    <t>ADRIANATC01@HOTMAIL.COM</t>
  </si>
  <si>
    <t xml:space="preserve">0925028656   </t>
  </si>
  <si>
    <t>ERICK JOSUE</t>
  </si>
  <si>
    <t>VALDIVIEZO MOLINA</t>
  </si>
  <si>
    <t>EVALDIVIEZO.2803@GMAIL.COM</t>
  </si>
  <si>
    <t xml:space="preserve">0925131302   </t>
  </si>
  <si>
    <t>ANGIE XIOMARA</t>
  </si>
  <si>
    <t>RIVERA MORAN</t>
  </si>
  <si>
    <t>ANGIEXIOMARARM@HOTMAIL.COM</t>
  </si>
  <si>
    <t xml:space="preserve">0925151466   </t>
  </si>
  <si>
    <t>TOSCANO  PEDRO ANDRES</t>
  </si>
  <si>
    <t>TOSCANO PEDRO GOMEZ</t>
  </si>
  <si>
    <t>PEDROANDRES_2001@HOTMAIL.COM</t>
  </si>
  <si>
    <t xml:space="preserve">0925443541   </t>
  </si>
  <si>
    <t>FABRIZIO ALEJANDRO</t>
  </si>
  <si>
    <t>SORIANO CAÑIZARES</t>
  </si>
  <si>
    <t>FABRIZIOSORIANO560@GMAIL.COM</t>
  </si>
  <si>
    <t xml:space="preserve">0925573529   </t>
  </si>
  <si>
    <t>LUCIANO ANDRES</t>
  </si>
  <si>
    <t>LOOR SORROZA</t>
  </si>
  <si>
    <t>LUCIANOANDRESLOOR@GMAIL.COM</t>
  </si>
  <si>
    <t xml:space="preserve">0925651689   </t>
  </si>
  <si>
    <t>BRUNO FABRIZZIO</t>
  </si>
  <si>
    <t>BRIONES VEINTIMILLA</t>
  </si>
  <si>
    <t>BRIONES.BRUNO51@GMAIL.COM</t>
  </si>
  <si>
    <t xml:space="preserve">0925750515   </t>
  </si>
  <si>
    <t>VALDIVIESO BRITO</t>
  </si>
  <si>
    <t>GUSTAVO_VALDIVIESO@HOTMAIL.COM</t>
  </si>
  <si>
    <t xml:space="preserve">0925805293   </t>
  </si>
  <si>
    <t>NAHON NICOLAS</t>
  </si>
  <si>
    <t>ARIAS MANZUR</t>
  </si>
  <si>
    <t>NAHON_69@HOTMAIL.COM</t>
  </si>
  <si>
    <t xml:space="preserve">0926073149   </t>
  </si>
  <si>
    <t>DANA VALERIA</t>
  </si>
  <si>
    <t>MERCHAN CAMBA</t>
  </si>
  <si>
    <t>DANA_VALERIAM@HOTMAIL.COM</t>
  </si>
  <si>
    <t xml:space="preserve">0926095647   </t>
  </si>
  <si>
    <t>PASTOR SALAZAR</t>
  </si>
  <si>
    <t>LUISFERPASTOR2@GMAIL.COM</t>
  </si>
  <si>
    <t xml:space="preserve">0926150772   </t>
  </si>
  <si>
    <t>DEBORA ANTONELLA</t>
  </si>
  <si>
    <t>RAMIREZ CALDERON</t>
  </si>
  <si>
    <t>DEBRAMIREZ24@GMAIL.COM</t>
  </si>
  <si>
    <t xml:space="preserve">0926154469   </t>
  </si>
  <si>
    <t>SOLEDAD NICOLE</t>
  </si>
  <si>
    <t>GUARTATANGA VALDIVIEZO</t>
  </si>
  <si>
    <t>NICOLE_GUARTATANGA@HOTMAIL.COM</t>
  </si>
  <si>
    <t xml:space="preserve">0926203662   </t>
  </si>
  <si>
    <t>PAULETTE DEL CARMEN</t>
  </si>
  <si>
    <t>HERRERA LANDETTA</t>
  </si>
  <si>
    <t>PAULETTEHERRERA0708@GMAIL.COM</t>
  </si>
  <si>
    <t xml:space="preserve">0926203993   </t>
  </si>
  <si>
    <t>ASHLEY MARINA</t>
  </si>
  <si>
    <t>ARGUELLO SANCHEZ</t>
  </si>
  <si>
    <t>ARGUELLOASHLEY28@GMAIL.COM</t>
  </si>
  <si>
    <t xml:space="preserve">0926266230   </t>
  </si>
  <si>
    <t>JOSELYNE NICOLE</t>
  </si>
  <si>
    <t>GOMEZ INSUASTI</t>
  </si>
  <si>
    <t>JOSELYNE_2002@OUTLOOK.COM</t>
  </si>
  <si>
    <t xml:space="preserve">0926321282   </t>
  </si>
  <si>
    <t>DOMENICA CRISTINA</t>
  </si>
  <si>
    <t>SANTAMARIA TRIVIÑO</t>
  </si>
  <si>
    <t>DOMENIQUITASANTAMARIA@GMAIL.COM</t>
  </si>
  <si>
    <t xml:space="preserve">0926398223   </t>
  </si>
  <si>
    <t>VALLEJO ARAGUNDI</t>
  </si>
  <si>
    <t>CARLEDU2002@HOTMAIL.COM</t>
  </si>
  <si>
    <t xml:space="preserve">0926409699   </t>
  </si>
  <si>
    <t>MARTINEZ MENDIA</t>
  </si>
  <si>
    <t>DIEGO2001MARTINEZ@GMAIL.COM</t>
  </si>
  <si>
    <t xml:space="preserve">0926419243   </t>
  </si>
  <si>
    <t>AMBAR DANIELA</t>
  </si>
  <si>
    <t>ARAMBULO QUISIGUIÑA</t>
  </si>
  <si>
    <t>DANIELA.ARAMBULO32@GMAIL.COM</t>
  </si>
  <si>
    <t xml:space="preserve">0926458043   </t>
  </si>
  <si>
    <t>JUAN SEBASTIAN</t>
  </si>
  <si>
    <t>BAQUERIZO PINZON</t>
  </si>
  <si>
    <t>SEBASBAQUERIZO24@GMAIL.COM</t>
  </si>
  <si>
    <t xml:space="preserve">0926503251   </t>
  </si>
  <si>
    <t>DARIO ALEJANDRO</t>
  </si>
  <si>
    <t>SALAZAR PALMA</t>
  </si>
  <si>
    <t>DARIO.SALAZAR.PALMA@GMAIL.COM</t>
  </si>
  <si>
    <t xml:space="preserve">0926578402   </t>
  </si>
  <si>
    <t>SEBASTIAN ALEJANDRO</t>
  </si>
  <si>
    <t>CAJAS JARAMILLO</t>
  </si>
  <si>
    <t>SCAJASJARAMILLO@GMAIL.COM</t>
  </si>
  <si>
    <t xml:space="preserve">0926650706   </t>
  </si>
  <si>
    <t>ORTEGA GARCIA</t>
  </si>
  <si>
    <t>DAVICHOBSC18@GMAIL.COM</t>
  </si>
  <si>
    <t xml:space="preserve">0926809328   </t>
  </si>
  <si>
    <t>JULIETA VALENTINA</t>
  </si>
  <si>
    <t>LANDIRES SOLIS</t>
  </si>
  <si>
    <t>JULIETA.LANDIRES@GMAIL.COM</t>
  </si>
  <si>
    <t xml:space="preserve">0926950015   </t>
  </si>
  <si>
    <t>RIVERA ROMERO</t>
  </si>
  <si>
    <t>JSEBASRROMERO@GMAIL.COM</t>
  </si>
  <si>
    <t xml:space="preserve">0927072942   </t>
  </si>
  <si>
    <t>CARPIO RIVAS</t>
  </si>
  <si>
    <t>PEDROANDRES-EMELEC@HOTMAIL.COM</t>
  </si>
  <si>
    <t xml:space="preserve">0927125286   </t>
  </si>
  <si>
    <t>GRANJA TALBOT</t>
  </si>
  <si>
    <t>ALEJANDROGT123@GMAIL.COM</t>
  </si>
  <si>
    <t xml:space="preserve">0927161067   </t>
  </si>
  <si>
    <t>LUIS RAUL</t>
  </si>
  <si>
    <t>AVILES PORRO</t>
  </si>
  <si>
    <t>RAULI.8@HOTMAIL.COM</t>
  </si>
  <si>
    <t xml:space="preserve">0927195099   </t>
  </si>
  <si>
    <t>MILCA JANELY</t>
  </si>
  <si>
    <t>GARCIA ZAPATA</t>
  </si>
  <si>
    <t>MILJANELY.01@GMAIL.COM</t>
  </si>
  <si>
    <t xml:space="preserve">0927248740   </t>
  </si>
  <si>
    <t>JOSE ANDRE</t>
  </si>
  <si>
    <t>BALLADARES JARA</t>
  </si>
  <si>
    <t>JOSEBALLADARESJARA@GMAIL.COM</t>
  </si>
  <si>
    <t xml:space="preserve">0927274258   </t>
  </si>
  <si>
    <t>ARLETTE MILENA</t>
  </si>
  <si>
    <t>DEMERA ZAMBRANO</t>
  </si>
  <si>
    <t>DEMERAARLETTE14@GMAIL.COM</t>
  </si>
  <si>
    <t xml:space="preserve">0927537241   </t>
  </si>
  <si>
    <t>PERONA ENDARA</t>
  </si>
  <si>
    <t>ROBYPERONA@GMAIL.COM</t>
  </si>
  <si>
    <t xml:space="preserve">0927538678   </t>
  </si>
  <si>
    <t>NICOLE JOSELYN</t>
  </si>
  <si>
    <t>LARA MACHUCA</t>
  </si>
  <si>
    <t>NIKIJOSELYN@GMAIL.COM</t>
  </si>
  <si>
    <t xml:space="preserve">0927622381   </t>
  </si>
  <si>
    <t>LUIS OCTAVIO</t>
  </si>
  <si>
    <t>GRANDA HERDOIZA</t>
  </si>
  <si>
    <t>LUIS.GRANDA19@GMAIL.COM</t>
  </si>
  <si>
    <t xml:space="preserve">0927920967   </t>
  </si>
  <si>
    <t>LUIS ALFREDO</t>
  </si>
  <si>
    <t>MATA TORRES</t>
  </si>
  <si>
    <t>LUMATO230301@GMAIL.COM</t>
  </si>
  <si>
    <t xml:space="preserve">0927938464   </t>
  </si>
  <si>
    <t>BAÑO PEÑA</t>
  </si>
  <si>
    <t>LUISANGELBANOPENA@GMAIL.COM</t>
  </si>
  <si>
    <t xml:space="preserve">0928023365   </t>
  </si>
  <si>
    <t>LILIA GABRIELA</t>
  </si>
  <si>
    <t>MOLINA CEVALLOS</t>
  </si>
  <si>
    <t>GABRIELAMOLINACEVALLOS@HOTMAIL.COM</t>
  </si>
  <si>
    <t xml:space="preserve">0928106681   </t>
  </si>
  <si>
    <t>ASHLEE JEMIMA</t>
  </si>
  <si>
    <t>ESCALA MORA</t>
  </si>
  <si>
    <t>JEMIESCALA@HOTMAIL.COM</t>
  </si>
  <si>
    <t xml:space="preserve">0928243773   </t>
  </si>
  <si>
    <t>ANTHONY SAAYD</t>
  </si>
  <si>
    <t>SORNOZA PACHECO</t>
  </si>
  <si>
    <t>UNIDAD EDUCATIVA EL EMPALME</t>
  </si>
  <si>
    <t>ANTHONY_SORNOZA@HOTMAIL.COM</t>
  </si>
  <si>
    <t xml:space="preserve">0928759356   </t>
  </si>
  <si>
    <t>ALEX NAHIN</t>
  </si>
  <si>
    <t>CASTILLO INTRIAGO</t>
  </si>
  <si>
    <t>ALEXCASTILLOINTRIAGO@GMAIL.COM</t>
  </si>
  <si>
    <t xml:space="preserve">0928830041   </t>
  </si>
  <si>
    <t>BORIS JOSUE</t>
  </si>
  <si>
    <t>PIYASAGUA AVILA</t>
  </si>
  <si>
    <t>BPIYASAGUA1124@HOTMAIL.COM</t>
  </si>
  <si>
    <t xml:space="preserve">0929064699   </t>
  </si>
  <si>
    <t>FERNANDO JOSE</t>
  </si>
  <si>
    <t>CARREÑO MARTILLO</t>
  </si>
  <si>
    <t>FERNANDOJCARRENOM@OUTLOOK.COM</t>
  </si>
  <si>
    <t xml:space="preserve">0929314417   </t>
  </si>
  <si>
    <t>JOSHUA ALEXANDER</t>
  </si>
  <si>
    <t>COBOS VALLE</t>
  </si>
  <si>
    <t>JOSHUACOBOSVALLE@HOTMAIL.COM</t>
  </si>
  <si>
    <t xml:space="preserve">0929477941   </t>
  </si>
  <si>
    <t>GABRIEL ALESSANDRO</t>
  </si>
  <si>
    <t>GARCIA PACHECO</t>
  </si>
  <si>
    <t>ALESSANDROGARCI654@GMAIL.COM</t>
  </si>
  <si>
    <t xml:space="preserve">0929546877   </t>
  </si>
  <si>
    <t>LUCCIANA REBEKA</t>
  </si>
  <si>
    <t>BORJA ROGGIERO</t>
  </si>
  <si>
    <t>LICEO LIBANES</t>
  </si>
  <si>
    <t>LUCIANNAROGGIERO@GMAIL.COM</t>
  </si>
  <si>
    <t xml:space="preserve">0930060942   </t>
  </si>
  <si>
    <t>LUIGI DAVID</t>
  </si>
  <si>
    <t>MIRANDA LEMOS</t>
  </si>
  <si>
    <t>MIRANDALUIGI123@GMAIL.COM</t>
  </si>
  <si>
    <t xml:space="preserve">0930078134   </t>
  </si>
  <si>
    <t>CESAR ANDRES</t>
  </si>
  <si>
    <t>CHONG ZAMBRANO</t>
  </si>
  <si>
    <t>CESARCHONG_@HOTMAIL.COM</t>
  </si>
  <si>
    <t xml:space="preserve">0930093208   </t>
  </si>
  <si>
    <t>DAVID ISRAEL</t>
  </si>
  <si>
    <t>CACERES AVENDAÑO</t>
  </si>
  <si>
    <t>CACERESDAVID1224@GMAIL.COM</t>
  </si>
  <si>
    <t xml:space="preserve">0930198593   </t>
  </si>
  <si>
    <t>SUSANA DOMENICA</t>
  </si>
  <si>
    <t>ESTRADA SANCHEZ</t>
  </si>
  <si>
    <t>B-LETICIAGARRIDO@HOTMAIL.COM</t>
  </si>
  <si>
    <t xml:space="preserve">0930457312   </t>
  </si>
  <si>
    <t>DOMINIQUE VANESSA</t>
  </si>
  <si>
    <t>ECHEVERRIA JARAMILLO</t>
  </si>
  <si>
    <t>DOMI76ECHE@GMAIL.COM</t>
  </si>
  <si>
    <t xml:space="preserve">0930520457   </t>
  </si>
  <si>
    <t>GUILLERMO LEONARDO</t>
  </si>
  <si>
    <t>RAMOS OLLAGUE</t>
  </si>
  <si>
    <t>GUILLERMORAMOSOLLAGUE@GMAIL.COM</t>
  </si>
  <si>
    <t xml:space="preserve">0930531280   </t>
  </si>
  <si>
    <t>MARTHA JULEISY</t>
  </si>
  <si>
    <t>FARFAN PILAY</t>
  </si>
  <si>
    <t>FELIPE COSTA VON BUCHWALD</t>
  </si>
  <si>
    <t>MARTHA.2002@OUTLOOK.COM</t>
  </si>
  <si>
    <t xml:space="preserve">0930560776   </t>
  </si>
  <si>
    <t>ALLISSON LORENA</t>
  </si>
  <si>
    <t>AROCA TOALA</t>
  </si>
  <si>
    <t>ALLISSONAROCATOALA@GMAIL.COM</t>
  </si>
  <si>
    <t xml:space="preserve">0930599097   </t>
  </si>
  <si>
    <t>RICTER CRISTOPHER</t>
  </si>
  <si>
    <t>REZABALA PICO</t>
  </si>
  <si>
    <t>CRISTOPHERREZABALA@HOTMAIL.COM</t>
  </si>
  <si>
    <t xml:space="preserve">0930847421   </t>
  </si>
  <si>
    <t>MATEO FABRICIO</t>
  </si>
  <si>
    <t>VILLAVICENCIO OCAÑA</t>
  </si>
  <si>
    <t>MATEOFABRICIOVILLAVICENCIO@GMAIL.COM</t>
  </si>
  <si>
    <t xml:space="preserve">0930957881   </t>
  </si>
  <si>
    <t>TANYA ESTEFANIA</t>
  </si>
  <si>
    <t>TOALA MELGAR</t>
  </si>
  <si>
    <t>ESTEFANITOALA@HOTMAIL.COM</t>
  </si>
  <si>
    <t xml:space="preserve">0931028492   </t>
  </si>
  <si>
    <t>LUIS GERMAN</t>
  </si>
  <si>
    <t>DEFAZ VELARDE</t>
  </si>
  <si>
    <t>LUISDEFAZV@GMAIL.COM</t>
  </si>
  <si>
    <t xml:space="preserve">0931066773   </t>
  </si>
  <si>
    <t>CARLOS JOSUE</t>
  </si>
  <si>
    <t>YEPEZ ROJAS</t>
  </si>
  <si>
    <t>JYEPEZC9C2015@GMAIL.COM</t>
  </si>
  <si>
    <t xml:space="preserve">0931323083   </t>
  </si>
  <si>
    <t>MORA BAZURTO</t>
  </si>
  <si>
    <t>BRYAN_28MARZO@HOTMAIL.COM</t>
  </si>
  <si>
    <t xml:space="preserve">0931382444   </t>
  </si>
  <si>
    <t>FARIAS MEDINA</t>
  </si>
  <si>
    <t>MAJOLOKITAP@GMAIL.COM</t>
  </si>
  <si>
    <t xml:space="preserve">0931399521   </t>
  </si>
  <si>
    <t>BELEN KATHERINE</t>
  </si>
  <si>
    <t>ALCIVAR BENAVIDES</t>
  </si>
  <si>
    <t>BELEALCI2002@HOTMAIL.COM</t>
  </si>
  <si>
    <t xml:space="preserve">0931436968   </t>
  </si>
  <si>
    <t>ARIANA DOMINICK</t>
  </si>
  <si>
    <t>VILLAGRAN GARCIA</t>
  </si>
  <si>
    <t>ARIANADOMINICK1@HOTMAIL.COM</t>
  </si>
  <si>
    <t xml:space="preserve">0931460455   </t>
  </si>
  <si>
    <t>CESAR EDUARDO</t>
  </si>
  <si>
    <t>BORJA PAULA</t>
  </si>
  <si>
    <t>CEBORPAU21@OUTLOOK.COM</t>
  </si>
  <si>
    <t xml:space="preserve">0931526354   </t>
  </si>
  <si>
    <t>MAURO XAVIER</t>
  </si>
  <si>
    <t>VELARDE ROJAS</t>
  </si>
  <si>
    <t>MAUROXVELARDER@HOTMAIL.COM</t>
  </si>
  <si>
    <t xml:space="preserve">0931689210   </t>
  </si>
  <si>
    <t>LUIS JOSE</t>
  </si>
  <si>
    <t>GUATO AGUILERA</t>
  </si>
  <si>
    <t>LUIS-NEITOR2@HOTMAIL.COM</t>
  </si>
  <si>
    <t xml:space="preserve">0931741649   </t>
  </si>
  <si>
    <t>KARINA PAOLA</t>
  </si>
  <si>
    <t>LOOR TORRES</t>
  </si>
  <si>
    <t>LOORKARINA21@HOTMAIL.COM</t>
  </si>
  <si>
    <t xml:space="preserve">0931794713   </t>
  </si>
  <si>
    <t>GONZALEZ HERNANDEZ</t>
  </si>
  <si>
    <t>MAUROXGH@GMAIL.COM</t>
  </si>
  <si>
    <t xml:space="preserve">0931882419   </t>
  </si>
  <si>
    <t>MAURICIO ALEJANDRO</t>
  </si>
  <si>
    <t>BROCEL HUAYAMAVE</t>
  </si>
  <si>
    <t>MAURICIO-ABH@HOTMAIL.COM</t>
  </si>
  <si>
    <t xml:space="preserve">0932015761   </t>
  </si>
  <si>
    <t>BAQUERO PARRALES</t>
  </si>
  <si>
    <t>RODRO.BAQUERO@HOTMAIL.COM</t>
  </si>
  <si>
    <t xml:space="preserve">0932042153   </t>
  </si>
  <si>
    <t>ROXANA ESTEFANIA</t>
  </si>
  <si>
    <t>LARREA CARRERA</t>
  </si>
  <si>
    <t>ESTEFANIA_ROXY04@HOTMAIL.COM</t>
  </si>
  <si>
    <t xml:space="preserve">0932065865   </t>
  </si>
  <si>
    <t>ROMINA PAULETTE</t>
  </si>
  <si>
    <t>ZUÑIGA NAVARRETE</t>
  </si>
  <si>
    <t>ROMINAZUN0702@GMAIL.COM</t>
  </si>
  <si>
    <t xml:space="preserve">0932071111   </t>
  </si>
  <si>
    <t>TYRONE NICOLAS</t>
  </si>
  <si>
    <t>NICOLASRODRIGUEZ329@GMAIL.COM</t>
  </si>
  <si>
    <t xml:space="preserve">0932239429   </t>
  </si>
  <si>
    <t>MARIA PAULA</t>
  </si>
  <si>
    <t>ANTON BARREZUETA</t>
  </si>
  <si>
    <t>MARIPAULAAB13@GMAIL.COM</t>
  </si>
  <si>
    <t xml:space="preserve">0932314636   </t>
  </si>
  <si>
    <t>CALDERON YEPEZ</t>
  </si>
  <si>
    <t>ASHLEY_12_23@HOTMAIL.COM</t>
  </si>
  <si>
    <t xml:space="preserve">0932347636   </t>
  </si>
  <si>
    <t>JOSE ALESSANDRO</t>
  </si>
  <si>
    <t>CHIRIBOGA REDWOOD</t>
  </si>
  <si>
    <t>JCHIRIBOGA99@HOTMAIL.COM</t>
  </si>
  <si>
    <t xml:space="preserve">0932467558   </t>
  </si>
  <si>
    <t>ALLAN FABRICIO</t>
  </si>
  <si>
    <t>MARTINEZ CEDEÑO</t>
  </si>
  <si>
    <t>ALLANMARTINEZCEDENO12@GMAIL.COM</t>
  </si>
  <si>
    <t xml:space="preserve">0932493430   </t>
  </si>
  <si>
    <t>RICARDO RAUL</t>
  </si>
  <si>
    <t>CARRANZA DELGADO</t>
  </si>
  <si>
    <t>RRCD1311@GMAIL.COM</t>
  </si>
  <si>
    <t xml:space="preserve">0932533847   </t>
  </si>
  <si>
    <t>ROMINA JACKELINE</t>
  </si>
  <si>
    <t>HERVAS MARIDUEÑA</t>
  </si>
  <si>
    <t>ROMIJAC2002@HOTMAIL.COM</t>
  </si>
  <si>
    <t xml:space="preserve">0932663693   </t>
  </si>
  <si>
    <t>QUINTANA PAEZ</t>
  </si>
  <si>
    <t>GQUINTANA2019ECA@GMAIL.COM</t>
  </si>
  <si>
    <t xml:space="preserve">0940663057   </t>
  </si>
  <si>
    <t>GIANELLA SAULETH</t>
  </si>
  <si>
    <t>RODRIGUEZ MILLAN</t>
  </si>
  <si>
    <t>SAULETH_RODRIGUEZ@HOTMAIL.COM</t>
  </si>
  <si>
    <t xml:space="preserve">0940724180   </t>
  </si>
  <si>
    <t>LEANDRO JEANPIERRE</t>
  </si>
  <si>
    <t>CHICAIZA ZAMBRANO</t>
  </si>
  <si>
    <t>JEANPIERRE-2000@OUTLOOK.COM</t>
  </si>
  <si>
    <t xml:space="preserve">0940961535   </t>
  </si>
  <si>
    <t>SANDY ANABEL</t>
  </si>
  <si>
    <t>ORELLANA PURUNCAJAS</t>
  </si>
  <si>
    <t>ORELLANASANDY3@GMAIL.COM</t>
  </si>
  <si>
    <t xml:space="preserve">0940992241   </t>
  </si>
  <si>
    <t>MARIA MERCEDES</t>
  </si>
  <si>
    <t>NOVILLO COELLO</t>
  </si>
  <si>
    <t>MMNC14062002@GMAIL.COM</t>
  </si>
  <si>
    <t xml:space="preserve">0941029456   </t>
  </si>
  <si>
    <t>TUTIVEN REYES</t>
  </si>
  <si>
    <t>UNIDAD EDUCATIVA JUAN BAUTISTA AGUIRRE</t>
  </si>
  <si>
    <t>CRISTHIANTUTIVENREY@GMAIL.COM</t>
  </si>
  <si>
    <t xml:space="preserve">0941083503   </t>
  </si>
  <si>
    <t>ODALIS NAYELI</t>
  </si>
  <si>
    <t>PALMA RAMOS</t>
  </si>
  <si>
    <t>ODALISPALMA75@GMAIL.COM</t>
  </si>
  <si>
    <t xml:space="preserve">0941141863   </t>
  </si>
  <si>
    <t>PILATAXI AGUALONGO</t>
  </si>
  <si>
    <t>JOHNPILATAXISCHOOL@HOTMAIL.COM</t>
  </si>
  <si>
    <t xml:space="preserve">0941269318   </t>
  </si>
  <si>
    <t>GIULIANA CAMILA</t>
  </si>
  <si>
    <t>RAMIREZ RAMOS</t>
  </si>
  <si>
    <t>GIULIANARAMIREZR@GMAIL.COM</t>
  </si>
  <si>
    <t xml:space="preserve">0941288110   </t>
  </si>
  <si>
    <t>GIULIANA FIORELLA</t>
  </si>
  <si>
    <t>BARRENO VERA</t>
  </si>
  <si>
    <t>GBARRENOV@OUTLOOK.COM</t>
  </si>
  <si>
    <t xml:space="preserve">0941389314   </t>
  </si>
  <si>
    <t>ANDREA NICOLE</t>
  </si>
  <si>
    <t>TRIVIÑO OBRIEN</t>
  </si>
  <si>
    <t>AANDREATRIVI-18@OUTLOOK.ES</t>
  </si>
  <si>
    <t xml:space="preserve">0941404709   </t>
  </si>
  <si>
    <t>BOWEN VALDIVIEZO</t>
  </si>
  <si>
    <t>BOWENGABRIEL53@YAHOO.ES</t>
  </si>
  <si>
    <t xml:space="preserve">0941410748   </t>
  </si>
  <si>
    <t>JULISSA LISSETE</t>
  </si>
  <si>
    <t>MOLINA SEME</t>
  </si>
  <si>
    <t>JULISSAMOLINA20015@GMAIL.COM</t>
  </si>
  <si>
    <t xml:space="preserve">0941480238   </t>
  </si>
  <si>
    <t>ANAHI ELIZABETH</t>
  </si>
  <si>
    <t>MERA MOROCHO</t>
  </si>
  <si>
    <t>UNIDAD EDUCATIVA DEL MILENIO NELA MARTINEZ ESPINOSA</t>
  </si>
  <si>
    <t>ANAHIMERA1008@GMAIL.COM</t>
  </si>
  <si>
    <t xml:space="preserve">0941578981   </t>
  </si>
  <si>
    <t>ROGER ADRIAN</t>
  </si>
  <si>
    <t>LAVAYEN MEZA</t>
  </si>
  <si>
    <t>ROGERLAVAYEN2002@GMAIL.COM</t>
  </si>
  <si>
    <t xml:space="preserve">0942098104   </t>
  </si>
  <si>
    <t>MAURICIO DARIO</t>
  </si>
  <si>
    <t>TENEMPAGUAY PALATE</t>
  </si>
  <si>
    <t>MAURICIOTENEMPAGUAY@GMAIL.COM</t>
  </si>
  <si>
    <t xml:space="preserve">0942118316   </t>
  </si>
  <si>
    <t>KEVIN BRYAN</t>
  </si>
  <si>
    <t>REYES SALAZAR SALAZAR</t>
  </si>
  <si>
    <t>KEVIIN33445566@GMAIL.COM</t>
  </si>
  <si>
    <t xml:space="preserve">0942231754   </t>
  </si>
  <si>
    <t>CARLOS RAUL</t>
  </si>
  <si>
    <t>CAR10SLOPDIA@GMAIL.COM</t>
  </si>
  <si>
    <t xml:space="preserve">0942254277   </t>
  </si>
  <si>
    <t>ROXANA RUTH</t>
  </si>
  <si>
    <t>PARRA MASACHE</t>
  </si>
  <si>
    <t>ROXANAPARRA2002@GMAIL.COM</t>
  </si>
  <si>
    <t xml:space="preserve">0943602540   </t>
  </si>
  <si>
    <t>RICARDO JOEL</t>
  </si>
  <si>
    <t>ESPINOZA ESPINALES</t>
  </si>
  <si>
    <t>RICHARD.ESPINOZA002@GMAIL.COM</t>
  </si>
  <si>
    <t xml:space="preserve">0943618389   </t>
  </si>
  <si>
    <t>LEYTON ZAPATA</t>
  </si>
  <si>
    <t>MA-GABRIELA-LEYTON@HOTMAIL.COM</t>
  </si>
  <si>
    <t xml:space="preserve">0943770693   </t>
  </si>
  <si>
    <t>DARWIN ABELARDO</t>
  </si>
  <si>
    <t>JACOME CUENCA</t>
  </si>
  <si>
    <t>DARWIN_JACOME.97@HOTMAIL.COM</t>
  </si>
  <si>
    <t xml:space="preserve">0944050871   </t>
  </si>
  <si>
    <t>ANGELO ALEXANDER</t>
  </si>
  <si>
    <t>ESPINOZA PINELA</t>
  </si>
  <si>
    <t>ANGELOUCHIHA14@HOTMAIL.COM</t>
  </si>
  <si>
    <t xml:space="preserve">0944111046   </t>
  </si>
  <si>
    <t>STEVEN OMAR</t>
  </si>
  <si>
    <t>ALMENABA HERRERA</t>
  </si>
  <si>
    <t>ALMENABA.ESTEVEN@HOTMAIL.COM</t>
  </si>
  <si>
    <t xml:space="preserve">0944171230   </t>
  </si>
  <si>
    <t>DANIEL ANDRES</t>
  </si>
  <si>
    <t>TOLEDO PEÑAFIEL</t>
  </si>
  <si>
    <t>DANIELTP0310@GMAIL.COM</t>
  </si>
  <si>
    <t xml:space="preserve">0944253871   </t>
  </si>
  <si>
    <t>WALTER FRANCISCO</t>
  </si>
  <si>
    <t>TAMAYO BENITES</t>
  </si>
  <si>
    <t>ALBOHISPANO</t>
  </si>
  <si>
    <t>WALTERTB14@GMAIL.COM</t>
  </si>
  <si>
    <t xml:space="preserve">0950048546   </t>
  </si>
  <si>
    <t>ARIEL ANDRES</t>
  </si>
  <si>
    <t>TOMALA TAPIA</t>
  </si>
  <si>
    <t>ATAPIB17@GMAIL.COM</t>
  </si>
  <si>
    <t xml:space="preserve">0950095612   </t>
  </si>
  <si>
    <t>JOAQUIN ALEXANDER</t>
  </si>
  <si>
    <t>GUERRA AVILES</t>
  </si>
  <si>
    <t>JOAQUIN.JAG11@GMAIL.COM</t>
  </si>
  <si>
    <t xml:space="preserve">0950126755   </t>
  </si>
  <si>
    <t>DIEGO</t>
  </si>
  <si>
    <t>LOOR VELOZ</t>
  </si>
  <si>
    <t>DLOOR_VELOZ@OUTLOOK.COM</t>
  </si>
  <si>
    <t xml:space="preserve">0950241489   </t>
  </si>
  <si>
    <t>DARYL ENRIQUE</t>
  </si>
  <si>
    <t>STEFANUTO ZUÑAY</t>
  </si>
  <si>
    <t>STEFANUTOD19@GMAIL.COM</t>
  </si>
  <si>
    <t xml:space="preserve">0950256503   </t>
  </si>
  <si>
    <t>SHADELYN NAOMI</t>
  </si>
  <si>
    <t>GUZMAN PEREZ</t>
  </si>
  <si>
    <t>SHADELYN10@GMAIL.COM</t>
  </si>
  <si>
    <t xml:space="preserve">0950293860   </t>
  </si>
  <si>
    <t>ALVARO ANDRES</t>
  </si>
  <si>
    <t>VEGA HARO</t>
  </si>
  <si>
    <t>ALVAROVEG45@GMAIL.COM</t>
  </si>
  <si>
    <t xml:space="preserve">0950318014   </t>
  </si>
  <si>
    <t>MEIYIN MELISSA</t>
  </si>
  <si>
    <t>CHANG RIZZO</t>
  </si>
  <si>
    <t>MEIYINCHANG03@GMAIL.COM</t>
  </si>
  <si>
    <t xml:space="preserve">0950331140   </t>
  </si>
  <si>
    <t>ANDREA VICTORIA</t>
  </si>
  <si>
    <t>CASTRO LOPEZ</t>
  </si>
  <si>
    <t>ANDREACASTROLOPEZ2002@GMAIL.COM</t>
  </si>
  <si>
    <t xml:space="preserve">0950381863   </t>
  </si>
  <si>
    <t>JORGE STEVEN</t>
  </si>
  <si>
    <t>CIRES ZAMBRANO</t>
  </si>
  <si>
    <t>JORGECIRESZ13@GMAIL.COM</t>
  </si>
  <si>
    <t xml:space="preserve">0950476911   </t>
  </si>
  <si>
    <t>CRISTINA NABIKA</t>
  </si>
  <si>
    <t>MORA FELIX</t>
  </si>
  <si>
    <t>NABEIKA2018@HOTMAIL.COM</t>
  </si>
  <si>
    <t xml:space="preserve">0950556381   </t>
  </si>
  <si>
    <t>ALFARO MITE</t>
  </si>
  <si>
    <t>JORDANDA08@GMAIL.COM</t>
  </si>
  <si>
    <t xml:space="preserve">0950565747   </t>
  </si>
  <si>
    <t>SALAZAR VIVAS</t>
  </si>
  <si>
    <t>DIEGO.SALAZAR_@OUTLOOK.COM</t>
  </si>
  <si>
    <t xml:space="preserve">0950594283   </t>
  </si>
  <si>
    <t>FABRICIO BOLIVAR</t>
  </si>
  <si>
    <t>MORENO NARANJO</t>
  </si>
  <si>
    <t>MORENOCF19@GMAIL.COM</t>
  </si>
  <si>
    <t xml:space="preserve">0950647073   </t>
  </si>
  <si>
    <t>VIOLETA CORINA</t>
  </si>
  <si>
    <t>RIVERA RUANO</t>
  </si>
  <si>
    <t>VIOLETCRR@GMAIL.COM</t>
  </si>
  <si>
    <t xml:space="preserve">0950823617   </t>
  </si>
  <si>
    <t>DOMENICA SOLEDAD</t>
  </si>
  <si>
    <t>MOLINA SANJINES</t>
  </si>
  <si>
    <t>DOME.SOLE37@GMAIL.COM</t>
  </si>
  <si>
    <t xml:space="preserve">0951254119   </t>
  </si>
  <si>
    <t>PAULA DOMENICA</t>
  </si>
  <si>
    <t>ABAD FERAUD</t>
  </si>
  <si>
    <t>PAULADOMENICA25@GMAIL.COM</t>
  </si>
  <si>
    <t xml:space="preserve">0951258698   </t>
  </si>
  <si>
    <t>JUAN ALONSO</t>
  </si>
  <si>
    <t>JIMENEZ INDIO</t>
  </si>
  <si>
    <t>JIMENEZINDIO1912@GMAIL.COM</t>
  </si>
  <si>
    <t xml:space="preserve">0951262351   </t>
  </si>
  <si>
    <t>MARYAM MARLENE</t>
  </si>
  <si>
    <t>MORA MUÑIZ</t>
  </si>
  <si>
    <t>MARYAMMORA1@HOTMAIL.COM</t>
  </si>
  <si>
    <t xml:space="preserve">0951275130   </t>
  </si>
  <si>
    <t>ROBERTO ANDRES</t>
  </si>
  <si>
    <t>PATIÑO SALVATIERRA</t>
  </si>
  <si>
    <t>ROBERTOPATINO243@HOTMAIL.COM</t>
  </si>
  <si>
    <t xml:space="preserve">0951347236   </t>
  </si>
  <si>
    <t>HUGO JAVIER</t>
  </si>
  <si>
    <t>MINCHALA PILLA</t>
  </si>
  <si>
    <t>JMINCHALIS@HOTMAIL.COM</t>
  </si>
  <si>
    <t xml:space="preserve">0951379619   </t>
  </si>
  <si>
    <t>ADRIAN ALEXANDER</t>
  </si>
  <si>
    <t>CONTRERAS MORALES</t>
  </si>
  <si>
    <t>COMUNIDAD EDUCATIVA DE FORMACION INTEGRAL</t>
  </si>
  <si>
    <t>ADRIANLEXCON@GMAIL.COM</t>
  </si>
  <si>
    <t xml:space="preserve">0951537265   </t>
  </si>
  <si>
    <t>FRANK JOEL</t>
  </si>
  <si>
    <t>YANTALEMA  YAGLOA</t>
  </si>
  <si>
    <t>DREAMJK42@GMAIL.COM</t>
  </si>
  <si>
    <t xml:space="preserve">0951554526   </t>
  </si>
  <si>
    <t>PAOLO JAVIER</t>
  </si>
  <si>
    <t>YEPEZ VERA</t>
  </si>
  <si>
    <t>PAOLO01YEPEZ12@GMAIL.COM</t>
  </si>
  <si>
    <t xml:space="preserve">0951605021   </t>
  </si>
  <si>
    <t>ROBERTO ISAAC</t>
  </si>
  <si>
    <t>BURGOS VILLAMAR</t>
  </si>
  <si>
    <t>ROBERTOBURGOS49@GMAIL.COM</t>
  </si>
  <si>
    <t xml:space="preserve">0951634518   </t>
  </si>
  <si>
    <t>GIOVANNA PAULETTE</t>
  </si>
  <si>
    <t>SEGARRA FERNANDEZ</t>
  </si>
  <si>
    <t>GIOVANNA.SEGARRA@GMAIL.COM</t>
  </si>
  <si>
    <t xml:space="preserve">0951666635   </t>
  </si>
  <si>
    <t>CHRISTIAN ADONYS</t>
  </si>
  <si>
    <t>ALCIVAR MUÑOZ</t>
  </si>
  <si>
    <t>CHRISTIANADONNYS2912@GMAIL.COM</t>
  </si>
  <si>
    <t xml:space="preserve">0951681238   </t>
  </si>
  <si>
    <t>EMILY GABRIELA</t>
  </si>
  <si>
    <t>AGUILERA MORENO</t>
  </si>
  <si>
    <t>EMXGAM@GMAIL.COM</t>
  </si>
  <si>
    <t xml:space="preserve">0951741966   </t>
  </si>
  <si>
    <t>JOEL ADRIAN</t>
  </si>
  <si>
    <t>CRESPIN SANCHEZ</t>
  </si>
  <si>
    <t>JOELCRESPIN5@GMAIL.COM</t>
  </si>
  <si>
    <t xml:space="preserve">0951744978   </t>
  </si>
  <si>
    <t>ORLY DAVID</t>
  </si>
  <si>
    <t>PINCAY RAMOS</t>
  </si>
  <si>
    <t>ORLYPR12@GMAIL.COM</t>
  </si>
  <si>
    <t xml:space="preserve">0951753748   </t>
  </si>
  <si>
    <t>RANDY JARDEL</t>
  </si>
  <si>
    <t>CAMPUZANO BULGARIN</t>
  </si>
  <si>
    <t>RANDYYARDEL18082002@OUTLOOK.COM</t>
  </si>
  <si>
    <t xml:space="preserve">0951785492   </t>
  </si>
  <si>
    <t>IVANOVA DAYANNA</t>
  </si>
  <si>
    <t>SANTANA ZURITA</t>
  </si>
  <si>
    <t>IVANOVASANTANA2002@GMAIL.COM</t>
  </si>
  <si>
    <t xml:space="preserve">0951823020   </t>
  </si>
  <si>
    <t>JUAN PABLO</t>
  </si>
  <si>
    <t>ZAMORA GUAMAN</t>
  </si>
  <si>
    <t>SPARKIES1315_OG@HOTMAIL.COM</t>
  </si>
  <si>
    <t xml:space="preserve">0951859727   </t>
  </si>
  <si>
    <t>CALDERON MURILLO</t>
  </si>
  <si>
    <t>JOSECALDERONMM01@GMAIL.COM</t>
  </si>
  <si>
    <t xml:space="preserve">0951919513   </t>
  </si>
  <si>
    <t>BRYAN JOSHUA</t>
  </si>
  <si>
    <t>ASQUI GRANDA</t>
  </si>
  <si>
    <t>BRYAN.ASQUI@HOTMAIL.ES</t>
  </si>
  <si>
    <t xml:space="preserve">0951922194   </t>
  </si>
  <si>
    <t>JOSE SEBASTIAN</t>
  </si>
  <si>
    <t>BAIDAL ZAMBRANO</t>
  </si>
  <si>
    <t>SEBASTIANBZ86@GMAIL.COM</t>
  </si>
  <si>
    <t xml:space="preserve">0951955186   </t>
  </si>
  <si>
    <t>JAILENE DEL ROCIO</t>
  </si>
  <si>
    <t>VELIZ CHAVEZ</t>
  </si>
  <si>
    <t>JAILENEVELIZ1@HOTMAIL.COM</t>
  </si>
  <si>
    <t xml:space="preserve">0951975374   </t>
  </si>
  <si>
    <t>DHARLA DAYTTE</t>
  </si>
  <si>
    <t>ESTEVES ANZULES</t>
  </si>
  <si>
    <t>ESTEVESANZULES@GMAIL.COM</t>
  </si>
  <si>
    <t xml:space="preserve">0951996867   </t>
  </si>
  <si>
    <t>DE LA VERA MOSQUERA</t>
  </si>
  <si>
    <t>KITTY_CALINLING@HOTMAIL.COM</t>
  </si>
  <si>
    <t xml:space="preserve">0952016301   </t>
  </si>
  <si>
    <t>CAÑARTE MURILLO</t>
  </si>
  <si>
    <t>JUANCANARTE13@GMAIL.COM</t>
  </si>
  <si>
    <t xml:space="preserve">0952074581   </t>
  </si>
  <si>
    <t>LESLIE SHIRLEY</t>
  </si>
  <si>
    <t>MANCHENO BASURTO</t>
  </si>
  <si>
    <t>LESSMB15@GMAIL.COM</t>
  </si>
  <si>
    <t xml:space="preserve">0952079481   </t>
  </si>
  <si>
    <t>DARLINGTON JOEL</t>
  </si>
  <si>
    <t>MORA CASTRO</t>
  </si>
  <si>
    <t>DARLINGTONJOEL7@GMAIL.COM</t>
  </si>
  <si>
    <t xml:space="preserve">0952222594   </t>
  </si>
  <si>
    <t>CABRERA VASQUEZ</t>
  </si>
  <si>
    <t>SANTICV2009@HOTMAIL.COM</t>
  </si>
  <si>
    <t xml:space="preserve">0952283141   </t>
  </si>
  <si>
    <t>STEVEN ROBERTO</t>
  </si>
  <si>
    <t>ESCOBAR VELASQUEZ</t>
  </si>
  <si>
    <t>ESCOBARSTEVEN146@GMAIL.COM</t>
  </si>
  <si>
    <t xml:space="preserve">0952323368   </t>
  </si>
  <si>
    <t>JORDY GUILLERMO</t>
  </si>
  <si>
    <t>LOOR FRANCO</t>
  </si>
  <si>
    <t>JORDYLOORFRANCO@GMAIL.COM</t>
  </si>
  <si>
    <t xml:space="preserve">0952425775   </t>
  </si>
  <si>
    <t>ODALYS NATASHA</t>
  </si>
  <si>
    <t>TELLO BURGOS</t>
  </si>
  <si>
    <t>ODALYS_NATASHA@HOTMAIL.COM</t>
  </si>
  <si>
    <t xml:space="preserve">0952442598   </t>
  </si>
  <si>
    <t>EMILY SAMANTHA</t>
  </si>
  <si>
    <t>COTRINA ARANA</t>
  </si>
  <si>
    <t>SAMYCOTRINA@GMAIL.COM</t>
  </si>
  <si>
    <t xml:space="preserve">0952471761   </t>
  </si>
  <si>
    <t>CARMEN ZHELMIRA</t>
  </si>
  <si>
    <t>OLAYA LEON</t>
  </si>
  <si>
    <t>OLAYALEONCZJ@HOTMAIL.COM</t>
  </si>
  <si>
    <t xml:space="preserve">0952479186   </t>
  </si>
  <si>
    <t>EVELYN MARIA</t>
  </si>
  <si>
    <t>VERA LINDAO</t>
  </si>
  <si>
    <t>EVELYN.VERA.LINDAO@GMAIL.COM</t>
  </si>
  <si>
    <t xml:space="preserve">0952539724   </t>
  </si>
  <si>
    <t>AMY ROMINA</t>
  </si>
  <si>
    <t>ESCALANTE PERALTA</t>
  </si>
  <si>
    <t>EAMY045@GMAIL.COM</t>
  </si>
  <si>
    <t xml:space="preserve">0952645646   </t>
  </si>
  <si>
    <t>JUAN ALEJANDRO</t>
  </si>
  <si>
    <t>GUADALUPE ROSAS</t>
  </si>
  <si>
    <t>ALEJANDROGLASERS@GMAIL.COM</t>
  </si>
  <si>
    <t xml:space="preserve">0952871234   </t>
  </si>
  <si>
    <t>DENNIS EMMANUEL</t>
  </si>
  <si>
    <t>DELGADO CHAVEZ</t>
  </si>
  <si>
    <t>DENNISDELGADO35@GMAIL.COM</t>
  </si>
  <si>
    <t xml:space="preserve">0952877744   </t>
  </si>
  <si>
    <t>JAVIER LEOPOLDO</t>
  </si>
  <si>
    <t>AGUIRRE VACA</t>
  </si>
  <si>
    <t>POLITOJAVI27@HOTMAIL.COM</t>
  </si>
  <si>
    <t xml:space="preserve">0952884179   </t>
  </si>
  <si>
    <t>ANDREA VERONICA</t>
  </si>
  <si>
    <t>CABEZAS IGLESIAS</t>
  </si>
  <si>
    <t>ANDREA.CABEZAS1210@GMAIL.COM</t>
  </si>
  <si>
    <t xml:space="preserve">0952957967   </t>
  </si>
  <si>
    <t>JOAN SEBASTIAN</t>
  </si>
  <si>
    <t>MENDOZA RENDON</t>
  </si>
  <si>
    <t>JOANMENDOZA51015@GMAIL.COM</t>
  </si>
  <si>
    <t xml:space="preserve">0952970457   </t>
  </si>
  <si>
    <t>CINTHIA PAULETTE</t>
  </si>
  <si>
    <t>MERA MONTE</t>
  </si>
  <si>
    <t>LINA_MONTE@HOTMAIL.COM</t>
  </si>
  <si>
    <t xml:space="preserve">0953025525   </t>
  </si>
  <si>
    <t>RICHARD LUIS</t>
  </si>
  <si>
    <t>PEREZ MOREIRA</t>
  </si>
  <si>
    <t>UNIDAD EDUCATIVA PARTICULAR LOS ANDES</t>
  </si>
  <si>
    <t>ROCHARDPM@GMAIL.COM</t>
  </si>
  <si>
    <t xml:space="preserve">0953033024   </t>
  </si>
  <si>
    <t>ALLEN JOSUE</t>
  </si>
  <si>
    <t>PANCHANA CRESPIN</t>
  </si>
  <si>
    <t>JOSUE_PANCHANA@HOTMAIL.COM</t>
  </si>
  <si>
    <t xml:space="preserve">0953085289   </t>
  </si>
  <si>
    <t>ANGELLO LUIS</t>
  </si>
  <si>
    <t>VASCONEZ VILLALOBOS</t>
  </si>
  <si>
    <t>ANGELLOVASCONEZ@GMAIL.COM</t>
  </si>
  <si>
    <t xml:space="preserve">0953097359   </t>
  </si>
  <si>
    <t>MOSCOSO AVILES</t>
  </si>
  <si>
    <t>MOSCOSOLEMA@GMAIL.COM</t>
  </si>
  <si>
    <t xml:space="preserve">0953167756   </t>
  </si>
  <si>
    <t>KERLY ADRIANA</t>
  </si>
  <si>
    <t>BENAVIDES SALMERON</t>
  </si>
  <si>
    <t>KERLYBENAVIDES5@GMAIL.COM</t>
  </si>
  <si>
    <t xml:space="preserve">0953174885   </t>
  </si>
  <si>
    <t>SANDRO ANTONIO</t>
  </si>
  <si>
    <t>COELLO KONDRATOVA</t>
  </si>
  <si>
    <t>SANDROCOELLO333@GMAIL.COM</t>
  </si>
  <si>
    <t xml:space="preserve">0953239027   </t>
  </si>
  <si>
    <t>EMILIO ESTEBAN</t>
  </si>
  <si>
    <t>GUERRERO COLUMBUS</t>
  </si>
  <si>
    <t>GUERREROEMILIO86@GMAIL.COM</t>
  </si>
  <si>
    <t xml:space="preserve">0953281904   </t>
  </si>
  <si>
    <t>ALI MOISES</t>
  </si>
  <si>
    <t>PARRALES LEON</t>
  </si>
  <si>
    <t>AMPL2406@GMAIL.COM</t>
  </si>
  <si>
    <t xml:space="preserve">0953286010   </t>
  </si>
  <si>
    <t>SOTOMAYOR PEÑAFIEL</t>
  </si>
  <si>
    <t>CARLOSSOTOMAYOR915@GMAIL.COM</t>
  </si>
  <si>
    <t xml:space="preserve">0953287372   </t>
  </si>
  <si>
    <t>DOMENICA ISABEL</t>
  </si>
  <si>
    <t>ESPINOZA GAVILANES</t>
  </si>
  <si>
    <t>DOMEIEG11@GMAIL.COM</t>
  </si>
  <si>
    <t xml:space="preserve">0953299237   </t>
  </si>
  <si>
    <t>ANNIE MICHELLE</t>
  </si>
  <si>
    <t>QUEZADA ORTIZ</t>
  </si>
  <si>
    <t>ANNIEMICHELLE4501@GMAIL.COM</t>
  </si>
  <si>
    <t xml:space="preserve">0953312337   </t>
  </si>
  <si>
    <t>GALO ALEXANDER</t>
  </si>
  <si>
    <t>CENTENO AMAGUAYA</t>
  </si>
  <si>
    <t>GALOCEN2001@GMAIL.COM</t>
  </si>
  <si>
    <t xml:space="preserve">0953385549   </t>
  </si>
  <si>
    <t>NAYELI IVETTE</t>
  </si>
  <si>
    <t>MERA CEVALLOS</t>
  </si>
  <si>
    <t>UNIDAD EDUCATIVA FISCAL ALONSO DE ILLESCAS</t>
  </si>
  <si>
    <t>ZEUSNAYELI@HOTMAIL.COM</t>
  </si>
  <si>
    <t xml:space="preserve">0953412046   </t>
  </si>
  <si>
    <t>RODRIGUEZ RIVAS</t>
  </si>
  <si>
    <t>JOHN171403@GMAIL.COM</t>
  </si>
  <si>
    <t xml:space="preserve">0953428992   </t>
  </si>
  <si>
    <t>DIEGO ADRIAN</t>
  </si>
  <si>
    <t>MACIAS MALDONADO</t>
  </si>
  <si>
    <t>ADRIANMACIAS54@HOTMAIL.COM</t>
  </si>
  <si>
    <t xml:space="preserve">0953433372   </t>
  </si>
  <si>
    <t>STALIN JEFFERSON</t>
  </si>
  <si>
    <t>CHIPRE DUMAS</t>
  </si>
  <si>
    <t>STALINJEFFCHIP@GMAIL.COM</t>
  </si>
  <si>
    <t xml:space="preserve">0953434321   </t>
  </si>
  <si>
    <t>ELOISA DEL CISNE</t>
  </si>
  <si>
    <t>BURGOS INTRIAGO</t>
  </si>
  <si>
    <t>ELOISABURGOS2016@GMAIL.COM</t>
  </si>
  <si>
    <t xml:space="preserve">0953459856   </t>
  </si>
  <si>
    <t>JADE DENISSE</t>
  </si>
  <si>
    <t>LLIQUIN MARTINEZ</t>
  </si>
  <si>
    <t>JADELLIQUIN@GMAIL.COM</t>
  </si>
  <si>
    <t xml:space="preserve">0953510971   </t>
  </si>
  <si>
    <t>CRISTOPHER JORHEL</t>
  </si>
  <si>
    <t>TOWNSEND CAÑOLA</t>
  </si>
  <si>
    <t>JORHEL_2001@OUTLOOK.COM</t>
  </si>
  <si>
    <t xml:space="preserve">0953531092   </t>
  </si>
  <si>
    <t>JOAO MIGUEL</t>
  </si>
  <si>
    <t>FIGUEROA BRAVO</t>
  </si>
  <si>
    <t>JOAOFIGUEROABRAVO@GMAIL.COM</t>
  </si>
  <si>
    <t xml:space="preserve">0953531183   </t>
  </si>
  <si>
    <t>ANGELA LISBETH</t>
  </si>
  <si>
    <t>GANCHOZO INTRIAGO</t>
  </si>
  <si>
    <t>GANCHOZO.INTRIAGO.ANGELA@HOTMAIL.COM</t>
  </si>
  <si>
    <t xml:space="preserve">0953576972   </t>
  </si>
  <si>
    <t>KENNY JOSUE</t>
  </si>
  <si>
    <t>PALMA GOMEZ</t>
  </si>
  <si>
    <t>SOLANGE13K@GMAIL.COM</t>
  </si>
  <si>
    <t xml:space="preserve">0953898954   </t>
  </si>
  <si>
    <t>REBELO FONSECA</t>
  </si>
  <si>
    <t>LREBELO001@GMAIL.COM</t>
  </si>
  <si>
    <t xml:space="preserve">0953941903   </t>
  </si>
  <si>
    <t>KEVIN ISAI</t>
  </si>
  <si>
    <t>ATAUCHI DOMINGUEZ</t>
  </si>
  <si>
    <t>KEVIN17ATAUCHI@GMAIL.COM</t>
  </si>
  <si>
    <t xml:space="preserve">0953944568   </t>
  </si>
  <si>
    <t>JOSE ALBERTO</t>
  </si>
  <si>
    <t>SANTANA CAMPOVERDE</t>
  </si>
  <si>
    <t>JOSESANTANACAMPOVERDE2002@GMAIL.COM</t>
  </si>
  <si>
    <t xml:space="preserve">0954174215   </t>
  </si>
  <si>
    <t>TAMA CHILUIZA</t>
  </si>
  <si>
    <t>JUANANDRESTAMA@GMAIL.COM</t>
  </si>
  <si>
    <t xml:space="preserve">0954186532   </t>
  </si>
  <si>
    <t>JIMENEZ CEVALLOS</t>
  </si>
  <si>
    <t>NIKOLJIMENEZCEVALLOS01@HOTMAIL.COM</t>
  </si>
  <si>
    <t xml:space="preserve">0954258356   </t>
  </si>
  <si>
    <t>ANNABELLA SOLANGE</t>
  </si>
  <si>
    <t>NAVARRETE TAPIA</t>
  </si>
  <si>
    <t>ANNABELLANAVARRETE2002@HOTMAIL.COM</t>
  </si>
  <si>
    <t xml:space="preserve">0954360459   </t>
  </si>
  <si>
    <t>CARLOS DANILO</t>
  </si>
  <si>
    <t>PAZMIÑO FLORES</t>
  </si>
  <si>
    <t>PAZMIO.C2000@GMAIL.COM</t>
  </si>
  <si>
    <t xml:space="preserve">0954433165   </t>
  </si>
  <si>
    <t>CRUZ BALAZ</t>
  </si>
  <si>
    <t>JUANESCRUZBALAZ@HOTMAIL.COM</t>
  </si>
  <si>
    <t xml:space="preserve">0954438164   </t>
  </si>
  <si>
    <t>ADRIAN MAURICIO</t>
  </si>
  <si>
    <t>MARCA OLAYA</t>
  </si>
  <si>
    <t>ADRIANMAURICIO.MARCAOLAYA@GMAIL.COM</t>
  </si>
  <si>
    <t xml:space="preserve">0954562443   </t>
  </si>
  <si>
    <t>LOYDA ANGELINA</t>
  </si>
  <si>
    <t>CHAMBA LIMA</t>
  </si>
  <si>
    <t>LOIDA_LIMA@OUTLOOK.ES</t>
  </si>
  <si>
    <t xml:space="preserve">0954698908   </t>
  </si>
  <si>
    <t>TAMARA DEL ROCIO</t>
  </si>
  <si>
    <t>VALLE GILL</t>
  </si>
  <si>
    <t>TAMARA.VALLE@OUTLOOK.COM</t>
  </si>
  <si>
    <t xml:space="preserve">0955204615   </t>
  </si>
  <si>
    <t>ANGELICA MARIA</t>
  </si>
  <si>
    <t>SOLORZANO TUALOMBO</t>
  </si>
  <si>
    <t>SOLORZANOANGELICA30@GMAIL.COM</t>
  </si>
  <si>
    <t xml:space="preserve">0955208269   </t>
  </si>
  <si>
    <t>ALLISON XIOMARA</t>
  </si>
  <si>
    <t>LLUMILUISA RONQUILLO</t>
  </si>
  <si>
    <t>ALLUMILUISA@GMAIL.COM</t>
  </si>
  <si>
    <t xml:space="preserve">0955219555   </t>
  </si>
  <si>
    <t>KAISER CORRAL</t>
  </si>
  <si>
    <t>CARLOSKAISERCORRAL210@GMAIL.COM</t>
  </si>
  <si>
    <t xml:space="preserve">0955290226   </t>
  </si>
  <si>
    <t>GUSTAVO ALEJANDRO</t>
  </si>
  <si>
    <t>ALCIVAR TOCTO</t>
  </si>
  <si>
    <t>GUSTAVO_TOCTO@HOTMAIL.COM</t>
  </si>
  <si>
    <t xml:space="preserve">0955332952   </t>
  </si>
  <si>
    <t>ALLISSON EUNICE</t>
  </si>
  <si>
    <t>PITA SERRANO</t>
  </si>
  <si>
    <t>ALITO_PS18@HOTMAIL.COM</t>
  </si>
  <si>
    <t xml:space="preserve">0955341706   </t>
  </si>
  <si>
    <t>JOEL ELIAN</t>
  </si>
  <si>
    <t>TOLEDO MENDOZA</t>
  </si>
  <si>
    <t>JOELELIAN_64@HOTMAIL.COM</t>
  </si>
  <si>
    <t xml:space="preserve">0955413836   </t>
  </si>
  <si>
    <t>CHRISTIAN AGUSTIN</t>
  </si>
  <si>
    <t>PISCO IZQUIETA</t>
  </si>
  <si>
    <t>CHRISTIANPISCO8VOCCC@GMAIL.COM</t>
  </si>
  <si>
    <t xml:space="preserve">0955516158   </t>
  </si>
  <si>
    <t>AMBAR STEPHANY</t>
  </si>
  <si>
    <t>MITE VERA</t>
  </si>
  <si>
    <t>STEPHANYMITE2002@GMAIL.COM</t>
  </si>
  <si>
    <t xml:space="preserve">0955889837   </t>
  </si>
  <si>
    <t>KAREN ROMINA</t>
  </si>
  <si>
    <t>CRUZ PALADINEZ</t>
  </si>
  <si>
    <t>KARENROMINA311001@GMAIL.COM</t>
  </si>
  <si>
    <t xml:space="preserve">0956141832   </t>
  </si>
  <si>
    <t>FERNANDA FIORELLA</t>
  </si>
  <si>
    <t>CUNALEMA ARANA</t>
  </si>
  <si>
    <t>CUNALEMAF@GMAIL.COM</t>
  </si>
  <si>
    <t xml:space="preserve">0956179469   </t>
  </si>
  <si>
    <t>MERELYN NICOLE</t>
  </si>
  <si>
    <t>SANCHO CANGO</t>
  </si>
  <si>
    <t>MERELYNSANCHO2002@GMAIL.COM</t>
  </si>
  <si>
    <t xml:space="preserve">0956287585   </t>
  </si>
  <si>
    <t>MELANY DENISSE</t>
  </si>
  <si>
    <t>TUMBACO TORRES</t>
  </si>
  <si>
    <t>MELANYTUMBACO1@GMAIL.COM</t>
  </si>
  <si>
    <t xml:space="preserve">0956341101   </t>
  </si>
  <si>
    <t>ALCIVAR ALVARADO</t>
  </si>
  <si>
    <t>LUISXAVIELMEJOR@HOTMAIL.COM</t>
  </si>
  <si>
    <t xml:space="preserve">0956356794   </t>
  </si>
  <si>
    <t>DANIELA ISABELA</t>
  </si>
  <si>
    <t>VILLON MARTINEZ</t>
  </si>
  <si>
    <t>CENTRO EDUCATIVO BILINGUE LAS AMERICAS</t>
  </si>
  <si>
    <t>VILLONMARTINEZ@GMAIL.COM</t>
  </si>
  <si>
    <t xml:space="preserve">0956376297   </t>
  </si>
  <si>
    <t>FRANKLIN NICOLAS</t>
  </si>
  <si>
    <t>FERNANDEZ MACIAS</t>
  </si>
  <si>
    <t>FERNANDEZMFRANKLIN3E@GMAIL.COM</t>
  </si>
  <si>
    <t xml:space="preserve">0956393995   </t>
  </si>
  <si>
    <t>ARLIN DALESKA</t>
  </si>
  <si>
    <t>LUCAS LOZANO</t>
  </si>
  <si>
    <t>DALL00.2002@GMAIL.COM</t>
  </si>
  <si>
    <t xml:space="preserve">0956401483   </t>
  </si>
  <si>
    <t>CHRISTIAN JOSUE</t>
  </si>
  <si>
    <t>FRANCO ANGEL</t>
  </si>
  <si>
    <t>CHRISFRANCO2002@GMAIL.COM</t>
  </si>
  <si>
    <t xml:space="preserve">0956622484   </t>
  </si>
  <si>
    <t>LADY JOHANNA</t>
  </si>
  <si>
    <t>BRIONES VERA</t>
  </si>
  <si>
    <t>JOHANNA-14-2002@HOTMAIL.COM</t>
  </si>
  <si>
    <t xml:space="preserve">0956647838   </t>
  </si>
  <si>
    <t>DANIELA DOMENICA</t>
  </si>
  <si>
    <t>PILLASAGUA SANCHEZ RODRIGUEZ</t>
  </si>
  <si>
    <t>ATENAS INTERNATIONAL SCHOOL</t>
  </si>
  <si>
    <t>DANIELAPILLASAGUA@GMAIL.COM</t>
  </si>
  <si>
    <t xml:space="preserve">0956682611   </t>
  </si>
  <si>
    <t>JOHNNY SANTIAGO</t>
  </si>
  <si>
    <t>RODRIGUEZ SALINAS</t>
  </si>
  <si>
    <t>SANTI_RD_08@OUTLOOK.ES</t>
  </si>
  <si>
    <t xml:space="preserve">0956715858   </t>
  </si>
  <si>
    <t>KESIA SINAI</t>
  </si>
  <si>
    <t>ALAVA INTRIAGO</t>
  </si>
  <si>
    <t>SINAIALAVA@HOTMAIL.COM</t>
  </si>
  <si>
    <t xml:space="preserve">0956773709   </t>
  </si>
  <si>
    <t>HELEN ANAHI</t>
  </si>
  <si>
    <t>ANGULO LINDAO</t>
  </si>
  <si>
    <t>HELENCITAANGULO16@GMAIL.COM</t>
  </si>
  <si>
    <t xml:space="preserve">0956786321   </t>
  </si>
  <si>
    <t>VERA ZUÑIGA</t>
  </si>
  <si>
    <t>JEANVERACZ@GMAIL.COM</t>
  </si>
  <si>
    <t xml:space="preserve">0956788574   </t>
  </si>
  <si>
    <t>TABATA KRYSTEL</t>
  </si>
  <si>
    <t>VILLEGAS AREQUIPA</t>
  </si>
  <si>
    <t>KRYSTELVILLEGASA.09@GMAIL.COM</t>
  </si>
  <si>
    <t xml:space="preserve">0956800197   </t>
  </si>
  <si>
    <t>GERLEEN JOSUE</t>
  </si>
  <si>
    <t>GOYA PINCAY</t>
  </si>
  <si>
    <t>GERLEENGOYA@OUTLOOK.COM</t>
  </si>
  <si>
    <t xml:space="preserve">0956904155   </t>
  </si>
  <si>
    <t>VALERIA MAYLIN</t>
  </si>
  <si>
    <t>TROYA QUIMI</t>
  </si>
  <si>
    <t>VTROYA.2002@GMAIL.COM</t>
  </si>
  <si>
    <t xml:space="preserve">0956957187   </t>
  </si>
  <si>
    <t>IRIS BELEN</t>
  </si>
  <si>
    <t>CEVALLOS RONQUILLO</t>
  </si>
  <si>
    <t>CEVALLOSIRIS2@HOTMAIL.COM</t>
  </si>
  <si>
    <t xml:space="preserve">0957065089   </t>
  </si>
  <si>
    <t>ANGELA PATRICIA</t>
  </si>
  <si>
    <t>HINOJOSA LEON</t>
  </si>
  <si>
    <t>ANGE_EMELEC_95@HOTMAIL.COM</t>
  </si>
  <si>
    <t xml:space="preserve">0957080252   </t>
  </si>
  <si>
    <t>WALTER ARIEL</t>
  </si>
  <si>
    <t>GUAÑO VINUEZA</t>
  </si>
  <si>
    <t>FRANCISCANA SAN ANTONIO</t>
  </si>
  <si>
    <t>WALTERGV2002@GMAIL.COM</t>
  </si>
  <si>
    <t xml:space="preserve">0957172547   </t>
  </si>
  <si>
    <t>EZEQUIEL AARON</t>
  </si>
  <si>
    <t>QUINDE NAVAS</t>
  </si>
  <si>
    <t>AARONQUINDE05@GMAIL.COM</t>
  </si>
  <si>
    <t xml:space="preserve">0957263486   </t>
  </si>
  <si>
    <t>CRISTOPHER AMIEL</t>
  </si>
  <si>
    <t>HERMENEJILDO MENDEZ</t>
  </si>
  <si>
    <t>CRISTOPHERHM2002@GMAIL.COM</t>
  </si>
  <si>
    <t xml:space="preserve">0957373418   </t>
  </si>
  <si>
    <t>ALAN NAHIM</t>
  </si>
  <si>
    <t>ARROYABE GUZÑAY</t>
  </si>
  <si>
    <t>ALANNAHIM2010@GMAIL.COM</t>
  </si>
  <si>
    <t xml:space="preserve">0957566649   </t>
  </si>
  <si>
    <t>JOEL GERARDO</t>
  </si>
  <si>
    <t>POGO CRUZ</t>
  </si>
  <si>
    <t>JOEL_GPCRUZ@HOTMAIL.COM</t>
  </si>
  <si>
    <t xml:space="preserve">0957581788   </t>
  </si>
  <si>
    <t>KEYLA NAYELI</t>
  </si>
  <si>
    <t>IPO RUIZ</t>
  </si>
  <si>
    <t>KEYLANAYELI2002@OUTLOOK.ES</t>
  </si>
  <si>
    <t xml:space="preserve">0957826001   </t>
  </si>
  <si>
    <t>STEFANY DAYANNA</t>
  </si>
  <si>
    <t>LOPEZ QUEZADA</t>
  </si>
  <si>
    <t>LOPEZDAYANNA2002@GMAIL.COM</t>
  </si>
  <si>
    <t xml:space="preserve">0957896673   </t>
  </si>
  <si>
    <t>KATIUSKA FERNANDA</t>
  </si>
  <si>
    <t>OÑATE QUIMI</t>
  </si>
  <si>
    <t>QUIMIONATE@GMAIL.COM</t>
  </si>
  <si>
    <t xml:space="preserve">0958035248   </t>
  </si>
  <si>
    <t>ARIANNA STEPHANIE</t>
  </si>
  <si>
    <t>ULLOA FLORENCIA</t>
  </si>
  <si>
    <t>ARIANNAUF16@GMAIL.COM</t>
  </si>
  <si>
    <t xml:space="preserve">0958053092   </t>
  </si>
  <si>
    <t>FIORELLA TAIZ</t>
  </si>
  <si>
    <t>ATOCHA ARIAS</t>
  </si>
  <si>
    <t>TAIZFIORELLA14@GMAIL.COM</t>
  </si>
  <si>
    <t xml:space="preserve">0958075095   </t>
  </si>
  <si>
    <t>CERON RODRIGUEZ</t>
  </si>
  <si>
    <t>DANIEL072002_RODRIGUEZ_CERON@HOTMAIL.COM</t>
  </si>
  <si>
    <t xml:space="preserve">0958213712   </t>
  </si>
  <si>
    <t>PATIÑO MIÑAN</t>
  </si>
  <si>
    <t>ANDRESPATINOM18@GMAIL.COM</t>
  </si>
  <si>
    <t xml:space="preserve">0958276883   </t>
  </si>
  <si>
    <t>ANDY MAURICIO</t>
  </si>
  <si>
    <t>PINCAY QUIMIS</t>
  </si>
  <si>
    <t>ANDY98MAURICIO@GMAIL.COM</t>
  </si>
  <si>
    <t xml:space="preserve">0958300287   </t>
  </si>
  <si>
    <t>INGRID NICOLLE</t>
  </si>
  <si>
    <t>JARAMILLO VERA</t>
  </si>
  <si>
    <t>NICOLJARA10@GMAIL.COM</t>
  </si>
  <si>
    <t xml:space="preserve">0958301707   </t>
  </si>
  <si>
    <t>DIEGO JOEL</t>
  </si>
  <si>
    <t>FRANCO RAMIREZ</t>
  </si>
  <si>
    <t>DIEGOJ8690@GMAIL.COM</t>
  </si>
  <si>
    <t xml:space="preserve">0958313496   </t>
  </si>
  <si>
    <t>JOSUE ALEXANDER</t>
  </si>
  <si>
    <t>CRUZ MOLINA</t>
  </si>
  <si>
    <t>JOSUECRUZ34@HOTMAIL.ES</t>
  </si>
  <si>
    <t xml:space="preserve">0958524779   </t>
  </si>
  <si>
    <t>BENJAMIN ARGELIS</t>
  </si>
  <si>
    <t>NUÑEZ RAMOS</t>
  </si>
  <si>
    <t>BENJANUNEZ152002@GMAIL.COM</t>
  </si>
  <si>
    <t xml:space="preserve">0958586646   </t>
  </si>
  <si>
    <t>DIEGO OMAR</t>
  </si>
  <si>
    <t>CEDEÑO MAINATO</t>
  </si>
  <si>
    <t>DIEGOMAINATO@HOTMAIL.COM</t>
  </si>
  <si>
    <t xml:space="preserve">0958593394   </t>
  </si>
  <si>
    <t>BANDA MUÑOZ</t>
  </si>
  <si>
    <t>CARLOSLOQUENDERO13@HOTMAIL.COM</t>
  </si>
  <si>
    <t xml:space="preserve">0958669517   </t>
  </si>
  <si>
    <t>BRAVO CASTRO</t>
  </si>
  <si>
    <t>DOME.BRAVO13@HOTMAIL.COM</t>
  </si>
  <si>
    <t xml:space="preserve">0959121500   </t>
  </si>
  <si>
    <t>EDUARDO DAVID</t>
  </si>
  <si>
    <t>REYES ALVARADO</t>
  </si>
  <si>
    <t>ANREYES0310@GMAIL.COM</t>
  </si>
  <si>
    <t xml:space="preserve">1004371231   </t>
  </si>
  <si>
    <t>OSCAR DANIEL</t>
  </si>
  <si>
    <t>BOLAÑOS FLORES</t>
  </si>
  <si>
    <t>OSCARBOFLO@GMAIL.COM</t>
  </si>
  <si>
    <t xml:space="preserve">1206891945   </t>
  </si>
  <si>
    <t>ADAMARIS YADIRA</t>
  </si>
  <si>
    <t>TROYA CORTAZAR</t>
  </si>
  <si>
    <t>ADAMARISTROYAC@HOTMAIL.COM</t>
  </si>
  <si>
    <t xml:space="preserve">1207047398   </t>
  </si>
  <si>
    <t>ALISON VALENTINA</t>
  </si>
  <si>
    <t>LOPEZ MORA</t>
  </si>
  <si>
    <t>VALENTINALM1@OUTLOOK.ES</t>
  </si>
  <si>
    <t xml:space="preserve">1207452978   </t>
  </si>
  <si>
    <t>SHEILA FRINE</t>
  </si>
  <si>
    <t>VINUEZA GOMEZ</t>
  </si>
  <si>
    <t>SHEILAFVG11@GMAIL.COM</t>
  </si>
  <si>
    <t xml:space="preserve">1208021939   </t>
  </si>
  <si>
    <t>GUILLERMO JOSE</t>
  </si>
  <si>
    <t>AREVALO SALTOS</t>
  </si>
  <si>
    <t>G_AREVALO13@HOTMAIL.COM</t>
  </si>
  <si>
    <t xml:space="preserve">1250142682   </t>
  </si>
  <si>
    <t>JULIO CESAR</t>
  </si>
  <si>
    <t>OCHOA LOPEZ</t>
  </si>
  <si>
    <t>JCOCHOALOPEZ@HOTMAIL.COM</t>
  </si>
  <si>
    <t xml:space="preserve">1314899103   </t>
  </si>
  <si>
    <t>FELIX FABRICIO</t>
  </si>
  <si>
    <t>MARTHACECILIA83@OUTLOOK.COM</t>
  </si>
  <si>
    <t xml:space="preserve">1315603793   </t>
  </si>
  <si>
    <t>JANIS SOREL</t>
  </si>
  <si>
    <t>GILER BRAVO</t>
  </si>
  <si>
    <t>ARCO IRIS</t>
  </si>
  <si>
    <t>JANISGILER@GMAIL.COM</t>
  </si>
  <si>
    <t xml:space="preserve">1315892743   </t>
  </si>
  <si>
    <t>EDDY FABRICIO</t>
  </si>
  <si>
    <t>CEVALLOS GONZALEZ</t>
  </si>
  <si>
    <t>UNIDAD EDUCATIVA JULIO JARAMILLO LAURIDO</t>
  </si>
  <si>
    <t>EDDYCEV@OUTLOOK.COM</t>
  </si>
  <si>
    <t xml:space="preserve">1350606388   </t>
  </si>
  <si>
    <t>MARIA LEONOR</t>
  </si>
  <si>
    <t>SANCHEZ PEREZ</t>
  </si>
  <si>
    <t>MARIALEONORSP18@GMAIL.COM</t>
  </si>
  <si>
    <t xml:space="preserve">1350736037   </t>
  </si>
  <si>
    <t>JEREMY LEONARDO</t>
  </si>
  <si>
    <t>PIGUAVE TOALA</t>
  </si>
  <si>
    <t>UNIDAD EDUCATIVA FISCAL MANTA</t>
  </si>
  <si>
    <t>LEOPT007@GMAIL.COM</t>
  </si>
  <si>
    <t xml:space="preserve">1500794886   </t>
  </si>
  <si>
    <t>DIEGO ARMANDO</t>
  </si>
  <si>
    <t>ZUÑIGA PEÑALOZA</t>
  </si>
  <si>
    <t>DZUNIGAPENALOZA30082002@OUTLOOK.COM</t>
  </si>
  <si>
    <t xml:space="preserve">1719706150   </t>
  </si>
  <si>
    <t>JESSY MARITE</t>
  </si>
  <si>
    <t>PEREZ PEREZ</t>
  </si>
  <si>
    <t>EUGENIO ESPEJO</t>
  </si>
  <si>
    <t>MAITEJESSY.PEREZ@GMAIL.COM</t>
  </si>
  <si>
    <t xml:space="preserve">1725546970   </t>
  </si>
  <si>
    <t>YANEZ YEPEZ</t>
  </si>
  <si>
    <t>PEDROE_2003@HOTMAIL.COM</t>
  </si>
  <si>
    <t xml:space="preserve">1729750784   </t>
  </si>
  <si>
    <t>MONTERO MONTERO</t>
  </si>
  <si>
    <t>MAJITO.6.MJM@GMAIL.COM</t>
  </si>
  <si>
    <t xml:space="preserve">1729910115   </t>
  </si>
  <si>
    <t>LINDA PAMELA</t>
  </si>
  <si>
    <t>SORIANO SANCHEZ</t>
  </si>
  <si>
    <t>LINDASORIANO2002@GMAIL.COM</t>
  </si>
  <si>
    <t xml:space="preserve">1729984185   </t>
  </si>
  <si>
    <t>STEVEN AARON</t>
  </si>
  <si>
    <t>CISNEROS VILLON</t>
  </si>
  <si>
    <t>STEVENVILLON.2020@GMAIL.COM</t>
  </si>
  <si>
    <t xml:space="preserve">2400315673   </t>
  </si>
  <si>
    <t>STEVEN JOSUE</t>
  </si>
  <si>
    <t>TORRES PINCAY</t>
  </si>
  <si>
    <t>TORRESSTEVEN568@GMAIL.COM</t>
  </si>
  <si>
    <t xml:space="preserve">2400421323   </t>
  </si>
  <si>
    <t>NAOMI FIORELLA</t>
  </si>
  <si>
    <t>QUISPE MALDONADO</t>
  </si>
  <si>
    <t>NAOQUISPE_@HOTMAIL.COM</t>
  </si>
  <si>
    <t xml:space="preserve">2450321217   </t>
  </si>
  <si>
    <t>VERA DEL PEZO</t>
  </si>
  <si>
    <t>LUISVERADELPEZO2019@GMAIL.COM</t>
  </si>
  <si>
    <t xml:space="preserve">2450636143   </t>
  </si>
  <si>
    <t>DANILO EFRAIN</t>
  </si>
  <si>
    <t>PAREDES REYES</t>
  </si>
  <si>
    <t>DANI_EFRA@HOTMAIL.COM</t>
  </si>
  <si>
    <t xml:space="preserve">2450683277   </t>
  </si>
  <si>
    <t>BELEN BRIGITTE</t>
  </si>
  <si>
    <t>DE LA A PANCHANA</t>
  </si>
  <si>
    <t>DELAAB4@GMAIL.COM</t>
  </si>
  <si>
    <t xml:space="preserve">2450823261   </t>
  </si>
  <si>
    <t>JOSUE FABIAN</t>
  </si>
  <si>
    <t>BENAVIDES URRUNAGA</t>
  </si>
  <si>
    <t>JOSUEBENAVIDES079@GMAIL.COM</t>
  </si>
  <si>
    <t>OBSERVACION</t>
  </si>
  <si>
    <t>Rechazo Pre-Politécnico</t>
  </si>
  <si>
    <t>Eduardo David</t>
  </si>
  <si>
    <t>Alcivar Mancheno</t>
  </si>
  <si>
    <t>eduamanc@espol.edu.ec</t>
  </si>
  <si>
    <t>PPT</t>
  </si>
  <si>
    <t>0952997914</t>
  </si>
  <si>
    <t>JHOSTYN JAVIER</t>
  </si>
  <si>
    <t>ASENCIO FLORES</t>
  </si>
  <si>
    <t>jhostyn.asencio@gmail.com</t>
  </si>
  <si>
    <t>0951741966</t>
  </si>
  <si>
    <t>0927954776</t>
  </si>
  <si>
    <t xml:space="preserve">SAMUEL DE JESÚS </t>
  </si>
  <si>
    <t>MORA GUEVARA</t>
  </si>
  <si>
    <t>samuelmora301002@outlook.es</t>
  </si>
  <si>
    <t>0954694022</t>
  </si>
  <si>
    <t>Kenny Alcides </t>
  </si>
  <si>
    <t xml:space="preserve">Villarreal Nevarez </t>
  </si>
  <si>
    <t>kennyvillarreal2001@gmail.com</t>
  </si>
  <si>
    <t>0955319934</t>
  </si>
  <si>
    <t xml:space="preserve">Diego Andrés </t>
  </si>
  <si>
    <t>Salazar Vega</t>
  </si>
  <si>
    <t>diegosalazar.v4@gmail.com</t>
  </si>
  <si>
    <t>0952693810</t>
  </si>
  <si>
    <t>Joselyn</t>
  </si>
  <si>
    <t>Reyes Almache</t>
  </si>
  <si>
    <t>shelyales@hotmail.com</t>
  </si>
  <si>
    <t>0803395474</t>
  </si>
  <si>
    <t xml:space="preserve">Karol Angelyne </t>
  </si>
  <si>
    <t>Franco Posligua</t>
  </si>
  <si>
    <t>karolafranco15@hotmail.com</t>
  </si>
  <si>
    <t>0950251330</t>
  </si>
  <si>
    <t>Juan Andrés</t>
  </si>
  <si>
    <t>Quimis Barco</t>
  </si>
  <si>
    <t>juan.andres.quimis1@gmail.com</t>
  </si>
  <si>
    <t xml:space="preserve">Dayanara Jamileth     </t>
  </si>
  <si>
    <t>Sornoza Mendoza</t>
  </si>
  <si>
    <t>dayi_jami_01@hotmail.com</t>
  </si>
  <si>
    <t>0956890875</t>
  </si>
  <si>
    <t>mariita030802@gmail.com</t>
  </si>
  <si>
    <t>0954941589</t>
  </si>
  <si>
    <t>0953290491</t>
  </si>
  <si>
    <t>0951673326</t>
  </si>
  <si>
    <t>0942885971</t>
  </si>
  <si>
    <t>Daniela Victoria</t>
  </si>
  <si>
    <t>Quinde Estrada</t>
  </si>
  <si>
    <t>daniela.qestrada@gmail.com</t>
  </si>
  <si>
    <t>0926095597</t>
  </si>
  <si>
    <t>Ericka Madeleine</t>
  </si>
  <si>
    <t>Tandazo Andrade</t>
  </si>
  <si>
    <t>erickamady1999@gmail.com</t>
  </si>
  <si>
    <t>0926742198</t>
  </si>
  <si>
    <t xml:space="preserve">Ericka Alexandra </t>
  </si>
  <si>
    <t>Veliz Rosero</t>
  </si>
  <si>
    <t>aleveliz1209@gmail.com</t>
  </si>
  <si>
    <t>0931476014</t>
  </si>
  <si>
    <t>Jackson Alexander</t>
  </si>
  <si>
    <t>Choez Barrios</t>
  </si>
  <si>
    <t>alexander_neutro@hotmail.com</t>
  </si>
  <si>
    <t>Daniela Jamileth</t>
  </si>
  <si>
    <t>Chica Espinoza</t>
  </si>
  <si>
    <t>chicadaniela952@gmail.com</t>
  </si>
  <si>
    <t>krystelvillegas.a09@gmail.com</t>
  </si>
  <si>
    <t>AN284781</t>
  </si>
  <si>
    <t>0954214052</t>
  </si>
  <si>
    <t>1350712566</t>
  </si>
  <si>
    <t>0107774648</t>
  </si>
  <si>
    <t xml:space="preserve">0952997914   </t>
  </si>
  <si>
    <t>JHOSTYN.ASENCIO@GMAIL.COM</t>
  </si>
  <si>
    <t>MATRICULA</t>
  </si>
  <si>
    <t>WORD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</si>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</sst>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rgb="FF000000"/>
      <name val="Calibri Light"/>
      <family val="2"/>
    </font>
    <font>
      <sz val="11"/>
      <name val="Calibri Light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2"/>
      <color rgb="FF000000"/>
      <name val="Calibri Light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2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1" fillId="4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3" fillId="3" borderId="0" xfId="0" applyFont="1" applyFill="1"/>
    <xf numFmtId="0" fontId="1" fillId="3" borderId="0" xfId="0" applyNumberFormat="1" applyFont="1" applyFill="1" applyAlignment="1" applyProtection="1">
      <alignment horizontal="left"/>
    </xf>
    <xf numFmtId="0" fontId="4" fillId="3" borderId="0" xfId="1" applyFill="1" applyAlignment="1">
      <alignment horizontal="left"/>
    </xf>
    <xf numFmtId="0" fontId="4" fillId="3" borderId="0" xfId="1" applyNumberFormat="1" applyFill="1" applyAlignment="1" applyProtection="1"/>
    <xf numFmtId="0" fontId="1" fillId="3" borderId="0" xfId="0" applyFont="1" applyFill="1"/>
    <xf numFmtId="0" fontId="0" fillId="0" borderId="0" xfId="0"/>
    <xf numFmtId="0" fontId="6" fillId="3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4" fillId="5" borderId="0" xfId="1" applyFill="1"/>
    <xf numFmtId="0" fontId="1" fillId="3" borderId="0" xfId="0" quotePrefix="1" applyNumberFormat="1" applyFont="1" applyFill="1" applyBorder="1" applyAlignment="1" applyProtection="1"/>
    <xf numFmtId="0" fontId="1" fillId="3" borderId="0" xfId="0" quotePrefix="1" applyNumberFormat="1" applyFont="1" applyFill="1" applyAlignment="1" applyProtection="1"/>
    <xf numFmtId="0" fontId="1" fillId="3" borderId="0" xfId="0" applyNumberFormat="1" applyFont="1" applyFill="1" applyBorder="1" applyAlignment="1" applyProtection="1"/>
    <xf numFmtId="0" fontId="2" fillId="3" borderId="0" xfId="0" quotePrefix="1" applyNumberFormat="1" applyFont="1" applyFill="1" applyBorder="1" applyAlignment="1" applyProtection="1"/>
    <xf numFmtId="49" fontId="1" fillId="3" borderId="0" xfId="0" applyNumberFormat="1" applyFont="1" applyFill="1" applyBorder="1" applyAlignment="1">
      <alignment vertical="center"/>
    </xf>
    <xf numFmtId="0" fontId="1" fillId="5" borderId="0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7" fillId="0" borderId="2" xfId="0" applyFont="1" applyBorder="1"/>
    <xf numFmtId="0" fontId="7" fillId="0" borderId="3" xfId="0" applyFont="1" applyBorder="1"/>
  </cellXfs>
  <cellStyles count="2">
    <cellStyle name="Hipervínculo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general" textRotation="0" wrapText="0" indent="0" justifyLastLine="0" shrinkToFit="0" readingOrder="0"/>
    </dxf>
    <dxf>
      <fill>
        <patternFill patternType="solid">
          <fgColor rgb="FFEBF1DE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indexed="64"/>
          <bgColor theme="6" tint="-0.499984740745262"/>
        </pattern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P1839" totalsRowShown="0">
  <tableColumns count="15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18" xr3:uid="{F3629012-D9F5-4581-A549-E6FBA6738305}" name="EMAIL"/>
    <tableColumn id="4" xr3:uid="{00000000-0010-0000-0000-000004000000}" name="SEXO"/>
    <tableColumn id="5" xr3:uid="{00000000-0010-0000-0000-000005000000}" name="FECHANACIMIENTO"/>
    <tableColumn id="6" xr3:uid="{00000000-0010-0000-0000-000006000000}" name="EDAD"/>
    <tableColumn id="7" xr3:uid="{00000000-0010-0000-0000-000007000000}" name="ESTADOCIVIL"/>
    <tableColumn id="9" xr3:uid="{00000000-0010-0000-0000-000009000000}" name="COLEGIO"/>
    <tableColumn id="10" xr3:uid="{00000000-0010-0000-0000-00000A000000}" name="TIPO_COLEGIO"/>
    <tableColumn id="15" xr3:uid="{00000000-0010-0000-0000-00000F000000}" name="TEORICO"/>
    <tableColumn id="16" xr3:uid="{00000000-0010-0000-0000-000010000000}" name="WORD"/>
    <tableColumn id="19" xr3:uid="{277BD13A-BA41-48B8-8972-4790DD2D44CC}" name="EXCEL"/>
    <tableColumn id="20" xr3:uid="{B323B7FF-78AF-4953-B604-DA1D001052CF}" name="PPT"/>
    <tableColumn id="17" xr3:uid="{00000000-0010-0000-0000-000011000000}" name="NUM_VE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5D773F-38AD-47D0-B28C-3FCA21E73BC3}" name="Table13" displayName="Table13" ref="A1:E1569" totalsRowShown="0" headerRowDxfId="35" dataDxfId="34">
  <autoFilter ref="A1:E1569" xr:uid="{00000000-0009-0000-0100-000001000000}"/>
  <sortState xmlns:xlrd2="http://schemas.microsoft.com/office/spreadsheetml/2017/richdata2" ref="A2:E1569">
    <sortCondition sortBy="cellColor" ref="C1:C1569" dxfId="33"/>
  </sortState>
  <tableColumns count="5">
    <tableColumn id="1" xr3:uid="{F1B918ED-E707-4E72-9609-BE48BA1AB6AB}" name="IDENTIFICACION" dataDxfId="32"/>
    <tableColumn id="2" xr3:uid="{72974633-4974-4828-A5EB-C59ABE6E29D6}" name="NOMBRES" dataDxfId="31"/>
    <tableColumn id="3" xr3:uid="{7E2F0D8C-D5D7-4A82-A87B-2397E96F9319}" name="APELLIDOS" dataDxfId="30"/>
    <tableColumn id="14" xr3:uid="{31A3444B-7AC5-4102-A4A2-D907216D2FF7}" name="EMAIL" dataDxfId="29"/>
    <tableColumn id="4" xr3:uid="{33D88183-F437-4C54-BC13-281421D17EFA}" name="OBSERVACION" dataDxfId="2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SLG17@GMAIL.COM" TargetMode="External"/><Relationship Id="rId13" Type="http://schemas.openxmlformats.org/officeDocument/2006/relationships/hyperlink" Target="mailto:chicadaniela952@gmail.com" TargetMode="External"/><Relationship Id="rId3" Type="http://schemas.openxmlformats.org/officeDocument/2006/relationships/hyperlink" Target="mailto:juan.andres.quimis1@gmail.com" TargetMode="External"/><Relationship Id="rId7" Type="http://schemas.openxmlformats.org/officeDocument/2006/relationships/hyperlink" Target="mailto:NICOLE.JAIME26@GMAIL.COM" TargetMode="External"/><Relationship Id="rId12" Type="http://schemas.openxmlformats.org/officeDocument/2006/relationships/hyperlink" Target="mailto:kennyvillarreal2001@gmail.com" TargetMode="External"/><Relationship Id="rId2" Type="http://schemas.openxmlformats.org/officeDocument/2006/relationships/hyperlink" Target="mailto:erickamady1999@gmail.com" TargetMode="External"/><Relationship Id="rId16" Type="http://schemas.openxmlformats.org/officeDocument/2006/relationships/table" Target="../tables/table2.xml"/><Relationship Id="rId1" Type="http://schemas.openxmlformats.org/officeDocument/2006/relationships/hyperlink" Target="mailto:dayi_jami_01@hotmail.com" TargetMode="External"/><Relationship Id="rId6" Type="http://schemas.openxmlformats.org/officeDocument/2006/relationships/hyperlink" Target="mailto:diegosalazar.v4@gmail.com" TargetMode="External"/><Relationship Id="rId11" Type="http://schemas.openxmlformats.org/officeDocument/2006/relationships/hyperlink" Target="mailto:samuelmora301002@outlook.es" TargetMode="External"/><Relationship Id="rId5" Type="http://schemas.openxmlformats.org/officeDocument/2006/relationships/hyperlink" Target="mailto:shelyales@hot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ERGIOGUERREROGR17@GMAIL.COM" TargetMode="External"/><Relationship Id="rId4" Type="http://schemas.openxmlformats.org/officeDocument/2006/relationships/hyperlink" Target="mailto:MAYERLICUENCA1@GMAIL.COM" TargetMode="External"/><Relationship Id="rId9" Type="http://schemas.openxmlformats.org/officeDocument/2006/relationships/hyperlink" Target="mailto:KRYSTELVILLEGASA.a09@GMAIL.COM" TargetMode="External"/><Relationship Id="rId14" Type="http://schemas.openxmlformats.org/officeDocument/2006/relationships/hyperlink" Target="mailto:eduamanc@espol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9"/>
  <sheetViews>
    <sheetView tabSelected="1" zoomScale="70" zoomScaleNormal="70" workbookViewId="0">
      <selection activeCell="E40" sqref="E40"/>
    </sheetView>
  </sheetViews>
  <sheetFormatPr baseColWidth="10" defaultColWidth="8.7109375" defaultRowHeight="15" x14ac:dyDescent="0.25"/>
  <cols>
    <col min="1" max="1" width="14.85546875" bestFit="1" customWidth="1"/>
    <col min="2" max="2" width="20.28515625" bestFit="1" customWidth="1"/>
    <col min="3" max="3" width="31.5703125" bestFit="1" customWidth="1"/>
    <col min="4" max="4" width="39.5703125" bestFit="1" customWidth="1"/>
    <col min="5" max="5" width="56" bestFit="1" customWidth="1"/>
    <col min="6" max="6" width="13.42578125" bestFit="1" customWidth="1"/>
    <col min="7" max="7" width="24" bestFit="1" customWidth="1"/>
    <col min="8" max="8" width="8.140625" bestFit="1" customWidth="1"/>
    <col min="9" max="9" width="17.28515625" bestFit="1" customWidth="1"/>
    <col min="10" max="10" width="82.5703125" bestFit="1" customWidth="1"/>
    <col min="11" max="11" width="19.28515625" bestFit="1" customWidth="1"/>
    <col min="12" max="12" width="12.140625" bestFit="1" customWidth="1"/>
    <col min="13" max="13" width="8.85546875" bestFit="1" customWidth="1"/>
    <col min="14" max="14" width="9.28515625" bestFit="1" customWidth="1"/>
    <col min="15" max="15" width="6.42578125" bestFit="1" customWidth="1"/>
    <col min="16" max="16" width="16" bestFit="1" customWidth="1"/>
    <col min="17" max="18" width="49.5703125" bestFit="1" customWidth="1"/>
    <col min="19" max="19" width="16" bestFit="1" customWidth="1"/>
  </cols>
  <sheetData>
    <row r="1" spans="1:17" x14ac:dyDescent="0.25">
      <c r="A1" t="s">
        <v>7672</v>
      </c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7673</v>
      </c>
      <c r="N1" t="s">
        <v>7674</v>
      </c>
      <c r="O1" t="s">
        <v>7608</v>
      </c>
      <c r="P1" t="s">
        <v>12</v>
      </c>
      <c r="Q1" t="s">
        <v>11</v>
      </c>
    </row>
    <row r="2" spans="1:17" x14ac:dyDescent="0.25">
      <c r="A2" s="24" t="s">
        <v>5858</v>
      </c>
      <c r="B2" t="s">
        <v>5858</v>
      </c>
      <c r="C2" t="s">
        <v>5859</v>
      </c>
      <c r="D2" t="s">
        <v>5860</v>
      </c>
      <c r="E2" t="s">
        <v>5861</v>
      </c>
      <c r="F2" t="s">
        <v>16</v>
      </c>
      <c r="G2" s="1">
        <v>36981</v>
      </c>
      <c r="H2">
        <v>19</v>
      </c>
      <c r="I2" t="s">
        <v>17</v>
      </c>
      <c r="J2" t="s">
        <v>3910</v>
      </c>
      <c r="K2" t="s">
        <v>3165</v>
      </c>
      <c r="L2">
        <v>0</v>
      </c>
      <c r="P2">
        <v>0</v>
      </c>
      <c r="Q2" t="s">
        <v>22</v>
      </c>
    </row>
    <row r="3" spans="1:17" x14ac:dyDescent="0.25">
      <c r="A3" s="24" t="s">
        <v>3341</v>
      </c>
      <c r="B3" t="s">
        <v>3341</v>
      </c>
      <c r="C3" t="s">
        <v>1177</v>
      </c>
      <c r="D3" t="s">
        <v>3342</v>
      </c>
      <c r="E3" t="s">
        <v>3344</v>
      </c>
      <c r="F3" t="s">
        <v>234</v>
      </c>
      <c r="G3" s="1">
        <v>37661</v>
      </c>
      <c r="H3">
        <v>17</v>
      </c>
      <c r="I3" t="s">
        <v>17</v>
      </c>
      <c r="J3" t="s">
        <v>3343</v>
      </c>
      <c r="K3" t="s">
        <v>3165</v>
      </c>
      <c r="L3">
        <v>0</v>
      </c>
      <c r="P3">
        <v>0</v>
      </c>
      <c r="Q3" t="s">
        <v>56</v>
      </c>
    </row>
    <row r="4" spans="1:17" x14ac:dyDescent="0.25">
      <c r="A4" s="24" t="s">
        <v>1647</v>
      </c>
      <c r="B4" t="s">
        <v>1647</v>
      </c>
      <c r="C4" t="s">
        <v>1648</v>
      </c>
      <c r="D4" t="s">
        <v>1649</v>
      </c>
      <c r="E4" t="s">
        <v>1650</v>
      </c>
      <c r="F4" t="s">
        <v>234</v>
      </c>
      <c r="G4" s="1">
        <v>37164</v>
      </c>
      <c r="H4">
        <v>19</v>
      </c>
      <c r="I4" t="s">
        <v>17</v>
      </c>
      <c r="J4" t="s">
        <v>18</v>
      </c>
      <c r="K4" t="s">
        <v>19</v>
      </c>
      <c r="L4">
        <v>0</v>
      </c>
      <c r="P4">
        <v>0</v>
      </c>
      <c r="Q4" t="s">
        <v>79</v>
      </c>
    </row>
    <row r="5" spans="1:17" x14ac:dyDescent="0.25">
      <c r="A5" s="24" t="s">
        <v>2131</v>
      </c>
      <c r="B5" t="s">
        <v>2131</v>
      </c>
      <c r="C5" t="s">
        <v>2132</v>
      </c>
      <c r="D5" t="s">
        <v>2133</v>
      </c>
      <c r="E5" t="s">
        <v>2134</v>
      </c>
      <c r="F5" t="s">
        <v>234</v>
      </c>
      <c r="G5" s="1">
        <v>37539</v>
      </c>
      <c r="H5">
        <v>17</v>
      </c>
      <c r="I5" t="s">
        <v>17</v>
      </c>
      <c r="J5" t="s">
        <v>2116</v>
      </c>
      <c r="K5" t="s">
        <v>2067</v>
      </c>
      <c r="L5">
        <v>0</v>
      </c>
      <c r="P5">
        <v>0</v>
      </c>
      <c r="Q5" t="s">
        <v>246</v>
      </c>
    </row>
    <row r="6" spans="1:17" x14ac:dyDescent="0.25">
      <c r="A6" s="24" t="s">
        <v>388</v>
      </c>
      <c r="B6" t="s">
        <v>388</v>
      </c>
      <c r="C6" t="s">
        <v>389</v>
      </c>
      <c r="D6" t="s">
        <v>390</v>
      </c>
      <c r="E6" t="s">
        <v>392</v>
      </c>
      <c r="F6" t="s">
        <v>16</v>
      </c>
      <c r="G6" s="1">
        <v>37466</v>
      </c>
      <c r="H6">
        <v>18</v>
      </c>
      <c r="I6" t="s">
        <v>17</v>
      </c>
      <c r="J6" t="s">
        <v>391</v>
      </c>
      <c r="K6" t="s">
        <v>19</v>
      </c>
      <c r="L6">
        <v>0</v>
      </c>
      <c r="P6">
        <v>0</v>
      </c>
      <c r="Q6" t="s">
        <v>29</v>
      </c>
    </row>
    <row r="7" spans="1:17" x14ac:dyDescent="0.25">
      <c r="A7" s="24" t="s">
        <v>2201</v>
      </c>
      <c r="B7" t="s">
        <v>2201</v>
      </c>
      <c r="C7" t="s">
        <v>2202</v>
      </c>
      <c r="D7" t="s">
        <v>2203</v>
      </c>
      <c r="E7" t="s">
        <v>2204</v>
      </c>
      <c r="F7" t="s">
        <v>16</v>
      </c>
      <c r="G7" s="1">
        <v>37482</v>
      </c>
      <c r="H7">
        <v>18</v>
      </c>
      <c r="I7" t="s">
        <v>17</v>
      </c>
      <c r="J7" t="s">
        <v>2077</v>
      </c>
      <c r="K7" t="s">
        <v>2067</v>
      </c>
      <c r="L7">
        <v>0</v>
      </c>
      <c r="P7">
        <v>0</v>
      </c>
      <c r="Q7" t="s">
        <v>137</v>
      </c>
    </row>
    <row r="8" spans="1:17" x14ac:dyDescent="0.25">
      <c r="A8" s="24" t="s">
        <v>2135</v>
      </c>
      <c r="B8" t="s">
        <v>2135</v>
      </c>
      <c r="C8" t="s">
        <v>2136</v>
      </c>
      <c r="D8" t="s">
        <v>2137</v>
      </c>
      <c r="E8" t="s">
        <v>2138</v>
      </c>
      <c r="F8" t="s">
        <v>234</v>
      </c>
      <c r="G8" s="1">
        <v>37699</v>
      </c>
      <c r="H8">
        <v>17</v>
      </c>
      <c r="I8" t="s">
        <v>17</v>
      </c>
      <c r="J8" t="s">
        <v>2077</v>
      </c>
      <c r="K8" t="s">
        <v>2067</v>
      </c>
      <c r="L8">
        <v>0</v>
      </c>
      <c r="P8">
        <v>0</v>
      </c>
      <c r="Q8" t="s">
        <v>79</v>
      </c>
    </row>
    <row r="9" spans="1:17" x14ac:dyDescent="0.25">
      <c r="A9" s="24" t="s">
        <v>4588</v>
      </c>
      <c r="B9" t="s">
        <v>4588</v>
      </c>
      <c r="C9" t="s">
        <v>4589</v>
      </c>
      <c r="D9" t="s">
        <v>4590</v>
      </c>
      <c r="E9" t="s">
        <v>4591</v>
      </c>
      <c r="F9" t="s">
        <v>234</v>
      </c>
      <c r="G9" s="1">
        <v>37309</v>
      </c>
      <c r="H9">
        <v>18</v>
      </c>
      <c r="I9" t="s">
        <v>17</v>
      </c>
      <c r="J9" t="s">
        <v>3416</v>
      </c>
      <c r="K9" t="s">
        <v>3165</v>
      </c>
      <c r="L9">
        <v>0</v>
      </c>
      <c r="P9">
        <v>0</v>
      </c>
      <c r="Q9" t="s">
        <v>207</v>
      </c>
    </row>
    <row r="10" spans="1:17" x14ac:dyDescent="0.25">
      <c r="A10" s="24" t="s">
        <v>393</v>
      </c>
      <c r="B10" t="s">
        <v>393</v>
      </c>
      <c r="C10" t="s">
        <v>394</v>
      </c>
      <c r="D10" t="s">
        <v>395</v>
      </c>
      <c r="E10" t="s">
        <v>397</v>
      </c>
      <c r="F10" t="s">
        <v>16</v>
      </c>
      <c r="G10" s="1">
        <v>37221</v>
      </c>
      <c r="H10">
        <v>18</v>
      </c>
      <c r="I10" t="s">
        <v>17</v>
      </c>
      <c r="J10" t="s">
        <v>396</v>
      </c>
      <c r="K10" t="s">
        <v>19</v>
      </c>
      <c r="L10">
        <v>0</v>
      </c>
      <c r="P10">
        <v>0</v>
      </c>
      <c r="Q10" t="s">
        <v>202</v>
      </c>
    </row>
    <row r="11" spans="1:17" x14ac:dyDescent="0.25">
      <c r="A11" s="24" t="s">
        <v>3536</v>
      </c>
      <c r="B11" t="s">
        <v>3536</v>
      </c>
      <c r="C11" t="s">
        <v>3537</v>
      </c>
      <c r="D11" t="s">
        <v>3538</v>
      </c>
      <c r="E11" t="s">
        <v>3540</v>
      </c>
      <c r="F11" t="s">
        <v>16</v>
      </c>
      <c r="G11" s="1">
        <v>37366</v>
      </c>
      <c r="H11">
        <v>18</v>
      </c>
      <c r="I11" t="s">
        <v>17</v>
      </c>
      <c r="J11" t="s">
        <v>3539</v>
      </c>
      <c r="K11" t="s">
        <v>3165</v>
      </c>
      <c r="L11">
        <v>0</v>
      </c>
      <c r="P11">
        <v>0</v>
      </c>
      <c r="Q11" t="s">
        <v>193</v>
      </c>
    </row>
    <row r="12" spans="1:17" x14ac:dyDescent="0.25">
      <c r="A12" s="24" t="s">
        <v>2040</v>
      </c>
      <c r="B12" t="s">
        <v>2040</v>
      </c>
      <c r="C12" t="s">
        <v>2041</v>
      </c>
      <c r="D12" t="s">
        <v>2042</v>
      </c>
      <c r="E12" t="s">
        <v>2045</v>
      </c>
      <c r="F12" t="s">
        <v>234</v>
      </c>
      <c r="G12" s="1">
        <v>34543</v>
      </c>
      <c r="H12">
        <v>26</v>
      </c>
      <c r="I12" t="s">
        <v>2043</v>
      </c>
      <c r="J12" t="s">
        <v>2044</v>
      </c>
      <c r="K12" t="s">
        <v>19</v>
      </c>
      <c r="L12">
        <v>0</v>
      </c>
      <c r="P12">
        <v>0</v>
      </c>
      <c r="Q12" t="s">
        <v>106</v>
      </c>
    </row>
    <row r="13" spans="1:17" x14ac:dyDescent="0.25">
      <c r="A13" s="24" t="s">
        <v>6025</v>
      </c>
      <c r="B13" t="s">
        <v>6025</v>
      </c>
      <c r="C13" t="s">
        <v>6026</v>
      </c>
      <c r="D13" t="s">
        <v>6027</v>
      </c>
      <c r="E13" t="s">
        <v>6028</v>
      </c>
      <c r="F13" t="s">
        <v>234</v>
      </c>
      <c r="G13" s="1">
        <v>37016</v>
      </c>
      <c r="H13">
        <v>19</v>
      </c>
      <c r="I13" t="s">
        <v>17</v>
      </c>
      <c r="J13" t="s">
        <v>3517</v>
      </c>
      <c r="K13" t="s">
        <v>3165</v>
      </c>
      <c r="L13">
        <v>0</v>
      </c>
      <c r="P13">
        <v>0</v>
      </c>
      <c r="Q13" t="s">
        <v>50</v>
      </c>
    </row>
    <row r="14" spans="1:17" x14ac:dyDescent="0.25">
      <c r="A14" s="24" t="s">
        <v>2571</v>
      </c>
      <c r="B14" t="s">
        <v>2571</v>
      </c>
      <c r="C14" t="s">
        <v>2572</v>
      </c>
      <c r="D14" t="s">
        <v>2573</v>
      </c>
      <c r="E14" t="s">
        <v>2575</v>
      </c>
      <c r="F14" t="s">
        <v>234</v>
      </c>
      <c r="G14" s="1">
        <v>37419</v>
      </c>
      <c r="H14">
        <v>18</v>
      </c>
      <c r="I14" t="s">
        <v>17</v>
      </c>
      <c r="J14" t="s">
        <v>2574</v>
      </c>
      <c r="K14" t="s">
        <v>2067</v>
      </c>
      <c r="L14">
        <v>0</v>
      </c>
      <c r="P14">
        <v>0</v>
      </c>
      <c r="Q14" t="s">
        <v>236</v>
      </c>
    </row>
    <row r="15" spans="1:17" x14ac:dyDescent="0.25">
      <c r="A15" s="24" t="s">
        <v>4592</v>
      </c>
      <c r="B15" t="s">
        <v>4592</v>
      </c>
      <c r="C15" t="s">
        <v>4593</v>
      </c>
      <c r="D15" t="s">
        <v>4594</v>
      </c>
      <c r="E15" t="s">
        <v>4596</v>
      </c>
      <c r="F15" t="s">
        <v>234</v>
      </c>
      <c r="G15" s="1">
        <v>37298</v>
      </c>
      <c r="H15">
        <v>18</v>
      </c>
      <c r="I15" t="s">
        <v>17</v>
      </c>
      <c r="J15" t="s">
        <v>4595</v>
      </c>
      <c r="K15" t="s">
        <v>3165</v>
      </c>
      <c r="L15">
        <v>0</v>
      </c>
      <c r="P15">
        <v>0</v>
      </c>
      <c r="Q15" t="s">
        <v>100</v>
      </c>
    </row>
    <row r="16" spans="1:17" x14ac:dyDescent="0.25">
      <c r="A16" s="24" t="s">
        <v>3541</v>
      </c>
      <c r="B16" t="s">
        <v>3541</v>
      </c>
      <c r="C16" t="s">
        <v>3542</v>
      </c>
      <c r="D16" t="s">
        <v>3543</v>
      </c>
      <c r="E16" t="s">
        <v>3545</v>
      </c>
      <c r="F16" t="s">
        <v>16</v>
      </c>
      <c r="G16" s="1">
        <v>37285</v>
      </c>
      <c r="H16">
        <v>18</v>
      </c>
      <c r="I16" t="s">
        <v>17</v>
      </c>
      <c r="J16" t="s">
        <v>3544</v>
      </c>
      <c r="K16" t="s">
        <v>3165</v>
      </c>
      <c r="L16">
        <v>0</v>
      </c>
      <c r="P16">
        <v>0</v>
      </c>
      <c r="Q16" t="s">
        <v>202</v>
      </c>
    </row>
    <row r="17" spans="1:17" x14ac:dyDescent="0.25">
      <c r="A17" s="24" t="s">
        <v>6477</v>
      </c>
      <c r="B17" t="s">
        <v>6477</v>
      </c>
      <c r="C17" t="s">
        <v>6478</v>
      </c>
      <c r="D17" t="s">
        <v>6479</v>
      </c>
      <c r="E17" t="s">
        <v>6480</v>
      </c>
      <c r="F17" t="s">
        <v>16</v>
      </c>
      <c r="G17" s="1">
        <v>37495</v>
      </c>
      <c r="H17">
        <v>18</v>
      </c>
      <c r="I17" t="s">
        <v>17</v>
      </c>
      <c r="J17" t="s">
        <v>2574</v>
      </c>
      <c r="K17" t="s">
        <v>2067</v>
      </c>
      <c r="L17">
        <v>0</v>
      </c>
      <c r="P17">
        <v>0</v>
      </c>
      <c r="Q17" t="s">
        <v>246</v>
      </c>
    </row>
    <row r="18" spans="1:17" x14ac:dyDescent="0.25">
      <c r="A18" s="24" t="s">
        <v>1838</v>
      </c>
      <c r="B18" t="s">
        <v>1838</v>
      </c>
      <c r="C18" t="s">
        <v>1839</v>
      </c>
      <c r="D18" t="s">
        <v>1840</v>
      </c>
      <c r="E18" t="s">
        <v>1842</v>
      </c>
      <c r="F18" t="s">
        <v>16</v>
      </c>
      <c r="G18" s="1">
        <v>36656</v>
      </c>
      <c r="H18">
        <v>20</v>
      </c>
      <c r="I18" t="s">
        <v>17</v>
      </c>
      <c r="J18" t="s">
        <v>1841</v>
      </c>
      <c r="K18" t="s">
        <v>19</v>
      </c>
      <c r="L18">
        <v>0</v>
      </c>
      <c r="P18">
        <v>0</v>
      </c>
      <c r="Q18" t="s">
        <v>73</v>
      </c>
    </row>
    <row r="19" spans="1:17" x14ac:dyDescent="0.25">
      <c r="A19" s="24" t="s">
        <v>971</v>
      </c>
      <c r="B19" t="s">
        <v>971</v>
      </c>
      <c r="C19" t="s">
        <v>972</v>
      </c>
      <c r="D19" t="s">
        <v>973</v>
      </c>
      <c r="E19" t="s">
        <v>975</v>
      </c>
      <c r="F19" t="s">
        <v>234</v>
      </c>
      <c r="G19" s="1">
        <v>37462</v>
      </c>
      <c r="H19">
        <v>18</v>
      </c>
      <c r="I19" t="s">
        <v>17</v>
      </c>
      <c r="J19" t="s">
        <v>974</v>
      </c>
      <c r="K19" t="s">
        <v>19</v>
      </c>
      <c r="L19">
        <v>0</v>
      </c>
      <c r="P19">
        <v>0</v>
      </c>
      <c r="Q19" t="s">
        <v>56</v>
      </c>
    </row>
    <row r="20" spans="1:17" x14ac:dyDescent="0.25">
      <c r="A20" s="24" t="s">
        <v>4597</v>
      </c>
      <c r="B20" t="s">
        <v>4597</v>
      </c>
      <c r="C20" t="s">
        <v>4598</v>
      </c>
      <c r="D20" t="s">
        <v>4599</v>
      </c>
      <c r="E20" t="s">
        <v>4600</v>
      </c>
      <c r="F20" t="s">
        <v>234</v>
      </c>
      <c r="G20" s="1">
        <v>37229</v>
      </c>
      <c r="H20">
        <v>18</v>
      </c>
      <c r="I20" t="s">
        <v>17</v>
      </c>
      <c r="J20" t="s">
        <v>3839</v>
      </c>
      <c r="K20" t="s">
        <v>3165</v>
      </c>
      <c r="L20">
        <v>0</v>
      </c>
      <c r="P20">
        <v>0</v>
      </c>
      <c r="Q20" t="s">
        <v>329</v>
      </c>
    </row>
    <row r="21" spans="1:17" x14ac:dyDescent="0.25">
      <c r="A21" s="24" t="s">
        <v>1651</v>
      </c>
      <c r="B21" t="s">
        <v>1651</v>
      </c>
      <c r="C21" t="s">
        <v>1652</v>
      </c>
      <c r="D21" t="s">
        <v>1653</v>
      </c>
      <c r="E21" t="s">
        <v>1655</v>
      </c>
      <c r="F21" t="s">
        <v>234</v>
      </c>
      <c r="G21" s="1">
        <v>36932</v>
      </c>
      <c r="H21">
        <v>19</v>
      </c>
      <c r="I21" t="s">
        <v>17</v>
      </c>
      <c r="J21" t="s">
        <v>1654</v>
      </c>
      <c r="K21" t="s">
        <v>19</v>
      </c>
      <c r="L21">
        <v>0</v>
      </c>
      <c r="P21">
        <v>0</v>
      </c>
      <c r="Q21" t="s">
        <v>202</v>
      </c>
    </row>
    <row r="22" spans="1:17" x14ac:dyDescent="0.25">
      <c r="A22" s="24" t="s">
        <v>6481</v>
      </c>
      <c r="B22" t="s">
        <v>6481</v>
      </c>
      <c r="C22" t="s">
        <v>6482</v>
      </c>
      <c r="D22" t="s">
        <v>6483</v>
      </c>
      <c r="E22" t="s">
        <v>6485</v>
      </c>
      <c r="F22" t="s">
        <v>234</v>
      </c>
      <c r="G22" s="1">
        <v>37682</v>
      </c>
      <c r="H22">
        <v>17</v>
      </c>
      <c r="I22" t="s">
        <v>17</v>
      </c>
      <c r="J22" t="s">
        <v>6484</v>
      </c>
      <c r="K22" t="s">
        <v>19</v>
      </c>
      <c r="L22">
        <v>0</v>
      </c>
      <c r="P22">
        <v>0</v>
      </c>
      <c r="Q22" t="s">
        <v>153</v>
      </c>
    </row>
    <row r="23" spans="1:17" x14ac:dyDescent="0.25">
      <c r="A23" s="24" t="s">
        <v>5862</v>
      </c>
      <c r="B23" t="s">
        <v>5862</v>
      </c>
      <c r="C23" t="s">
        <v>5863</v>
      </c>
      <c r="D23" t="s">
        <v>5864</v>
      </c>
      <c r="E23" t="s">
        <v>5866</v>
      </c>
      <c r="F23" t="s">
        <v>16</v>
      </c>
      <c r="G23" s="1">
        <v>37007</v>
      </c>
      <c r="H23">
        <v>19</v>
      </c>
      <c r="I23" t="s">
        <v>17</v>
      </c>
      <c r="J23" t="s">
        <v>5865</v>
      </c>
      <c r="K23" t="s">
        <v>3165</v>
      </c>
      <c r="L23">
        <v>0</v>
      </c>
      <c r="P23">
        <v>0</v>
      </c>
      <c r="Q23" t="s">
        <v>56</v>
      </c>
    </row>
    <row r="24" spans="1:17" x14ac:dyDescent="0.25">
      <c r="A24" s="24" t="s">
        <v>6486</v>
      </c>
      <c r="B24" t="s">
        <v>6486</v>
      </c>
      <c r="C24" t="s">
        <v>6487</v>
      </c>
      <c r="D24" t="s">
        <v>6488</v>
      </c>
      <c r="E24" t="s">
        <v>6490</v>
      </c>
      <c r="F24" t="s">
        <v>16</v>
      </c>
      <c r="G24" s="1">
        <v>37585</v>
      </c>
      <c r="H24">
        <v>17</v>
      </c>
      <c r="I24" t="s">
        <v>17</v>
      </c>
      <c r="J24" t="s">
        <v>6489</v>
      </c>
      <c r="K24" t="s">
        <v>3165</v>
      </c>
      <c r="L24">
        <v>0</v>
      </c>
      <c r="P24">
        <v>0</v>
      </c>
      <c r="Q24" t="s">
        <v>366</v>
      </c>
    </row>
    <row r="25" spans="1:17" x14ac:dyDescent="0.25">
      <c r="A25" s="24" t="s">
        <v>2205</v>
      </c>
      <c r="B25" t="s">
        <v>2205</v>
      </c>
      <c r="C25" t="s">
        <v>2206</v>
      </c>
      <c r="D25" t="s">
        <v>2207</v>
      </c>
      <c r="E25" t="s">
        <v>2209</v>
      </c>
      <c r="F25" t="s">
        <v>16</v>
      </c>
      <c r="G25" s="1">
        <v>37304</v>
      </c>
      <c r="H25">
        <v>18</v>
      </c>
      <c r="I25" t="s">
        <v>17</v>
      </c>
      <c r="J25" t="s">
        <v>2208</v>
      </c>
      <c r="K25" t="s">
        <v>2067</v>
      </c>
      <c r="L25">
        <v>0</v>
      </c>
      <c r="P25">
        <v>0</v>
      </c>
      <c r="Q25" t="s">
        <v>22</v>
      </c>
    </row>
    <row r="26" spans="1:17" x14ac:dyDescent="0.25">
      <c r="A26" s="24" t="s">
        <v>6491</v>
      </c>
      <c r="B26" t="s">
        <v>6491</v>
      </c>
      <c r="C26" t="s">
        <v>2153</v>
      </c>
      <c r="D26" t="s">
        <v>6492</v>
      </c>
      <c r="E26" t="s">
        <v>6493</v>
      </c>
      <c r="F26" t="s">
        <v>234</v>
      </c>
      <c r="G26" s="1">
        <v>37466</v>
      </c>
      <c r="H26">
        <v>18</v>
      </c>
      <c r="I26" t="s">
        <v>17</v>
      </c>
      <c r="J26" t="s">
        <v>2213</v>
      </c>
      <c r="K26" t="s">
        <v>2067</v>
      </c>
      <c r="L26">
        <v>0</v>
      </c>
      <c r="P26">
        <v>0</v>
      </c>
      <c r="Q26" t="s">
        <v>193</v>
      </c>
    </row>
    <row r="27" spans="1:17" x14ac:dyDescent="0.25">
      <c r="A27" s="24" t="s">
        <v>1656</v>
      </c>
      <c r="B27" t="s">
        <v>1656</v>
      </c>
      <c r="C27" t="s">
        <v>1657</v>
      </c>
      <c r="D27" t="s">
        <v>1658</v>
      </c>
      <c r="E27" t="s">
        <v>1659</v>
      </c>
      <c r="F27" t="s">
        <v>234</v>
      </c>
      <c r="G27" s="1">
        <v>36935</v>
      </c>
      <c r="H27">
        <v>19</v>
      </c>
      <c r="I27" t="s">
        <v>17</v>
      </c>
      <c r="J27" t="s">
        <v>1108</v>
      </c>
      <c r="K27" t="s">
        <v>19</v>
      </c>
      <c r="L27">
        <v>0</v>
      </c>
      <c r="P27">
        <v>0</v>
      </c>
      <c r="Q27" t="s">
        <v>22</v>
      </c>
    </row>
    <row r="28" spans="1:17" x14ac:dyDescent="0.25">
      <c r="A28" s="24" t="s">
        <v>398</v>
      </c>
      <c r="B28" t="s">
        <v>398</v>
      </c>
      <c r="C28" t="s">
        <v>399</v>
      </c>
      <c r="D28" t="s">
        <v>400</v>
      </c>
      <c r="E28" t="s">
        <v>402</v>
      </c>
      <c r="F28" t="s">
        <v>16</v>
      </c>
      <c r="G28" s="1">
        <v>37420</v>
      </c>
      <c r="H28">
        <v>18</v>
      </c>
      <c r="I28" t="s">
        <v>17</v>
      </c>
      <c r="J28" t="s">
        <v>401</v>
      </c>
      <c r="K28" t="s">
        <v>19</v>
      </c>
      <c r="L28">
        <v>0</v>
      </c>
      <c r="P28">
        <v>0</v>
      </c>
      <c r="Q28" t="s">
        <v>193</v>
      </c>
    </row>
    <row r="29" spans="1:17" x14ac:dyDescent="0.25">
      <c r="A29" s="24" t="s">
        <v>4601</v>
      </c>
      <c r="B29" t="s">
        <v>4601</v>
      </c>
      <c r="C29" t="s">
        <v>4602</v>
      </c>
      <c r="D29" t="s">
        <v>4603</v>
      </c>
      <c r="E29" t="s">
        <v>4604</v>
      </c>
      <c r="F29" t="s">
        <v>234</v>
      </c>
      <c r="G29" s="1">
        <v>37204</v>
      </c>
      <c r="H29">
        <v>18</v>
      </c>
      <c r="I29" t="s">
        <v>17</v>
      </c>
      <c r="J29" t="s">
        <v>3549</v>
      </c>
      <c r="K29" t="s">
        <v>3165</v>
      </c>
      <c r="L29">
        <v>0</v>
      </c>
      <c r="P29">
        <v>0</v>
      </c>
      <c r="Q29" t="s">
        <v>236</v>
      </c>
    </row>
    <row r="30" spans="1:17" x14ac:dyDescent="0.25">
      <c r="A30" s="24" t="s">
        <v>2016</v>
      </c>
      <c r="B30" t="s">
        <v>2016</v>
      </c>
      <c r="C30" t="s">
        <v>2017</v>
      </c>
      <c r="D30" t="s">
        <v>2018</v>
      </c>
      <c r="E30" t="s">
        <v>2019</v>
      </c>
      <c r="F30" t="s">
        <v>234</v>
      </c>
      <c r="G30" s="1">
        <v>35436</v>
      </c>
      <c r="H30">
        <v>23</v>
      </c>
      <c r="I30" t="s">
        <v>17</v>
      </c>
      <c r="J30" t="s">
        <v>27</v>
      </c>
      <c r="K30" t="s">
        <v>19</v>
      </c>
      <c r="L30">
        <v>0</v>
      </c>
      <c r="P30">
        <v>1</v>
      </c>
      <c r="Q30" t="s">
        <v>236</v>
      </c>
    </row>
    <row r="31" spans="1:17" x14ac:dyDescent="0.25">
      <c r="A31" s="24" t="s">
        <v>23</v>
      </c>
      <c r="B31" t="s">
        <v>23</v>
      </c>
      <c r="C31" t="s">
        <v>24</v>
      </c>
      <c r="D31" t="s">
        <v>25</v>
      </c>
      <c r="E31" t="s">
        <v>28</v>
      </c>
      <c r="F31" t="s">
        <v>16</v>
      </c>
      <c r="G31" s="1">
        <v>37770</v>
      </c>
      <c r="H31">
        <v>17</v>
      </c>
      <c r="I31" t="s">
        <v>17</v>
      </c>
      <c r="J31" t="s">
        <v>26</v>
      </c>
      <c r="K31" t="s">
        <v>19</v>
      </c>
      <c r="L31">
        <v>0</v>
      </c>
      <c r="P31">
        <v>0</v>
      </c>
      <c r="Q31" t="s">
        <v>29</v>
      </c>
    </row>
    <row r="32" spans="1:17" x14ac:dyDescent="0.25">
      <c r="A32" s="24" t="s">
        <v>30</v>
      </c>
      <c r="B32" t="s">
        <v>30</v>
      </c>
      <c r="C32" t="s">
        <v>31</v>
      </c>
      <c r="D32" t="s">
        <v>25</v>
      </c>
      <c r="E32" t="s">
        <v>32</v>
      </c>
      <c r="F32" t="s">
        <v>16</v>
      </c>
      <c r="G32" s="1">
        <v>37770</v>
      </c>
      <c r="H32">
        <v>17</v>
      </c>
      <c r="I32" t="s">
        <v>17</v>
      </c>
      <c r="J32" t="s">
        <v>26</v>
      </c>
      <c r="K32" t="s">
        <v>19</v>
      </c>
      <c r="L32">
        <v>0</v>
      </c>
      <c r="P32">
        <v>0</v>
      </c>
      <c r="Q32" t="s">
        <v>33</v>
      </c>
    </row>
    <row r="33" spans="1:17" x14ac:dyDescent="0.25">
      <c r="A33" s="24" t="s">
        <v>403</v>
      </c>
      <c r="B33" t="s">
        <v>403</v>
      </c>
      <c r="C33" t="s">
        <v>404</v>
      </c>
      <c r="D33" t="s">
        <v>405</v>
      </c>
      <c r="E33" t="s">
        <v>406</v>
      </c>
      <c r="F33" t="s">
        <v>16</v>
      </c>
      <c r="G33" s="1">
        <v>37528</v>
      </c>
      <c r="H33">
        <v>18</v>
      </c>
      <c r="I33" t="s">
        <v>17</v>
      </c>
      <c r="J33" t="s">
        <v>26</v>
      </c>
      <c r="K33" t="s">
        <v>19</v>
      </c>
      <c r="L33">
        <v>0</v>
      </c>
      <c r="P33">
        <v>0</v>
      </c>
      <c r="Q33" t="s">
        <v>236</v>
      </c>
    </row>
    <row r="34" spans="1:17" x14ac:dyDescent="0.25">
      <c r="A34" s="24" t="s">
        <v>6494</v>
      </c>
      <c r="B34" t="s">
        <v>6494</v>
      </c>
      <c r="C34" t="s">
        <v>6495</v>
      </c>
      <c r="D34" t="s">
        <v>6496</v>
      </c>
      <c r="E34" t="s">
        <v>6497</v>
      </c>
      <c r="F34" t="s">
        <v>16</v>
      </c>
      <c r="G34" s="1">
        <v>37360</v>
      </c>
      <c r="H34">
        <v>18</v>
      </c>
      <c r="I34" t="s">
        <v>17</v>
      </c>
      <c r="J34" t="s">
        <v>1108</v>
      </c>
      <c r="K34" t="s">
        <v>19</v>
      </c>
      <c r="L34">
        <v>0</v>
      </c>
      <c r="P34">
        <v>0</v>
      </c>
      <c r="Q34" t="s">
        <v>137</v>
      </c>
    </row>
    <row r="35" spans="1:17" x14ac:dyDescent="0.25">
      <c r="A35" s="24" t="s">
        <v>6498</v>
      </c>
      <c r="B35" t="s">
        <v>6498</v>
      </c>
      <c r="C35" t="s">
        <v>6499</v>
      </c>
      <c r="D35" t="s">
        <v>6500</v>
      </c>
      <c r="E35" t="s">
        <v>6501</v>
      </c>
      <c r="F35" t="s">
        <v>234</v>
      </c>
      <c r="G35" s="1">
        <v>37521</v>
      </c>
      <c r="H35">
        <v>18</v>
      </c>
      <c r="I35" t="s">
        <v>17</v>
      </c>
      <c r="J35" t="s">
        <v>984</v>
      </c>
      <c r="K35" t="s">
        <v>19</v>
      </c>
      <c r="L35">
        <v>0</v>
      </c>
      <c r="P35">
        <v>0</v>
      </c>
      <c r="Q35" t="s">
        <v>207</v>
      </c>
    </row>
    <row r="36" spans="1:17" x14ac:dyDescent="0.25">
      <c r="A36" s="24" t="s">
        <v>6502</v>
      </c>
      <c r="B36" t="s">
        <v>6502</v>
      </c>
      <c r="C36" t="s">
        <v>6503</v>
      </c>
      <c r="D36" t="s">
        <v>6504</v>
      </c>
      <c r="E36" t="s">
        <v>6505</v>
      </c>
      <c r="F36" t="s">
        <v>234</v>
      </c>
      <c r="G36" s="1">
        <v>37453</v>
      </c>
      <c r="H36">
        <v>18</v>
      </c>
      <c r="I36" t="s">
        <v>17</v>
      </c>
      <c r="J36" t="s">
        <v>984</v>
      </c>
      <c r="K36" t="s">
        <v>19</v>
      </c>
      <c r="L36">
        <v>0</v>
      </c>
      <c r="P36">
        <v>0</v>
      </c>
      <c r="Q36" t="s">
        <v>56</v>
      </c>
    </row>
    <row r="37" spans="1:17" x14ac:dyDescent="0.25">
      <c r="A37" s="24" t="s">
        <v>4605</v>
      </c>
      <c r="B37" t="s">
        <v>4605</v>
      </c>
      <c r="C37" t="s">
        <v>4606</v>
      </c>
      <c r="D37" t="s">
        <v>4607</v>
      </c>
      <c r="E37" t="s">
        <v>4608</v>
      </c>
      <c r="F37" t="s">
        <v>234</v>
      </c>
      <c r="G37" s="1">
        <v>37407</v>
      </c>
      <c r="H37">
        <v>18</v>
      </c>
      <c r="I37" t="s">
        <v>17</v>
      </c>
      <c r="J37" t="s">
        <v>3549</v>
      </c>
      <c r="K37" t="s">
        <v>3165</v>
      </c>
      <c r="L37">
        <v>0</v>
      </c>
      <c r="P37">
        <v>0</v>
      </c>
      <c r="Q37" t="s">
        <v>618</v>
      </c>
    </row>
    <row r="38" spans="1:17" x14ac:dyDescent="0.25">
      <c r="A38" s="24" t="s">
        <v>1462</v>
      </c>
      <c r="B38" t="s">
        <v>1462</v>
      </c>
      <c r="C38" t="s">
        <v>1463</v>
      </c>
      <c r="D38" t="s">
        <v>1464</v>
      </c>
      <c r="E38" t="s">
        <v>1467</v>
      </c>
      <c r="F38" t="s">
        <v>16</v>
      </c>
      <c r="G38" s="1">
        <v>37128</v>
      </c>
      <c r="H38">
        <v>19</v>
      </c>
      <c r="I38" t="s">
        <v>17</v>
      </c>
      <c r="J38" t="s">
        <v>1465</v>
      </c>
      <c r="K38" t="s">
        <v>19</v>
      </c>
      <c r="L38">
        <v>0</v>
      </c>
      <c r="P38">
        <v>0</v>
      </c>
      <c r="Q38" t="s">
        <v>153</v>
      </c>
    </row>
    <row r="39" spans="1:17" x14ac:dyDescent="0.25">
      <c r="A39" s="24" t="s">
        <v>407</v>
      </c>
      <c r="B39" t="s">
        <v>407</v>
      </c>
      <c r="C39" t="s">
        <v>408</v>
      </c>
      <c r="D39" t="s">
        <v>409</v>
      </c>
      <c r="E39" t="s">
        <v>410</v>
      </c>
      <c r="F39" t="s">
        <v>16</v>
      </c>
      <c r="G39" s="1">
        <v>37279</v>
      </c>
      <c r="H39">
        <v>18</v>
      </c>
      <c r="I39" t="s">
        <v>17</v>
      </c>
      <c r="J39" t="s">
        <v>27</v>
      </c>
      <c r="K39" t="s">
        <v>19</v>
      </c>
      <c r="L39">
        <v>0</v>
      </c>
      <c r="P39">
        <v>0</v>
      </c>
      <c r="Q39" t="s">
        <v>202</v>
      </c>
    </row>
    <row r="40" spans="1:17" x14ac:dyDescent="0.25">
      <c r="A40" s="24" t="s">
        <v>411</v>
      </c>
      <c r="B40" t="s">
        <v>411</v>
      </c>
      <c r="C40" t="s">
        <v>412</v>
      </c>
      <c r="D40" t="s">
        <v>413</v>
      </c>
      <c r="E40" t="s">
        <v>414</v>
      </c>
      <c r="F40" t="s">
        <v>16</v>
      </c>
      <c r="G40" s="1">
        <v>37191</v>
      </c>
      <c r="H40">
        <v>18</v>
      </c>
      <c r="I40" t="s">
        <v>17</v>
      </c>
      <c r="J40" t="s">
        <v>26</v>
      </c>
      <c r="K40" t="s">
        <v>19</v>
      </c>
      <c r="L40">
        <v>0</v>
      </c>
      <c r="P40">
        <v>0</v>
      </c>
      <c r="Q40" t="s">
        <v>56</v>
      </c>
    </row>
    <row r="41" spans="1:17" x14ac:dyDescent="0.25">
      <c r="A41" s="24" t="s">
        <v>1888</v>
      </c>
      <c r="B41" t="s">
        <v>1888</v>
      </c>
      <c r="C41" t="s">
        <v>1889</v>
      </c>
      <c r="D41" t="s">
        <v>1890</v>
      </c>
      <c r="E41" t="s">
        <v>1891</v>
      </c>
      <c r="F41" t="s">
        <v>234</v>
      </c>
      <c r="G41" s="1">
        <v>36574</v>
      </c>
      <c r="H41">
        <v>20</v>
      </c>
      <c r="I41" t="s">
        <v>17</v>
      </c>
      <c r="J41" t="s">
        <v>1466</v>
      </c>
      <c r="K41" t="s">
        <v>19</v>
      </c>
      <c r="L41">
        <v>0</v>
      </c>
      <c r="P41">
        <v>0</v>
      </c>
      <c r="Q41" t="s">
        <v>618</v>
      </c>
    </row>
    <row r="42" spans="1:17" x14ac:dyDescent="0.25">
      <c r="A42" s="24" t="s">
        <v>3546</v>
      </c>
      <c r="B42" t="s">
        <v>3546</v>
      </c>
      <c r="C42" t="s">
        <v>3547</v>
      </c>
      <c r="D42" t="s">
        <v>3548</v>
      </c>
      <c r="E42" t="s">
        <v>3550</v>
      </c>
      <c r="F42" t="s">
        <v>16</v>
      </c>
      <c r="G42" s="1">
        <v>37520</v>
      </c>
      <c r="H42">
        <v>18</v>
      </c>
      <c r="I42" t="s">
        <v>17</v>
      </c>
      <c r="J42" t="s">
        <v>3549</v>
      </c>
      <c r="K42" t="s">
        <v>3165</v>
      </c>
      <c r="L42">
        <v>0</v>
      </c>
      <c r="P42">
        <v>0</v>
      </c>
      <c r="Q42" t="s">
        <v>22</v>
      </c>
    </row>
    <row r="43" spans="1:17" x14ac:dyDescent="0.25">
      <c r="A43" s="24" t="s">
        <v>415</v>
      </c>
      <c r="B43" t="s">
        <v>415</v>
      </c>
      <c r="C43" t="s">
        <v>416</v>
      </c>
      <c r="D43" t="s">
        <v>417</v>
      </c>
      <c r="E43" t="s">
        <v>418</v>
      </c>
      <c r="F43" t="s">
        <v>16</v>
      </c>
      <c r="G43" s="1">
        <v>37362</v>
      </c>
      <c r="H43">
        <v>18</v>
      </c>
      <c r="I43" t="s">
        <v>17</v>
      </c>
      <c r="J43" t="s">
        <v>26</v>
      </c>
      <c r="K43" t="s">
        <v>19</v>
      </c>
      <c r="L43">
        <v>0</v>
      </c>
      <c r="P43">
        <v>0</v>
      </c>
      <c r="Q43" t="s">
        <v>50</v>
      </c>
    </row>
    <row r="44" spans="1:17" x14ac:dyDescent="0.25">
      <c r="A44" s="24" t="s">
        <v>4609</v>
      </c>
      <c r="B44" t="s">
        <v>4609</v>
      </c>
      <c r="C44" t="s">
        <v>4610</v>
      </c>
      <c r="D44" t="s">
        <v>4611</v>
      </c>
      <c r="E44" t="s">
        <v>4612</v>
      </c>
      <c r="F44" t="s">
        <v>234</v>
      </c>
      <c r="G44" s="1">
        <v>37427</v>
      </c>
      <c r="H44">
        <v>18</v>
      </c>
      <c r="I44" t="s">
        <v>17</v>
      </c>
      <c r="J44" t="s">
        <v>3549</v>
      </c>
      <c r="K44" t="s">
        <v>3165</v>
      </c>
      <c r="L44">
        <v>0</v>
      </c>
      <c r="P44">
        <v>0</v>
      </c>
      <c r="Q44" t="s">
        <v>207</v>
      </c>
    </row>
    <row r="45" spans="1:17" x14ac:dyDescent="0.25">
      <c r="A45" s="24" t="s">
        <v>3551</v>
      </c>
      <c r="B45" t="s">
        <v>3551</v>
      </c>
      <c r="C45" t="s">
        <v>3552</v>
      </c>
      <c r="D45" t="s">
        <v>3553</v>
      </c>
      <c r="E45" t="s">
        <v>3554</v>
      </c>
      <c r="F45" t="s">
        <v>16</v>
      </c>
      <c r="G45" s="1">
        <v>37516</v>
      </c>
      <c r="H45">
        <v>18</v>
      </c>
      <c r="I45" t="s">
        <v>17</v>
      </c>
      <c r="J45" t="s">
        <v>3549</v>
      </c>
      <c r="K45" t="s">
        <v>3165</v>
      </c>
      <c r="L45">
        <v>0</v>
      </c>
      <c r="P45">
        <v>0</v>
      </c>
      <c r="Q45" t="s">
        <v>100</v>
      </c>
    </row>
    <row r="46" spans="1:17" x14ac:dyDescent="0.25">
      <c r="A46" s="24" t="s">
        <v>5867</v>
      </c>
      <c r="B46" t="s">
        <v>5867</v>
      </c>
      <c r="C46" t="s">
        <v>5868</v>
      </c>
      <c r="D46" t="s">
        <v>5869</v>
      </c>
      <c r="E46" t="s">
        <v>5870</v>
      </c>
      <c r="F46" t="s">
        <v>16</v>
      </c>
      <c r="G46" s="1">
        <v>37054</v>
      </c>
      <c r="H46">
        <v>19</v>
      </c>
      <c r="I46" t="s">
        <v>17</v>
      </c>
      <c r="J46" t="s">
        <v>3585</v>
      </c>
      <c r="K46" t="s">
        <v>3165</v>
      </c>
      <c r="L46">
        <v>0</v>
      </c>
      <c r="P46">
        <v>0</v>
      </c>
      <c r="Q46" t="s">
        <v>387</v>
      </c>
    </row>
    <row r="47" spans="1:17" x14ac:dyDescent="0.25">
      <c r="A47" s="24" t="s">
        <v>6506</v>
      </c>
      <c r="B47" t="s">
        <v>6506</v>
      </c>
      <c r="C47" t="s">
        <v>6507</v>
      </c>
      <c r="D47" t="s">
        <v>6508</v>
      </c>
      <c r="E47" t="s">
        <v>6509</v>
      </c>
      <c r="F47" t="s">
        <v>234</v>
      </c>
      <c r="G47" s="1">
        <v>37473</v>
      </c>
      <c r="H47">
        <v>18</v>
      </c>
      <c r="I47" t="s">
        <v>17</v>
      </c>
      <c r="J47" t="s">
        <v>27</v>
      </c>
      <c r="K47" t="s">
        <v>19</v>
      </c>
      <c r="L47">
        <v>0</v>
      </c>
      <c r="P47">
        <v>0</v>
      </c>
      <c r="Q47" t="s">
        <v>284</v>
      </c>
    </row>
    <row r="48" spans="1:17" x14ac:dyDescent="0.25">
      <c r="A48" s="24" t="s">
        <v>1660</v>
      </c>
      <c r="B48" t="s">
        <v>1660</v>
      </c>
      <c r="C48" t="s">
        <v>1661</v>
      </c>
      <c r="D48" t="s">
        <v>1662</v>
      </c>
      <c r="E48" t="s">
        <v>1663</v>
      </c>
      <c r="F48" t="s">
        <v>234</v>
      </c>
      <c r="G48" s="1">
        <v>37141</v>
      </c>
      <c r="H48">
        <v>19</v>
      </c>
      <c r="I48" t="s">
        <v>17</v>
      </c>
      <c r="J48" t="s">
        <v>1465</v>
      </c>
      <c r="K48" t="s">
        <v>19</v>
      </c>
      <c r="L48">
        <v>0</v>
      </c>
      <c r="P48">
        <v>0</v>
      </c>
      <c r="Q48" t="s">
        <v>137</v>
      </c>
    </row>
    <row r="49" spans="1:17" x14ac:dyDescent="0.25">
      <c r="A49" s="24" t="s">
        <v>976</v>
      </c>
      <c r="B49" t="s">
        <v>976</v>
      </c>
      <c r="C49" t="s">
        <v>977</v>
      </c>
      <c r="D49" t="s">
        <v>978</v>
      </c>
      <c r="E49" t="s">
        <v>980</v>
      </c>
      <c r="F49" t="s">
        <v>234</v>
      </c>
      <c r="G49" s="1">
        <v>37318</v>
      </c>
      <c r="H49">
        <v>18</v>
      </c>
      <c r="I49" t="s">
        <v>17</v>
      </c>
      <c r="J49" t="s">
        <v>979</v>
      </c>
      <c r="K49" t="s">
        <v>19</v>
      </c>
      <c r="L49">
        <v>0</v>
      </c>
      <c r="P49">
        <v>0</v>
      </c>
      <c r="Q49" t="s">
        <v>721</v>
      </c>
    </row>
    <row r="50" spans="1:17" x14ac:dyDescent="0.25">
      <c r="A50" s="24" t="s">
        <v>231</v>
      </c>
      <c r="B50" t="s">
        <v>231</v>
      </c>
      <c r="C50" t="s">
        <v>232</v>
      </c>
      <c r="D50" t="s">
        <v>233</v>
      </c>
      <c r="E50" t="s">
        <v>235</v>
      </c>
      <c r="F50" t="s">
        <v>234</v>
      </c>
      <c r="G50" s="1">
        <v>37617</v>
      </c>
      <c r="H50">
        <v>17</v>
      </c>
      <c r="I50" t="s">
        <v>17</v>
      </c>
      <c r="J50" t="s">
        <v>26</v>
      </c>
      <c r="K50" t="s">
        <v>19</v>
      </c>
      <c r="L50">
        <v>0</v>
      </c>
      <c r="P50">
        <v>0</v>
      </c>
      <c r="Q50" t="s">
        <v>236</v>
      </c>
    </row>
    <row r="51" spans="1:17" x14ac:dyDescent="0.25">
      <c r="A51" s="24" t="s">
        <v>981</v>
      </c>
      <c r="B51" t="s">
        <v>981</v>
      </c>
      <c r="C51" t="s">
        <v>982</v>
      </c>
      <c r="D51" t="s">
        <v>983</v>
      </c>
      <c r="E51" t="s">
        <v>985</v>
      </c>
      <c r="F51" t="s">
        <v>234</v>
      </c>
      <c r="G51" s="1">
        <v>37391</v>
      </c>
      <c r="H51">
        <v>18</v>
      </c>
      <c r="I51" t="s">
        <v>17</v>
      </c>
      <c r="J51" t="s">
        <v>984</v>
      </c>
      <c r="K51" t="s">
        <v>19</v>
      </c>
      <c r="L51">
        <v>0</v>
      </c>
      <c r="P51">
        <v>0</v>
      </c>
      <c r="Q51" t="s">
        <v>236</v>
      </c>
    </row>
    <row r="52" spans="1:17" x14ac:dyDescent="0.25">
      <c r="A52" s="24" t="s">
        <v>6510</v>
      </c>
      <c r="B52" t="s">
        <v>6510</v>
      </c>
      <c r="C52" t="s">
        <v>3596</v>
      </c>
      <c r="D52" t="s">
        <v>6511</v>
      </c>
      <c r="E52" t="s">
        <v>6512</v>
      </c>
      <c r="F52" t="s">
        <v>16</v>
      </c>
      <c r="G52" s="1">
        <v>37111</v>
      </c>
      <c r="H52">
        <v>19</v>
      </c>
      <c r="I52" t="s">
        <v>17</v>
      </c>
      <c r="J52" t="s">
        <v>3233</v>
      </c>
      <c r="K52" t="s">
        <v>2067</v>
      </c>
      <c r="L52">
        <v>0</v>
      </c>
      <c r="P52">
        <v>0</v>
      </c>
      <c r="Q52" t="s">
        <v>106</v>
      </c>
    </row>
    <row r="53" spans="1:17" x14ac:dyDescent="0.25">
      <c r="A53" s="24" t="s">
        <v>6513</v>
      </c>
      <c r="B53" t="s">
        <v>6513</v>
      </c>
      <c r="C53" t="s">
        <v>6514</v>
      </c>
      <c r="D53" t="s">
        <v>6515</v>
      </c>
      <c r="E53" t="s">
        <v>6516</v>
      </c>
      <c r="F53" t="s">
        <v>234</v>
      </c>
      <c r="G53" s="1">
        <v>37443</v>
      </c>
      <c r="H53">
        <v>18</v>
      </c>
      <c r="I53" t="s">
        <v>17</v>
      </c>
      <c r="J53" t="s">
        <v>2213</v>
      </c>
      <c r="K53" t="s">
        <v>2067</v>
      </c>
      <c r="L53">
        <v>0</v>
      </c>
      <c r="P53">
        <v>0</v>
      </c>
      <c r="Q53" t="s">
        <v>79</v>
      </c>
    </row>
    <row r="54" spans="1:17" x14ac:dyDescent="0.25">
      <c r="A54" s="24" t="s">
        <v>6029</v>
      </c>
      <c r="B54" t="s">
        <v>6029</v>
      </c>
      <c r="C54" t="s">
        <v>6030</v>
      </c>
      <c r="D54" t="s">
        <v>6031</v>
      </c>
      <c r="E54" t="s">
        <v>6032</v>
      </c>
      <c r="F54" t="s">
        <v>234</v>
      </c>
      <c r="G54" s="1">
        <v>37050</v>
      </c>
      <c r="H54">
        <v>19</v>
      </c>
      <c r="I54" t="s">
        <v>17</v>
      </c>
      <c r="J54" t="s">
        <v>5865</v>
      </c>
      <c r="K54" t="s">
        <v>3165</v>
      </c>
      <c r="L54">
        <v>0</v>
      </c>
      <c r="P54">
        <v>0</v>
      </c>
      <c r="Q54" t="s">
        <v>207</v>
      </c>
    </row>
    <row r="55" spans="1:17" x14ac:dyDescent="0.25">
      <c r="A55" s="24" t="s">
        <v>2210</v>
      </c>
      <c r="B55" t="s">
        <v>2210</v>
      </c>
      <c r="C55" t="s">
        <v>2211</v>
      </c>
      <c r="D55" t="s">
        <v>2212</v>
      </c>
      <c r="E55" t="s">
        <v>2214</v>
      </c>
      <c r="F55" t="s">
        <v>16</v>
      </c>
      <c r="G55" s="1">
        <v>37305</v>
      </c>
      <c r="H55">
        <v>18</v>
      </c>
      <c r="I55" t="s">
        <v>17</v>
      </c>
      <c r="J55" t="s">
        <v>2213</v>
      </c>
      <c r="K55" t="s">
        <v>2067</v>
      </c>
      <c r="L55">
        <v>0</v>
      </c>
      <c r="P55">
        <v>0</v>
      </c>
      <c r="Q55" t="s">
        <v>193</v>
      </c>
    </row>
    <row r="56" spans="1:17" x14ac:dyDescent="0.25">
      <c r="A56" s="24" t="s">
        <v>1967</v>
      </c>
      <c r="B56" t="s">
        <v>1967</v>
      </c>
      <c r="C56" t="s">
        <v>1657</v>
      </c>
      <c r="D56" t="s">
        <v>1968</v>
      </c>
      <c r="E56" t="s">
        <v>1969</v>
      </c>
      <c r="F56" t="s">
        <v>234</v>
      </c>
      <c r="G56" s="1">
        <v>36354</v>
      </c>
      <c r="H56">
        <v>21</v>
      </c>
      <c r="I56" t="s">
        <v>17</v>
      </c>
      <c r="J56" t="s">
        <v>98</v>
      </c>
      <c r="K56" t="s">
        <v>19</v>
      </c>
      <c r="L56">
        <v>0</v>
      </c>
      <c r="P56">
        <v>0</v>
      </c>
      <c r="Q56" t="s">
        <v>207</v>
      </c>
    </row>
    <row r="57" spans="1:17" x14ac:dyDescent="0.25">
      <c r="A57" s="24" t="s">
        <v>6517</v>
      </c>
      <c r="B57" t="s">
        <v>6517</v>
      </c>
      <c r="C57" t="s">
        <v>6518</v>
      </c>
      <c r="D57" t="s">
        <v>6519</v>
      </c>
      <c r="E57" t="s">
        <v>6520</v>
      </c>
      <c r="F57" t="s">
        <v>234</v>
      </c>
      <c r="G57" s="1">
        <v>37208</v>
      </c>
      <c r="H57">
        <v>18</v>
      </c>
      <c r="I57" t="s">
        <v>17</v>
      </c>
      <c r="J57" t="s">
        <v>984</v>
      </c>
      <c r="K57" t="s">
        <v>19</v>
      </c>
      <c r="L57">
        <v>0</v>
      </c>
      <c r="P57">
        <v>0</v>
      </c>
      <c r="Q57" t="s">
        <v>56</v>
      </c>
    </row>
    <row r="58" spans="1:17" x14ac:dyDescent="0.25">
      <c r="A58" s="24" t="s">
        <v>237</v>
      </c>
      <c r="B58" t="s">
        <v>237</v>
      </c>
      <c r="C58" t="s">
        <v>238</v>
      </c>
      <c r="D58" t="s">
        <v>239</v>
      </c>
      <c r="E58" t="s">
        <v>241</v>
      </c>
      <c r="F58" t="s">
        <v>234</v>
      </c>
      <c r="G58" s="1">
        <v>37552</v>
      </c>
      <c r="H58">
        <v>17</v>
      </c>
      <c r="I58" t="s">
        <v>17</v>
      </c>
      <c r="J58" t="s">
        <v>240</v>
      </c>
      <c r="K58" t="s">
        <v>19</v>
      </c>
      <c r="L58">
        <v>0</v>
      </c>
      <c r="P58">
        <v>0</v>
      </c>
      <c r="Q58" t="s">
        <v>56</v>
      </c>
    </row>
    <row r="59" spans="1:17" x14ac:dyDescent="0.25">
      <c r="A59" s="24" t="s">
        <v>2139</v>
      </c>
      <c r="B59" t="s">
        <v>2139</v>
      </c>
      <c r="C59" t="s">
        <v>2140</v>
      </c>
      <c r="D59" t="s">
        <v>2141</v>
      </c>
      <c r="E59" t="s">
        <v>2143</v>
      </c>
      <c r="F59" t="s">
        <v>234</v>
      </c>
      <c r="G59" s="1">
        <v>37599</v>
      </c>
      <c r="H59">
        <v>17</v>
      </c>
      <c r="I59" t="s">
        <v>17</v>
      </c>
      <c r="J59" t="s">
        <v>2142</v>
      </c>
      <c r="K59" t="s">
        <v>2067</v>
      </c>
      <c r="L59">
        <v>0</v>
      </c>
      <c r="P59">
        <v>0</v>
      </c>
      <c r="Q59" t="s">
        <v>256</v>
      </c>
    </row>
    <row r="60" spans="1:17" x14ac:dyDescent="0.25">
      <c r="A60" s="24" t="s">
        <v>2058</v>
      </c>
      <c r="B60" t="s">
        <v>2058</v>
      </c>
      <c r="C60" t="s">
        <v>2059</v>
      </c>
      <c r="D60" t="s">
        <v>2060</v>
      </c>
      <c r="E60" t="s">
        <v>2062</v>
      </c>
      <c r="F60" t="s">
        <v>234</v>
      </c>
      <c r="G60" s="1">
        <v>32293</v>
      </c>
      <c r="H60">
        <v>32</v>
      </c>
      <c r="I60" t="s">
        <v>17</v>
      </c>
      <c r="J60" t="s">
        <v>2061</v>
      </c>
      <c r="K60" t="s">
        <v>19</v>
      </c>
      <c r="L60">
        <v>0</v>
      </c>
      <c r="P60">
        <v>0</v>
      </c>
      <c r="Q60" t="s">
        <v>721</v>
      </c>
    </row>
    <row r="61" spans="1:17" x14ac:dyDescent="0.25">
      <c r="A61" s="24" t="s">
        <v>3000</v>
      </c>
      <c r="B61" t="s">
        <v>3000</v>
      </c>
      <c r="C61" t="s">
        <v>3001</v>
      </c>
      <c r="D61" t="s">
        <v>3002</v>
      </c>
      <c r="E61" t="s">
        <v>3003</v>
      </c>
      <c r="F61" t="s">
        <v>234</v>
      </c>
      <c r="G61" s="1">
        <v>37037</v>
      </c>
      <c r="H61">
        <v>19</v>
      </c>
      <c r="I61" t="s">
        <v>17</v>
      </c>
      <c r="J61" t="s">
        <v>2142</v>
      </c>
      <c r="K61" t="s">
        <v>2067</v>
      </c>
      <c r="L61">
        <v>0</v>
      </c>
      <c r="P61">
        <v>0</v>
      </c>
      <c r="Q61" t="s">
        <v>56</v>
      </c>
    </row>
    <row r="62" spans="1:17" x14ac:dyDescent="0.25">
      <c r="A62" s="24" t="s">
        <v>3161</v>
      </c>
      <c r="B62" t="s">
        <v>3161</v>
      </c>
      <c r="C62" t="s">
        <v>3162</v>
      </c>
      <c r="D62" t="s">
        <v>3163</v>
      </c>
      <c r="E62" t="s">
        <v>3166</v>
      </c>
      <c r="F62" t="s">
        <v>16</v>
      </c>
      <c r="G62" s="1">
        <v>37623</v>
      </c>
      <c r="H62">
        <v>17</v>
      </c>
      <c r="I62" t="s">
        <v>17</v>
      </c>
      <c r="J62" t="s">
        <v>3164</v>
      </c>
      <c r="K62" t="s">
        <v>3165</v>
      </c>
      <c r="L62">
        <v>0</v>
      </c>
      <c r="P62">
        <v>0</v>
      </c>
      <c r="Q62" t="s">
        <v>56</v>
      </c>
    </row>
    <row r="63" spans="1:17" x14ac:dyDescent="0.25">
      <c r="A63" s="24" t="s">
        <v>6521</v>
      </c>
      <c r="B63" t="s">
        <v>6521</v>
      </c>
      <c r="C63" t="s">
        <v>6522</v>
      </c>
      <c r="D63" t="s">
        <v>6523</v>
      </c>
      <c r="E63" t="s">
        <v>6525</v>
      </c>
      <c r="F63" t="s">
        <v>16</v>
      </c>
      <c r="G63" s="1">
        <v>37248</v>
      </c>
      <c r="H63">
        <v>18</v>
      </c>
      <c r="I63" t="s">
        <v>17</v>
      </c>
      <c r="J63" t="s">
        <v>6524</v>
      </c>
      <c r="K63" t="s">
        <v>2067</v>
      </c>
      <c r="L63">
        <v>0</v>
      </c>
      <c r="P63">
        <v>0</v>
      </c>
      <c r="Q63" t="s">
        <v>181</v>
      </c>
    </row>
    <row r="64" spans="1:17" x14ac:dyDescent="0.25">
      <c r="A64" s="24" t="s">
        <v>2144</v>
      </c>
      <c r="B64" t="s">
        <v>2144</v>
      </c>
      <c r="C64" t="s">
        <v>2145</v>
      </c>
      <c r="D64" t="s">
        <v>2146</v>
      </c>
      <c r="E64" t="s">
        <v>2147</v>
      </c>
      <c r="F64" t="s">
        <v>234</v>
      </c>
      <c r="G64" s="1">
        <v>37573</v>
      </c>
      <c r="H64">
        <v>17</v>
      </c>
      <c r="I64" t="s">
        <v>17</v>
      </c>
      <c r="J64" t="s">
        <v>2142</v>
      </c>
      <c r="K64" t="s">
        <v>2067</v>
      </c>
      <c r="L64">
        <v>0</v>
      </c>
      <c r="P64">
        <v>0</v>
      </c>
      <c r="Q64" t="s">
        <v>284</v>
      </c>
    </row>
    <row r="65" spans="1:17" x14ac:dyDescent="0.25">
      <c r="A65" s="24" t="s">
        <v>419</v>
      </c>
      <c r="B65" t="s">
        <v>419</v>
      </c>
      <c r="C65" t="s">
        <v>420</v>
      </c>
      <c r="D65" t="s">
        <v>421</v>
      </c>
      <c r="E65" t="s">
        <v>423</v>
      </c>
      <c r="F65" t="s">
        <v>16</v>
      </c>
      <c r="G65" s="1">
        <v>37526</v>
      </c>
      <c r="H65">
        <v>18</v>
      </c>
      <c r="I65" t="s">
        <v>17</v>
      </c>
      <c r="J65" t="s">
        <v>422</v>
      </c>
      <c r="K65" t="s">
        <v>19</v>
      </c>
      <c r="L65">
        <v>0</v>
      </c>
      <c r="P65">
        <v>0</v>
      </c>
      <c r="Q65" t="s">
        <v>68</v>
      </c>
    </row>
    <row r="66" spans="1:17" x14ac:dyDescent="0.25">
      <c r="A66" s="24" t="s">
        <v>2028</v>
      </c>
      <c r="B66" t="s">
        <v>2028</v>
      </c>
      <c r="C66" t="s">
        <v>2029</v>
      </c>
      <c r="D66" t="s">
        <v>2030</v>
      </c>
      <c r="E66" t="s">
        <v>2031</v>
      </c>
      <c r="F66" t="s">
        <v>16</v>
      </c>
      <c r="G66" s="1">
        <v>34956</v>
      </c>
      <c r="H66">
        <v>25</v>
      </c>
      <c r="I66" t="s">
        <v>17</v>
      </c>
      <c r="J66" t="s">
        <v>104</v>
      </c>
      <c r="K66" t="s">
        <v>19</v>
      </c>
      <c r="L66">
        <v>0</v>
      </c>
      <c r="P66">
        <v>0</v>
      </c>
      <c r="Q66" t="s">
        <v>181</v>
      </c>
    </row>
    <row r="67" spans="1:17" x14ac:dyDescent="0.25">
      <c r="A67" s="24" t="s">
        <v>6461</v>
      </c>
      <c r="B67" t="s">
        <v>6461</v>
      </c>
      <c r="C67" t="s">
        <v>6462</v>
      </c>
      <c r="D67" t="s">
        <v>6463</v>
      </c>
      <c r="E67" t="s">
        <v>6464</v>
      </c>
      <c r="F67" t="s">
        <v>16</v>
      </c>
      <c r="G67" s="1">
        <v>34061</v>
      </c>
      <c r="H67">
        <v>27</v>
      </c>
      <c r="I67" t="s">
        <v>17</v>
      </c>
      <c r="J67" t="s">
        <v>3164</v>
      </c>
      <c r="K67" t="s">
        <v>3165</v>
      </c>
      <c r="L67">
        <v>0</v>
      </c>
      <c r="P67">
        <v>2</v>
      </c>
      <c r="Q67" t="s">
        <v>62</v>
      </c>
    </row>
    <row r="68" spans="1:17" x14ac:dyDescent="0.25">
      <c r="A68" s="24" t="s">
        <v>3137</v>
      </c>
      <c r="B68" t="s">
        <v>3137</v>
      </c>
      <c r="C68" t="s">
        <v>3138</v>
      </c>
      <c r="D68" t="s">
        <v>3139</v>
      </c>
      <c r="E68" t="s">
        <v>3141</v>
      </c>
      <c r="F68" t="s">
        <v>234</v>
      </c>
      <c r="G68" s="1">
        <v>35673</v>
      </c>
      <c r="H68">
        <v>23</v>
      </c>
      <c r="I68" t="s">
        <v>17</v>
      </c>
      <c r="J68" t="s">
        <v>3140</v>
      </c>
      <c r="K68" t="s">
        <v>2067</v>
      </c>
      <c r="L68">
        <v>0</v>
      </c>
      <c r="P68">
        <v>1</v>
      </c>
      <c r="Q68" t="s">
        <v>137</v>
      </c>
    </row>
    <row r="69" spans="1:17" x14ac:dyDescent="0.25">
      <c r="A69" s="24" t="s">
        <v>6316</v>
      </c>
      <c r="B69" t="s">
        <v>6316</v>
      </c>
      <c r="C69" t="s">
        <v>6317</v>
      </c>
      <c r="D69" t="s">
        <v>6318</v>
      </c>
      <c r="E69" t="s">
        <v>6319</v>
      </c>
      <c r="F69" t="s">
        <v>16</v>
      </c>
      <c r="G69" s="1">
        <v>36638</v>
      </c>
      <c r="H69">
        <v>20</v>
      </c>
      <c r="I69" t="s">
        <v>17</v>
      </c>
      <c r="J69" t="s">
        <v>3792</v>
      </c>
      <c r="K69" t="s">
        <v>3165</v>
      </c>
      <c r="L69">
        <v>0</v>
      </c>
      <c r="P69">
        <v>0</v>
      </c>
      <c r="Q69" t="s">
        <v>46</v>
      </c>
    </row>
    <row r="70" spans="1:17" x14ac:dyDescent="0.25">
      <c r="A70" s="24" t="s">
        <v>3092</v>
      </c>
      <c r="B70" t="s">
        <v>3092</v>
      </c>
      <c r="C70" t="s">
        <v>3093</v>
      </c>
      <c r="D70" t="s">
        <v>3094</v>
      </c>
      <c r="E70" t="s">
        <v>3095</v>
      </c>
      <c r="F70" t="s">
        <v>16</v>
      </c>
      <c r="G70" s="1">
        <v>36686</v>
      </c>
      <c r="H70">
        <v>20</v>
      </c>
      <c r="I70" t="s">
        <v>17</v>
      </c>
      <c r="J70" t="s">
        <v>3042</v>
      </c>
      <c r="K70" t="s">
        <v>2067</v>
      </c>
      <c r="L70">
        <v>0</v>
      </c>
      <c r="P70">
        <v>0</v>
      </c>
      <c r="Q70" t="s">
        <v>73</v>
      </c>
    </row>
    <row r="71" spans="1:17" x14ac:dyDescent="0.25">
      <c r="A71" s="24" t="s">
        <v>3004</v>
      </c>
      <c r="B71" t="s">
        <v>3004</v>
      </c>
      <c r="C71" t="s">
        <v>3005</v>
      </c>
      <c r="D71" t="s">
        <v>3006</v>
      </c>
      <c r="E71" t="s">
        <v>3007</v>
      </c>
      <c r="F71" t="s">
        <v>234</v>
      </c>
      <c r="G71" s="1">
        <v>36865</v>
      </c>
      <c r="H71">
        <v>19</v>
      </c>
      <c r="I71" t="s">
        <v>17</v>
      </c>
      <c r="J71" t="s">
        <v>2293</v>
      </c>
      <c r="K71" t="s">
        <v>2067</v>
      </c>
      <c r="L71">
        <v>0</v>
      </c>
      <c r="P71">
        <v>0</v>
      </c>
      <c r="Q71" t="s">
        <v>50</v>
      </c>
    </row>
    <row r="72" spans="1:17" x14ac:dyDescent="0.25">
      <c r="A72" s="24" t="s">
        <v>5871</v>
      </c>
      <c r="B72" t="s">
        <v>5871</v>
      </c>
      <c r="C72" t="s">
        <v>5872</v>
      </c>
      <c r="D72" t="s">
        <v>5873</v>
      </c>
      <c r="E72" t="s">
        <v>5874</v>
      </c>
      <c r="F72" t="s">
        <v>16</v>
      </c>
      <c r="G72" s="1">
        <v>36853</v>
      </c>
      <c r="H72">
        <v>19</v>
      </c>
      <c r="I72" t="s">
        <v>17</v>
      </c>
      <c r="J72" t="s">
        <v>3238</v>
      </c>
      <c r="K72" t="s">
        <v>3165</v>
      </c>
      <c r="L72">
        <v>0</v>
      </c>
      <c r="P72">
        <v>0</v>
      </c>
      <c r="Q72" t="s">
        <v>73</v>
      </c>
    </row>
    <row r="73" spans="1:17" x14ac:dyDescent="0.25">
      <c r="A73" s="24" t="s">
        <v>6526</v>
      </c>
      <c r="B73" t="s">
        <v>6526</v>
      </c>
      <c r="C73" t="s">
        <v>6527</v>
      </c>
      <c r="D73" t="s">
        <v>6528</v>
      </c>
      <c r="E73" t="s">
        <v>6529</v>
      </c>
      <c r="F73" t="s">
        <v>16</v>
      </c>
      <c r="G73" s="1">
        <v>36266</v>
      </c>
      <c r="H73">
        <v>21</v>
      </c>
      <c r="I73" t="s">
        <v>17</v>
      </c>
      <c r="J73" t="s">
        <v>3685</v>
      </c>
      <c r="K73" t="s">
        <v>3165</v>
      </c>
      <c r="L73">
        <v>0</v>
      </c>
      <c r="P73">
        <v>0</v>
      </c>
      <c r="Q73" t="s">
        <v>68</v>
      </c>
    </row>
    <row r="74" spans="1:17" x14ac:dyDescent="0.25">
      <c r="A74" s="24" t="s">
        <v>6033</v>
      </c>
      <c r="B74" t="s">
        <v>6033</v>
      </c>
      <c r="C74" t="s">
        <v>6034</v>
      </c>
      <c r="D74" t="s">
        <v>6035</v>
      </c>
      <c r="E74" t="s">
        <v>6036</v>
      </c>
      <c r="F74" t="s">
        <v>234</v>
      </c>
      <c r="G74" s="1">
        <v>36836</v>
      </c>
      <c r="H74">
        <v>19</v>
      </c>
      <c r="I74" t="s">
        <v>17</v>
      </c>
      <c r="J74" t="s">
        <v>3272</v>
      </c>
      <c r="K74" t="s">
        <v>3165</v>
      </c>
      <c r="L74">
        <v>0</v>
      </c>
      <c r="P74">
        <v>0</v>
      </c>
      <c r="Q74" t="s">
        <v>137</v>
      </c>
    </row>
    <row r="75" spans="1:17" x14ac:dyDescent="0.25">
      <c r="A75" s="24" t="s">
        <v>3555</v>
      </c>
      <c r="B75" t="s">
        <v>3555</v>
      </c>
      <c r="C75" t="s">
        <v>3556</v>
      </c>
      <c r="D75" t="s">
        <v>3557</v>
      </c>
      <c r="E75" t="s">
        <v>3558</v>
      </c>
      <c r="F75" t="s">
        <v>16</v>
      </c>
      <c r="G75" s="1">
        <v>37221</v>
      </c>
      <c r="H75">
        <v>18</v>
      </c>
      <c r="I75" t="s">
        <v>17</v>
      </c>
      <c r="J75" t="s">
        <v>3495</v>
      </c>
      <c r="K75" t="s">
        <v>3165</v>
      </c>
      <c r="L75">
        <v>0</v>
      </c>
      <c r="P75">
        <v>0</v>
      </c>
      <c r="Q75" t="s">
        <v>236</v>
      </c>
    </row>
    <row r="76" spans="1:17" x14ac:dyDescent="0.25">
      <c r="A76" s="24" t="s">
        <v>6037</v>
      </c>
      <c r="B76" t="s">
        <v>6037</v>
      </c>
      <c r="C76" t="s">
        <v>6038</v>
      </c>
      <c r="D76" t="s">
        <v>6039</v>
      </c>
      <c r="E76" t="s">
        <v>6040</v>
      </c>
      <c r="F76" t="s">
        <v>234</v>
      </c>
      <c r="G76" s="1">
        <v>36994</v>
      </c>
      <c r="H76">
        <v>19</v>
      </c>
      <c r="I76" t="s">
        <v>17</v>
      </c>
      <c r="J76" t="s">
        <v>3685</v>
      </c>
      <c r="K76" t="s">
        <v>3165</v>
      </c>
      <c r="L76">
        <v>0</v>
      </c>
      <c r="P76">
        <v>1</v>
      </c>
      <c r="Q76" t="s">
        <v>137</v>
      </c>
    </row>
    <row r="77" spans="1:17" x14ac:dyDescent="0.25">
      <c r="A77" s="24" t="s">
        <v>4613</v>
      </c>
      <c r="B77" t="s">
        <v>4613</v>
      </c>
      <c r="C77" t="s">
        <v>4614</v>
      </c>
      <c r="D77" t="s">
        <v>4615</v>
      </c>
      <c r="E77" t="s">
        <v>4616</v>
      </c>
      <c r="F77" t="s">
        <v>234</v>
      </c>
      <c r="G77" s="1">
        <v>37184</v>
      </c>
      <c r="H77">
        <v>18</v>
      </c>
      <c r="I77" t="s">
        <v>17</v>
      </c>
      <c r="J77" t="s">
        <v>3544</v>
      </c>
      <c r="K77" t="s">
        <v>3165</v>
      </c>
      <c r="L77">
        <v>0</v>
      </c>
      <c r="P77">
        <v>0</v>
      </c>
      <c r="Q77" t="s">
        <v>618</v>
      </c>
    </row>
    <row r="78" spans="1:17" x14ac:dyDescent="0.25">
      <c r="A78" s="24" t="s">
        <v>4617</v>
      </c>
      <c r="B78" t="s">
        <v>4617</v>
      </c>
      <c r="C78" t="s">
        <v>4618</v>
      </c>
      <c r="D78" t="s">
        <v>4619</v>
      </c>
      <c r="E78" t="s">
        <v>4621</v>
      </c>
      <c r="F78" t="s">
        <v>234</v>
      </c>
      <c r="G78" s="1">
        <v>37330</v>
      </c>
      <c r="H78">
        <v>18</v>
      </c>
      <c r="I78" t="s">
        <v>17</v>
      </c>
      <c r="J78" t="s">
        <v>4620</v>
      </c>
      <c r="K78" t="s">
        <v>3165</v>
      </c>
      <c r="L78">
        <v>0</v>
      </c>
      <c r="P78">
        <v>0</v>
      </c>
      <c r="Q78" t="s">
        <v>137</v>
      </c>
    </row>
    <row r="79" spans="1:17" x14ac:dyDescent="0.25">
      <c r="A79" s="24" t="s">
        <v>4622</v>
      </c>
      <c r="B79" t="s">
        <v>4622</v>
      </c>
      <c r="C79" t="s">
        <v>4623</v>
      </c>
      <c r="D79" t="s">
        <v>4624</v>
      </c>
      <c r="E79" t="s">
        <v>4625</v>
      </c>
      <c r="F79" t="s">
        <v>234</v>
      </c>
      <c r="G79" s="1">
        <v>37204</v>
      </c>
      <c r="H79">
        <v>18</v>
      </c>
      <c r="I79" t="s">
        <v>17</v>
      </c>
      <c r="J79" t="s">
        <v>3180</v>
      </c>
      <c r="K79" t="s">
        <v>3165</v>
      </c>
      <c r="L79">
        <v>0</v>
      </c>
      <c r="P79">
        <v>0</v>
      </c>
      <c r="Q79" t="s">
        <v>193</v>
      </c>
    </row>
    <row r="80" spans="1:17" x14ac:dyDescent="0.25">
      <c r="A80" s="24" t="s">
        <v>6530</v>
      </c>
      <c r="B80" t="s">
        <v>6530</v>
      </c>
      <c r="C80" t="s">
        <v>3596</v>
      </c>
      <c r="D80" t="s">
        <v>6531</v>
      </c>
      <c r="E80" t="s">
        <v>6532</v>
      </c>
      <c r="F80" t="s">
        <v>16</v>
      </c>
      <c r="G80" s="1">
        <v>37330</v>
      </c>
      <c r="H80">
        <v>18</v>
      </c>
      <c r="I80" t="s">
        <v>17</v>
      </c>
      <c r="J80" t="s">
        <v>3919</v>
      </c>
      <c r="K80" t="s">
        <v>3165</v>
      </c>
      <c r="L80">
        <v>0</v>
      </c>
      <c r="P80">
        <v>0</v>
      </c>
      <c r="Q80" t="s">
        <v>236</v>
      </c>
    </row>
    <row r="81" spans="1:17" x14ac:dyDescent="0.25">
      <c r="A81" s="24" t="s">
        <v>6533</v>
      </c>
      <c r="B81" t="s">
        <v>6533</v>
      </c>
      <c r="C81" t="s">
        <v>6534</v>
      </c>
      <c r="D81" t="s">
        <v>6535</v>
      </c>
      <c r="E81" t="s">
        <v>6536</v>
      </c>
      <c r="F81" t="s">
        <v>16</v>
      </c>
      <c r="G81" s="1">
        <v>36600</v>
      </c>
      <c r="H81">
        <v>20</v>
      </c>
      <c r="I81" t="s">
        <v>17</v>
      </c>
      <c r="J81" t="s">
        <v>278</v>
      </c>
      <c r="K81" t="s">
        <v>19</v>
      </c>
      <c r="L81">
        <v>0</v>
      </c>
      <c r="P81">
        <v>0</v>
      </c>
      <c r="Q81" t="s">
        <v>366</v>
      </c>
    </row>
    <row r="82" spans="1:17" x14ac:dyDescent="0.25">
      <c r="A82" s="24" t="s">
        <v>4626</v>
      </c>
      <c r="B82" t="s">
        <v>4626</v>
      </c>
      <c r="C82" t="s">
        <v>4627</v>
      </c>
      <c r="D82" t="s">
        <v>4628</v>
      </c>
      <c r="E82" t="s">
        <v>4629</v>
      </c>
      <c r="F82" t="s">
        <v>234</v>
      </c>
      <c r="G82" s="1">
        <v>37305</v>
      </c>
      <c r="H82">
        <v>18</v>
      </c>
      <c r="I82" t="s">
        <v>17</v>
      </c>
      <c r="J82" t="s">
        <v>3539</v>
      </c>
      <c r="K82" t="s">
        <v>3165</v>
      </c>
      <c r="L82">
        <v>0</v>
      </c>
      <c r="P82">
        <v>0</v>
      </c>
      <c r="Q82" t="s">
        <v>284</v>
      </c>
    </row>
    <row r="83" spans="1:17" x14ac:dyDescent="0.25">
      <c r="A83" s="24" t="s">
        <v>3559</v>
      </c>
      <c r="B83" t="s">
        <v>3559</v>
      </c>
      <c r="C83" t="s">
        <v>3560</v>
      </c>
      <c r="D83" t="s">
        <v>3561</v>
      </c>
      <c r="E83" t="s">
        <v>3562</v>
      </c>
      <c r="F83" t="s">
        <v>16</v>
      </c>
      <c r="G83" s="1">
        <v>37352</v>
      </c>
      <c r="H83">
        <v>18</v>
      </c>
      <c r="I83" t="s">
        <v>17</v>
      </c>
      <c r="J83" t="s">
        <v>3233</v>
      </c>
      <c r="K83" t="s">
        <v>3165</v>
      </c>
      <c r="L83">
        <v>0</v>
      </c>
      <c r="P83">
        <v>0</v>
      </c>
      <c r="Q83" t="s">
        <v>106</v>
      </c>
    </row>
    <row r="84" spans="1:17" x14ac:dyDescent="0.25">
      <c r="A84" s="24" t="s">
        <v>6537</v>
      </c>
      <c r="B84" t="s">
        <v>6537</v>
      </c>
      <c r="C84" t="s">
        <v>6538</v>
      </c>
      <c r="D84" t="s">
        <v>6539</v>
      </c>
      <c r="E84" t="s">
        <v>6540</v>
      </c>
      <c r="F84" t="s">
        <v>234</v>
      </c>
      <c r="G84" s="1">
        <v>37308</v>
      </c>
      <c r="H84">
        <v>18</v>
      </c>
      <c r="I84" t="s">
        <v>17</v>
      </c>
      <c r="J84" t="s">
        <v>2097</v>
      </c>
      <c r="K84" t="s">
        <v>2067</v>
      </c>
      <c r="L84">
        <v>0</v>
      </c>
      <c r="P84">
        <v>0</v>
      </c>
      <c r="Q84" t="s">
        <v>366</v>
      </c>
    </row>
    <row r="85" spans="1:17" x14ac:dyDescent="0.25">
      <c r="A85" s="24" t="s">
        <v>986</v>
      </c>
      <c r="B85" t="s">
        <v>986</v>
      </c>
      <c r="C85" t="s">
        <v>987</v>
      </c>
      <c r="D85" t="s">
        <v>988</v>
      </c>
      <c r="E85" t="s">
        <v>990</v>
      </c>
      <c r="F85" t="s">
        <v>234</v>
      </c>
      <c r="G85" s="1">
        <v>37418</v>
      </c>
      <c r="H85">
        <v>18</v>
      </c>
      <c r="I85" t="s">
        <v>17</v>
      </c>
      <c r="J85" t="s">
        <v>989</v>
      </c>
      <c r="K85" t="s">
        <v>19</v>
      </c>
      <c r="L85">
        <v>0</v>
      </c>
      <c r="P85">
        <v>0</v>
      </c>
      <c r="Q85" t="s">
        <v>284</v>
      </c>
    </row>
    <row r="86" spans="1:17" x14ac:dyDescent="0.25">
      <c r="A86" s="24" t="s">
        <v>2576</v>
      </c>
      <c r="B86" t="s">
        <v>2576</v>
      </c>
      <c r="C86" t="s">
        <v>2577</v>
      </c>
      <c r="D86" t="s">
        <v>2578</v>
      </c>
      <c r="E86" t="s">
        <v>2579</v>
      </c>
      <c r="F86" t="s">
        <v>234</v>
      </c>
      <c r="G86" s="1">
        <v>37268</v>
      </c>
      <c r="H86">
        <v>18</v>
      </c>
      <c r="I86" t="s">
        <v>17</v>
      </c>
      <c r="J86" t="s">
        <v>2092</v>
      </c>
      <c r="K86" t="s">
        <v>2067</v>
      </c>
      <c r="L86">
        <v>0</v>
      </c>
      <c r="P86">
        <v>0</v>
      </c>
      <c r="Q86" t="s">
        <v>246</v>
      </c>
    </row>
    <row r="87" spans="1:17" x14ac:dyDescent="0.25">
      <c r="A87" s="24" t="s">
        <v>3563</v>
      </c>
      <c r="B87" t="s">
        <v>3563</v>
      </c>
      <c r="C87" t="s">
        <v>3564</v>
      </c>
      <c r="D87" t="s">
        <v>3565</v>
      </c>
      <c r="E87" t="s">
        <v>3566</v>
      </c>
      <c r="F87" t="s">
        <v>16</v>
      </c>
      <c r="G87" s="1">
        <v>37319</v>
      </c>
      <c r="H87">
        <v>18</v>
      </c>
      <c r="I87" t="s">
        <v>17</v>
      </c>
      <c r="J87" t="s">
        <v>3180</v>
      </c>
      <c r="K87" t="s">
        <v>3165</v>
      </c>
      <c r="L87">
        <v>0</v>
      </c>
      <c r="P87">
        <v>0</v>
      </c>
      <c r="Q87" t="s">
        <v>73</v>
      </c>
    </row>
    <row r="88" spans="1:17" x14ac:dyDescent="0.25">
      <c r="A88" s="24" t="s">
        <v>4630</v>
      </c>
      <c r="B88" t="s">
        <v>4630</v>
      </c>
      <c r="C88" t="s">
        <v>4631</v>
      </c>
      <c r="D88" t="s">
        <v>4632</v>
      </c>
      <c r="E88" t="s">
        <v>4633</v>
      </c>
      <c r="F88" t="s">
        <v>234</v>
      </c>
      <c r="G88" s="1">
        <v>37288</v>
      </c>
      <c r="H88">
        <v>18</v>
      </c>
      <c r="I88" t="s">
        <v>17</v>
      </c>
      <c r="J88" t="s">
        <v>3792</v>
      </c>
      <c r="K88" t="s">
        <v>3165</v>
      </c>
      <c r="L88">
        <v>0</v>
      </c>
      <c r="P88">
        <v>0</v>
      </c>
      <c r="Q88" t="s">
        <v>56</v>
      </c>
    </row>
    <row r="89" spans="1:17" x14ac:dyDescent="0.25">
      <c r="A89" s="24" t="s">
        <v>2215</v>
      </c>
      <c r="B89" t="s">
        <v>2215</v>
      </c>
      <c r="C89" t="s">
        <v>2216</v>
      </c>
      <c r="D89" t="s">
        <v>2217</v>
      </c>
      <c r="E89" t="s">
        <v>2219</v>
      </c>
      <c r="F89" t="s">
        <v>16</v>
      </c>
      <c r="G89" s="1">
        <v>37206</v>
      </c>
      <c r="H89">
        <v>18</v>
      </c>
      <c r="I89" t="s">
        <v>17</v>
      </c>
      <c r="J89" t="s">
        <v>2218</v>
      </c>
      <c r="K89" t="s">
        <v>2067</v>
      </c>
      <c r="L89">
        <v>0</v>
      </c>
      <c r="P89">
        <v>0</v>
      </c>
      <c r="Q89" t="s">
        <v>79</v>
      </c>
    </row>
    <row r="90" spans="1:17" x14ac:dyDescent="0.25">
      <c r="A90" s="24" t="s">
        <v>6541</v>
      </c>
      <c r="B90" t="s">
        <v>6541</v>
      </c>
      <c r="C90" t="s">
        <v>6542</v>
      </c>
      <c r="D90" t="s">
        <v>6543</v>
      </c>
      <c r="E90" t="s">
        <v>6544</v>
      </c>
      <c r="F90" t="s">
        <v>16</v>
      </c>
      <c r="G90" s="1">
        <v>37368</v>
      </c>
      <c r="H90">
        <v>18</v>
      </c>
      <c r="I90" t="s">
        <v>17</v>
      </c>
      <c r="J90" t="s">
        <v>4137</v>
      </c>
      <c r="K90" t="s">
        <v>3165</v>
      </c>
      <c r="L90">
        <v>0</v>
      </c>
      <c r="P90">
        <v>0</v>
      </c>
      <c r="Q90" t="s">
        <v>106</v>
      </c>
    </row>
    <row r="91" spans="1:17" x14ac:dyDescent="0.25">
      <c r="A91" s="24" t="s">
        <v>4634</v>
      </c>
      <c r="B91" t="s">
        <v>4634</v>
      </c>
      <c r="C91" t="s">
        <v>4635</v>
      </c>
      <c r="D91" t="s">
        <v>4636</v>
      </c>
      <c r="E91" t="s">
        <v>4637</v>
      </c>
      <c r="F91" t="s">
        <v>234</v>
      </c>
      <c r="G91" s="1">
        <v>37268</v>
      </c>
      <c r="H91">
        <v>18</v>
      </c>
      <c r="I91" t="s">
        <v>17</v>
      </c>
      <c r="J91" t="s">
        <v>4586</v>
      </c>
      <c r="K91" t="s">
        <v>3165</v>
      </c>
      <c r="L91">
        <v>0</v>
      </c>
      <c r="P91">
        <v>0</v>
      </c>
      <c r="Q91" t="s">
        <v>79</v>
      </c>
    </row>
    <row r="92" spans="1:17" x14ac:dyDescent="0.25">
      <c r="A92" s="24" t="s">
        <v>6545</v>
      </c>
      <c r="B92" t="s">
        <v>6545</v>
      </c>
      <c r="C92" t="s">
        <v>6546</v>
      </c>
      <c r="D92" t="s">
        <v>6547</v>
      </c>
      <c r="E92" t="s">
        <v>6548</v>
      </c>
      <c r="F92" t="s">
        <v>16</v>
      </c>
      <c r="G92" s="1">
        <v>37478</v>
      </c>
      <c r="H92">
        <v>18</v>
      </c>
      <c r="I92" t="s">
        <v>17</v>
      </c>
      <c r="J92" t="s">
        <v>3164</v>
      </c>
      <c r="K92" t="s">
        <v>3165</v>
      </c>
      <c r="L92">
        <v>0</v>
      </c>
      <c r="P92">
        <v>0</v>
      </c>
      <c r="Q92" t="s">
        <v>68</v>
      </c>
    </row>
    <row r="93" spans="1:17" x14ac:dyDescent="0.25">
      <c r="A93" s="24" t="s">
        <v>3567</v>
      </c>
      <c r="B93" t="s">
        <v>3567</v>
      </c>
      <c r="C93" t="s">
        <v>3568</v>
      </c>
      <c r="D93" t="s">
        <v>3569</v>
      </c>
      <c r="E93" t="s">
        <v>3571</v>
      </c>
      <c r="F93" t="s">
        <v>16</v>
      </c>
      <c r="G93" s="1">
        <v>37420</v>
      </c>
      <c r="H93">
        <v>18</v>
      </c>
      <c r="I93" t="s">
        <v>17</v>
      </c>
      <c r="J93" t="s">
        <v>3570</v>
      </c>
      <c r="K93" t="s">
        <v>3165</v>
      </c>
      <c r="L93">
        <v>0</v>
      </c>
      <c r="P93">
        <v>0</v>
      </c>
      <c r="Q93" t="s">
        <v>193</v>
      </c>
    </row>
    <row r="94" spans="1:17" x14ac:dyDescent="0.25">
      <c r="A94" s="24" t="s">
        <v>2580</v>
      </c>
      <c r="B94" t="s">
        <v>2580</v>
      </c>
      <c r="C94" t="s">
        <v>2581</v>
      </c>
      <c r="D94" t="s">
        <v>2582</v>
      </c>
      <c r="E94" t="s">
        <v>2583</v>
      </c>
      <c r="F94" t="s">
        <v>234</v>
      </c>
      <c r="G94" s="1">
        <v>37523</v>
      </c>
      <c r="H94">
        <v>18</v>
      </c>
      <c r="I94" t="s">
        <v>17</v>
      </c>
      <c r="J94" t="s">
        <v>2072</v>
      </c>
      <c r="K94" t="s">
        <v>2067</v>
      </c>
      <c r="L94">
        <v>0</v>
      </c>
      <c r="P94">
        <v>0</v>
      </c>
      <c r="Q94" t="s">
        <v>329</v>
      </c>
    </row>
    <row r="95" spans="1:17" x14ac:dyDescent="0.25">
      <c r="A95" s="24" t="s">
        <v>6549</v>
      </c>
      <c r="B95" t="s">
        <v>6549</v>
      </c>
      <c r="C95" t="s">
        <v>6550</v>
      </c>
      <c r="D95" t="s">
        <v>6551</v>
      </c>
      <c r="E95" t="s">
        <v>6552</v>
      </c>
      <c r="F95" t="s">
        <v>16</v>
      </c>
      <c r="G95" s="1">
        <v>37435</v>
      </c>
      <c r="H95">
        <v>18</v>
      </c>
      <c r="I95" t="s">
        <v>17</v>
      </c>
      <c r="J95" t="s">
        <v>3194</v>
      </c>
      <c r="K95" t="s">
        <v>3165</v>
      </c>
      <c r="L95">
        <v>0</v>
      </c>
      <c r="P95">
        <v>0</v>
      </c>
      <c r="Q95" t="s">
        <v>73</v>
      </c>
    </row>
    <row r="96" spans="1:17" x14ac:dyDescent="0.25">
      <c r="A96" s="24" t="s">
        <v>6553</v>
      </c>
      <c r="B96" t="s">
        <v>6553</v>
      </c>
      <c r="C96" t="s">
        <v>6554</v>
      </c>
      <c r="D96" t="s">
        <v>6555</v>
      </c>
      <c r="E96" t="s">
        <v>6556</v>
      </c>
      <c r="F96" t="s">
        <v>234</v>
      </c>
      <c r="G96" s="1">
        <v>37414</v>
      </c>
      <c r="H96">
        <v>18</v>
      </c>
      <c r="I96" t="s">
        <v>17</v>
      </c>
      <c r="J96" t="s">
        <v>2587</v>
      </c>
      <c r="K96" t="s">
        <v>2067</v>
      </c>
      <c r="L96">
        <v>0</v>
      </c>
      <c r="P96">
        <v>0</v>
      </c>
      <c r="Q96" t="s">
        <v>721</v>
      </c>
    </row>
    <row r="97" spans="1:17" x14ac:dyDescent="0.25">
      <c r="A97" s="24" t="s">
        <v>4638</v>
      </c>
      <c r="B97" t="s">
        <v>4638</v>
      </c>
      <c r="C97" t="s">
        <v>4639</v>
      </c>
      <c r="D97" t="s">
        <v>4640</v>
      </c>
      <c r="E97" t="s">
        <v>4641</v>
      </c>
      <c r="F97" t="s">
        <v>234</v>
      </c>
      <c r="G97" s="1">
        <v>37203</v>
      </c>
      <c r="H97">
        <v>18</v>
      </c>
      <c r="I97" t="s">
        <v>17</v>
      </c>
      <c r="J97" t="s">
        <v>3910</v>
      </c>
      <c r="K97" t="s">
        <v>3165</v>
      </c>
      <c r="L97">
        <v>0</v>
      </c>
      <c r="P97">
        <v>0</v>
      </c>
      <c r="Q97" t="s">
        <v>202</v>
      </c>
    </row>
    <row r="98" spans="1:17" x14ac:dyDescent="0.25">
      <c r="A98" s="24" t="s">
        <v>6557</v>
      </c>
      <c r="B98" t="s">
        <v>6557</v>
      </c>
      <c r="C98" t="s">
        <v>6558</v>
      </c>
      <c r="D98" t="s">
        <v>6559</v>
      </c>
      <c r="E98" t="s">
        <v>6560</v>
      </c>
      <c r="F98" t="s">
        <v>234</v>
      </c>
      <c r="G98" s="1">
        <v>37455</v>
      </c>
      <c r="H98">
        <v>18</v>
      </c>
      <c r="I98" t="s">
        <v>17</v>
      </c>
      <c r="J98" t="s">
        <v>3526</v>
      </c>
      <c r="K98" t="s">
        <v>3165</v>
      </c>
      <c r="L98">
        <v>0</v>
      </c>
      <c r="P98">
        <v>0</v>
      </c>
      <c r="Q98" t="s">
        <v>106</v>
      </c>
    </row>
    <row r="99" spans="1:17" x14ac:dyDescent="0.25">
      <c r="A99" s="24" t="s">
        <v>3572</v>
      </c>
      <c r="B99" t="s">
        <v>3572</v>
      </c>
      <c r="C99" t="s">
        <v>3573</v>
      </c>
      <c r="D99" t="s">
        <v>3574</v>
      </c>
      <c r="E99" t="s">
        <v>3576</v>
      </c>
      <c r="F99" t="s">
        <v>16</v>
      </c>
      <c r="G99" s="1">
        <v>37334</v>
      </c>
      <c r="H99">
        <v>18</v>
      </c>
      <c r="I99" t="s">
        <v>17</v>
      </c>
      <c r="J99" t="s">
        <v>3575</v>
      </c>
      <c r="K99" t="s">
        <v>3165</v>
      </c>
      <c r="L99">
        <v>0</v>
      </c>
      <c r="P99">
        <v>0</v>
      </c>
      <c r="Q99" t="s">
        <v>29</v>
      </c>
    </row>
    <row r="100" spans="1:17" x14ac:dyDescent="0.25">
      <c r="A100" s="24" t="s">
        <v>2148</v>
      </c>
      <c r="B100" t="s">
        <v>2148</v>
      </c>
      <c r="C100" t="s">
        <v>2149</v>
      </c>
      <c r="D100" t="s">
        <v>2150</v>
      </c>
      <c r="E100" t="s">
        <v>2151</v>
      </c>
      <c r="F100" t="s">
        <v>234</v>
      </c>
      <c r="G100" s="1">
        <v>37583</v>
      </c>
      <c r="H100">
        <v>17</v>
      </c>
      <c r="I100" t="s">
        <v>17</v>
      </c>
      <c r="J100" t="s">
        <v>2072</v>
      </c>
      <c r="K100" t="s">
        <v>2067</v>
      </c>
      <c r="L100">
        <v>0</v>
      </c>
      <c r="P100">
        <v>0</v>
      </c>
      <c r="Q100" t="s">
        <v>329</v>
      </c>
    </row>
    <row r="101" spans="1:17" x14ac:dyDescent="0.25">
      <c r="A101" s="24" t="s">
        <v>3577</v>
      </c>
      <c r="B101" t="s">
        <v>3577</v>
      </c>
      <c r="C101" t="s">
        <v>3578</v>
      </c>
      <c r="D101" t="s">
        <v>3579</v>
      </c>
      <c r="E101" t="s">
        <v>3581</v>
      </c>
      <c r="F101" t="s">
        <v>16</v>
      </c>
      <c r="G101" s="1">
        <v>37225</v>
      </c>
      <c r="H101">
        <v>18</v>
      </c>
      <c r="I101" t="s">
        <v>17</v>
      </c>
      <c r="J101" t="s">
        <v>3580</v>
      </c>
      <c r="K101" t="s">
        <v>3165</v>
      </c>
      <c r="L101">
        <v>0</v>
      </c>
      <c r="P101">
        <v>0</v>
      </c>
      <c r="Q101" t="s">
        <v>366</v>
      </c>
    </row>
    <row r="102" spans="1:17" x14ac:dyDescent="0.25">
      <c r="A102" s="24" t="s">
        <v>6561</v>
      </c>
      <c r="B102" t="s">
        <v>6561</v>
      </c>
      <c r="C102" t="s">
        <v>6562</v>
      </c>
      <c r="D102" t="s">
        <v>6563</v>
      </c>
      <c r="E102" t="s">
        <v>6564</v>
      </c>
      <c r="F102" t="s">
        <v>234</v>
      </c>
      <c r="G102" s="1">
        <v>37157</v>
      </c>
      <c r="H102">
        <v>19</v>
      </c>
      <c r="I102" t="s">
        <v>17</v>
      </c>
      <c r="J102" t="s">
        <v>4645</v>
      </c>
      <c r="K102" t="s">
        <v>3165</v>
      </c>
      <c r="L102">
        <v>0</v>
      </c>
      <c r="P102">
        <v>0</v>
      </c>
      <c r="Q102" t="s">
        <v>68</v>
      </c>
    </row>
    <row r="103" spans="1:17" x14ac:dyDescent="0.25">
      <c r="A103" s="24" t="s">
        <v>6565</v>
      </c>
      <c r="B103" t="s">
        <v>6565</v>
      </c>
      <c r="C103" t="s">
        <v>6566</v>
      </c>
      <c r="D103" t="s">
        <v>6567</v>
      </c>
      <c r="E103" t="s">
        <v>6568</v>
      </c>
      <c r="F103" t="s">
        <v>234</v>
      </c>
      <c r="G103" s="1">
        <v>37421</v>
      </c>
      <c r="H103">
        <v>18</v>
      </c>
      <c r="I103" t="s">
        <v>17</v>
      </c>
      <c r="J103" t="s">
        <v>93</v>
      </c>
      <c r="K103" t="s">
        <v>19</v>
      </c>
      <c r="L103">
        <v>0</v>
      </c>
      <c r="P103">
        <v>0</v>
      </c>
      <c r="Q103" t="s">
        <v>106</v>
      </c>
    </row>
    <row r="104" spans="1:17" x14ac:dyDescent="0.25">
      <c r="A104" s="24" t="s">
        <v>4642</v>
      </c>
      <c r="B104" t="s">
        <v>4642</v>
      </c>
      <c r="C104" t="s">
        <v>4643</v>
      </c>
      <c r="D104" t="s">
        <v>4644</v>
      </c>
      <c r="E104" t="s">
        <v>4646</v>
      </c>
      <c r="F104" t="s">
        <v>234</v>
      </c>
      <c r="G104" s="1">
        <v>37288</v>
      </c>
      <c r="H104">
        <v>18</v>
      </c>
      <c r="I104" t="s">
        <v>17</v>
      </c>
      <c r="J104" t="s">
        <v>4645</v>
      </c>
      <c r="K104" t="s">
        <v>3165</v>
      </c>
      <c r="L104">
        <v>0</v>
      </c>
      <c r="P104">
        <v>0</v>
      </c>
      <c r="Q104" t="s">
        <v>788</v>
      </c>
    </row>
    <row r="105" spans="1:17" x14ac:dyDescent="0.25">
      <c r="A105" s="24" t="s">
        <v>6569</v>
      </c>
      <c r="B105" t="s">
        <v>6569</v>
      </c>
      <c r="C105" t="s">
        <v>6570</v>
      </c>
      <c r="D105" t="s">
        <v>6571</v>
      </c>
      <c r="E105" t="s">
        <v>6572</v>
      </c>
      <c r="F105" t="s">
        <v>234</v>
      </c>
      <c r="G105" s="1">
        <v>37350</v>
      </c>
      <c r="H105">
        <v>18</v>
      </c>
      <c r="I105" t="s">
        <v>17</v>
      </c>
      <c r="J105" t="s">
        <v>5087</v>
      </c>
      <c r="K105" t="s">
        <v>3165</v>
      </c>
      <c r="L105">
        <v>0</v>
      </c>
      <c r="P105">
        <v>0</v>
      </c>
      <c r="Q105" t="s">
        <v>56</v>
      </c>
    </row>
    <row r="106" spans="1:17" x14ac:dyDescent="0.25">
      <c r="A106" s="24" t="s">
        <v>2220</v>
      </c>
      <c r="B106" t="s">
        <v>2220</v>
      </c>
      <c r="C106" t="s">
        <v>2221</v>
      </c>
      <c r="D106" t="s">
        <v>2222</v>
      </c>
      <c r="E106" t="s">
        <v>2224</v>
      </c>
      <c r="F106" t="s">
        <v>16</v>
      </c>
      <c r="G106" s="1">
        <v>37247</v>
      </c>
      <c r="H106">
        <v>18</v>
      </c>
      <c r="I106" t="s">
        <v>17</v>
      </c>
      <c r="J106" t="s">
        <v>2223</v>
      </c>
      <c r="K106" t="s">
        <v>2067</v>
      </c>
      <c r="L106">
        <v>0</v>
      </c>
      <c r="P106">
        <v>0</v>
      </c>
      <c r="Q106" t="s">
        <v>73</v>
      </c>
    </row>
    <row r="107" spans="1:17" x14ac:dyDescent="0.25">
      <c r="A107" s="24" t="s">
        <v>4647</v>
      </c>
      <c r="B107" t="s">
        <v>4647</v>
      </c>
      <c r="C107" t="s">
        <v>4648</v>
      </c>
      <c r="D107" t="s">
        <v>4649</v>
      </c>
      <c r="E107" t="s">
        <v>4650</v>
      </c>
      <c r="F107" t="s">
        <v>234</v>
      </c>
      <c r="G107" s="1">
        <v>37420</v>
      </c>
      <c r="H107">
        <v>18</v>
      </c>
      <c r="I107" t="s">
        <v>17</v>
      </c>
      <c r="J107" t="s">
        <v>3685</v>
      </c>
      <c r="K107" t="s">
        <v>3165</v>
      </c>
      <c r="L107">
        <v>0</v>
      </c>
      <c r="P107">
        <v>0</v>
      </c>
      <c r="Q107" t="s">
        <v>56</v>
      </c>
    </row>
    <row r="108" spans="1:17" x14ac:dyDescent="0.25">
      <c r="A108" s="24" t="s">
        <v>4651</v>
      </c>
      <c r="B108" t="s">
        <v>4651</v>
      </c>
      <c r="C108" t="s">
        <v>1198</v>
      </c>
      <c r="D108" t="s">
        <v>4652</v>
      </c>
      <c r="E108" t="s">
        <v>4654</v>
      </c>
      <c r="F108" t="s">
        <v>234</v>
      </c>
      <c r="G108" s="1">
        <v>37341</v>
      </c>
      <c r="H108">
        <v>18</v>
      </c>
      <c r="I108" t="s">
        <v>17</v>
      </c>
      <c r="J108" t="s">
        <v>4653</v>
      </c>
      <c r="K108" t="s">
        <v>3165</v>
      </c>
      <c r="L108">
        <v>0</v>
      </c>
      <c r="P108">
        <v>0</v>
      </c>
      <c r="Q108" t="s">
        <v>62</v>
      </c>
    </row>
    <row r="109" spans="1:17" x14ac:dyDescent="0.25">
      <c r="A109" s="24" t="s">
        <v>4655</v>
      </c>
      <c r="B109" t="s">
        <v>4655</v>
      </c>
      <c r="C109" t="s">
        <v>4656</v>
      </c>
      <c r="D109" t="s">
        <v>4657</v>
      </c>
      <c r="E109" t="s">
        <v>4658</v>
      </c>
      <c r="F109" t="s">
        <v>234</v>
      </c>
      <c r="G109" s="1">
        <v>37255</v>
      </c>
      <c r="H109">
        <v>18</v>
      </c>
      <c r="I109" t="s">
        <v>17</v>
      </c>
      <c r="J109" t="s">
        <v>3644</v>
      </c>
      <c r="K109" t="s">
        <v>3165</v>
      </c>
      <c r="L109">
        <v>0</v>
      </c>
      <c r="P109">
        <v>0</v>
      </c>
      <c r="Q109" t="s">
        <v>62</v>
      </c>
    </row>
    <row r="110" spans="1:17" x14ac:dyDescent="0.25">
      <c r="A110" s="24" t="s">
        <v>4659</v>
      </c>
      <c r="B110" t="s">
        <v>4659</v>
      </c>
      <c r="C110" t="s">
        <v>4660</v>
      </c>
      <c r="D110" t="s">
        <v>4661</v>
      </c>
      <c r="E110" t="s">
        <v>4662</v>
      </c>
      <c r="F110" t="s">
        <v>234</v>
      </c>
      <c r="G110" s="1">
        <v>37327</v>
      </c>
      <c r="H110">
        <v>18</v>
      </c>
      <c r="I110" t="s">
        <v>17</v>
      </c>
      <c r="J110" t="s">
        <v>3618</v>
      </c>
      <c r="K110" t="s">
        <v>3165</v>
      </c>
      <c r="L110">
        <v>0</v>
      </c>
      <c r="P110">
        <v>0</v>
      </c>
      <c r="Q110" t="s">
        <v>207</v>
      </c>
    </row>
    <row r="111" spans="1:17" x14ac:dyDescent="0.25">
      <c r="A111" s="24" t="s">
        <v>3582</v>
      </c>
      <c r="B111" t="s">
        <v>3582</v>
      </c>
      <c r="C111" t="s">
        <v>3583</v>
      </c>
      <c r="D111" t="s">
        <v>3584</v>
      </c>
      <c r="E111" t="s">
        <v>3586</v>
      </c>
      <c r="F111" t="s">
        <v>16</v>
      </c>
      <c r="G111" s="1">
        <v>37523</v>
      </c>
      <c r="H111">
        <v>18</v>
      </c>
      <c r="I111" t="s">
        <v>17</v>
      </c>
      <c r="J111" t="s">
        <v>3585</v>
      </c>
      <c r="K111" t="s">
        <v>3165</v>
      </c>
      <c r="L111">
        <v>0</v>
      </c>
      <c r="P111">
        <v>0</v>
      </c>
      <c r="Q111" t="s">
        <v>329</v>
      </c>
    </row>
    <row r="112" spans="1:17" x14ac:dyDescent="0.25">
      <c r="A112" s="24" t="s">
        <v>6041</v>
      </c>
      <c r="B112" t="s">
        <v>6041</v>
      </c>
      <c r="C112" t="s">
        <v>6042</v>
      </c>
      <c r="D112" t="s">
        <v>6043</v>
      </c>
      <c r="E112" t="s">
        <v>6044</v>
      </c>
      <c r="F112" t="s">
        <v>234</v>
      </c>
      <c r="G112" s="1">
        <v>37104</v>
      </c>
      <c r="H112">
        <v>19</v>
      </c>
      <c r="I112" t="s">
        <v>17</v>
      </c>
      <c r="J112" t="s">
        <v>3164</v>
      </c>
      <c r="K112" t="s">
        <v>3165</v>
      </c>
      <c r="L112">
        <v>0</v>
      </c>
      <c r="P112">
        <v>0</v>
      </c>
      <c r="Q112" t="s">
        <v>56</v>
      </c>
    </row>
    <row r="113" spans="1:17" x14ac:dyDescent="0.25">
      <c r="A113" s="24" t="s">
        <v>6573</v>
      </c>
      <c r="B113" t="s">
        <v>6573</v>
      </c>
      <c r="C113" t="s">
        <v>6574</v>
      </c>
      <c r="D113" t="s">
        <v>6575</v>
      </c>
      <c r="E113" t="s">
        <v>6576</v>
      </c>
      <c r="F113" t="s">
        <v>16</v>
      </c>
      <c r="G113" s="1">
        <v>37196</v>
      </c>
      <c r="H113">
        <v>18</v>
      </c>
      <c r="I113" t="s">
        <v>17</v>
      </c>
      <c r="J113" t="s">
        <v>3517</v>
      </c>
      <c r="K113" t="s">
        <v>3165</v>
      </c>
      <c r="L113">
        <v>0</v>
      </c>
      <c r="P113">
        <v>0</v>
      </c>
      <c r="Q113" t="s">
        <v>46</v>
      </c>
    </row>
    <row r="114" spans="1:17" x14ac:dyDescent="0.25">
      <c r="A114" s="24" t="s">
        <v>6577</v>
      </c>
      <c r="B114" t="s">
        <v>6577</v>
      </c>
      <c r="C114" t="s">
        <v>6578</v>
      </c>
      <c r="D114" t="s">
        <v>6579</v>
      </c>
      <c r="E114" t="s">
        <v>6580</v>
      </c>
      <c r="F114" t="s">
        <v>234</v>
      </c>
      <c r="G114" s="1">
        <v>37343</v>
      </c>
      <c r="H114">
        <v>18</v>
      </c>
      <c r="I114" t="s">
        <v>17</v>
      </c>
      <c r="J114" t="s">
        <v>3180</v>
      </c>
      <c r="K114" t="s">
        <v>3165</v>
      </c>
      <c r="L114">
        <v>0</v>
      </c>
      <c r="P114">
        <v>0</v>
      </c>
      <c r="Q114" t="s">
        <v>79</v>
      </c>
    </row>
    <row r="115" spans="1:17" x14ac:dyDescent="0.25">
      <c r="A115" s="24" t="s">
        <v>6581</v>
      </c>
      <c r="B115" t="s">
        <v>6581</v>
      </c>
      <c r="C115" t="s">
        <v>6582</v>
      </c>
      <c r="D115" t="s">
        <v>6583</v>
      </c>
      <c r="E115" t="s">
        <v>6584</v>
      </c>
      <c r="F115" t="s">
        <v>16</v>
      </c>
      <c r="G115" s="1">
        <v>37581</v>
      </c>
      <c r="H115">
        <v>17</v>
      </c>
      <c r="I115" t="s">
        <v>17</v>
      </c>
      <c r="J115" t="s">
        <v>278</v>
      </c>
      <c r="K115" t="s">
        <v>19</v>
      </c>
      <c r="L115">
        <v>0</v>
      </c>
      <c r="P115">
        <v>0</v>
      </c>
      <c r="Q115" t="s">
        <v>79</v>
      </c>
    </row>
    <row r="116" spans="1:17" x14ac:dyDescent="0.25">
      <c r="A116" s="24" t="s">
        <v>6585</v>
      </c>
      <c r="B116" t="s">
        <v>6585</v>
      </c>
      <c r="C116" t="s">
        <v>6586</v>
      </c>
      <c r="D116" t="s">
        <v>6587</v>
      </c>
      <c r="E116" t="s">
        <v>6588</v>
      </c>
      <c r="F116" t="s">
        <v>234</v>
      </c>
      <c r="G116" s="1">
        <v>37143</v>
      </c>
      <c r="H116">
        <v>19</v>
      </c>
      <c r="I116" t="s">
        <v>17</v>
      </c>
      <c r="J116" t="s">
        <v>4440</v>
      </c>
      <c r="K116" t="s">
        <v>3165</v>
      </c>
      <c r="L116">
        <v>0</v>
      </c>
      <c r="P116">
        <v>0</v>
      </c>
      <c r="Q116" t="s">
        <v>153</v>
      </c>
    </row>
    <row r="117" spans="1:17" x14ac:dyDescent="0.25">
      <c r="A117" s="24" t="s">
        <v>5875</v>
      </c>
      <c r="B117" t="s">
        <v>5875</v>
      </c>
      <c r="C117" t="s">
        <v>5876</v>
      </c>
      <c r="D117" t="s">
        <v>5877</v>
      </c>
      <c r="E117" t="s">
        <v>5878</v>
      </c>
      <c r="F117" t="s">
        <v>16</v>
      </c>
      <c r="G117" s="1">
        <v>37041</v>
      </c>
      <c r="H117">
        <v>19</v>
      </c>
      <c r="I117" t="s">
        <v>17</v>
      </c>
      <c r="J117" t="s">
        <v>3164</v>
      </c>
      <c r="K117" t="s">
        <v>3165</v>
      </c>
      <c r="L117">
        <v>0</v>
      </c>
      <c r="P117">
        <v>0</v>
      </c>
      <c r="Q117" t="s">
        <v>62</v>
      </c>
    </row>
    <row r="118" spans="1:17" x14ac:dyDescent="0.25">
      <c r="A118" s="24" t="s">
        <v>3587</v>
      </c>
      <c r="B118" t="s">
        <v>3587</v>
      </c>
      <c r="C118" t="s">
        <v>3588</v>
      </c>
      <c r="D118" t="s">
        <v>3589</v>
      </c>
      <c r="E118" t="s">
        <v>3590</v>
      </c>
      <c r="F118" t="s">
        <v>16</v>
      </c>
      <c r="G118" s="1">
        <v>37318</v>
      </c>
      <c r="H118">
        <v>18</v>
      </c>
      <c r="I118" t="s">
        <v>17</v>
      </c>
      <c r="J118" t="s">
        <v>3164</v>
      </c>
      <c r="K118" t="s">
        <v>3165</v>
      </c>
      <c r="L118">
        <v>0</v>
      </c>
      <c r="P118">
        <v>0</v>
      </c>
      <c r="Q118" t="s">
        <v>181</v>
      </c>
    </row>
    <row r="119" spans="1:17" x14ac:dyDescent="0.25">
      <c r="A119" s="24" t="s">
        <v>2225</v>
      </c>
      <c r="B119" t="s">
        <v>2225</v>
      </c>
      <c r="C119" t="s">
        <v>2226</v>
      </c>
      <c r="D119" t="s">
        <v>2227</v>
      </c>
      <c r="E119" t="s">
        <v>2228</v>
      </c>
      <c r="F119" t="s">
        <v>16</v>
      </c>
      <c r="G119" s="1">
        <v>37384</v>
      </c>
      <c r="H119">
        <v>18</v>
      </c>
      <c r="I119" t="s">
        <v>17</v>
      </c>
      <c r="J119" t="s">
        <v>2092</v>
      </c>
      <c r="K119" t="s">
        <v>2067</v>
      </c>
      <c r="L119">
        <v>0</v>
      </c>
      <c r="P119">
        <v>0</v>
      </c>
      <c r="Q119" t="s">
        <v>207</v>
      </c>
    </row>
    <row r="120" spans="1:17" x14ac:dyDescent="0.25">
      <c r="A120" s="24" t="s">
        <v>4663</v>
      </c>
      <c r="B120" t="s">
        <v>4663</v>
      </c>
      <c r="C120" t="s">
        <v>4664</v>
      </c>
      <c r="D120" t="s">
        <v>4665</v>
      </c>
      <c r="E120" t="s">
        <v>4666</v>
      </c>
      <c r="F120" t="s">
        <v>234</v>
      </c>
      <c r="G120" s="1">
        <v>37180</v>
      </c>
      <c r="H120">
        <v>18</v>
      </c>
      <c r="I120" t="s">
        <v>17</v>
      </c>
      <c r="J120" t="s">
        <v>3218</v>
      </c>
      <c r="K120" t="s">
        <v>3165</v>
      </c>
      <c r="L120">
        <v>0</v>
      </c>
      <c r="P120">
        <v>0</v>
      </c>
      <c r="Q120" t="s">
        <v>246</v>
      </c>
    </row>
    <row r="121" spans="1:17" x14ac:dyDescent="0.25">
      <c r="A121" s="24" t="s">
        <v>6408</v>
      </c>
      <c r="B121" t="s">
        <v>6408</v>
      </c>
      <c r="C121" t="s">
        <v>6409</v>
      </c>
      <c r="D121" t="s">
        <v>6410</v>
      </c>
      <c r="E121" t="s">
        <v>6411</v>
      </c>
      <c r="F121" t="s">
        <v>16</v>
      </c>
      <c r="G121" s="1">
        <v>36319</v>
      </c>
      <c r="H121">
        <v>21</v>
      </c>
      <c r="I121" t="s">
        <v>17</v>
      </c>
      <c r="J121" t="s">
        <v>3352</v>
      </c>
      <c r="K121" t="s">
        <v>3165</v>
      </c>
      <c r="L121">
        <v>0</v>
      </c>
      <c r="P121">
        <v>0</v>
      </c>
      <c r="Q121" t="s">
        <v>22</v>
      </c>
    </row>
    <row r="122" spans="1:17" x14ac:dyDescent="0.25">
      <c r="A122" s="24" t="s">
        <v>4667</v>
      </c>
      <c r="B122" t="s">
        <v>4667</v>
      </c>
      <c r="C122" t="s">
        <v>4668</v>
      </c>
      <c r="D122" t="s">
        <v>4669</v>
      </c>
      <c r="E122" t="s">
        <v>4670</v>
      </c>
      <c r="F122" t="s">
        <v>234</v>
      </c>
      <c r="G122" s="1">
        <v>37361</v>
      </c>
      <c r="H122">
        <v>18</v>
      </c>
      <c r="I122" t="s">
        <v>17</v>
      </c>
      <c r="J122" t="s">
        <v>3371</v>
      </c>
      <c r="K122" t="s">
        <v>3165</v>
      </c>
      <c r="L122">
        <v>0</v>
      </c>
      <c r="P122">
        <v>0</v>
      </c>
      <c r="Q122" t="s">
        <v>56</v>
      </c>
    </row>
    <row r="123" spans="1:17" x14ac:dyDescent="0.25">
      <c r="A123" s="24" t="s">
        <v>4671</v>
      </c>
      <c r="B123" t="s">
        <v>4671</v>
      </c>
      <c r="C123" t="s">
        <v>4672</v>
      </c>
      <c r="D123" t="s">
        <v>4673</v>
      </c>
      <c r="E123" t="s">
        <v>4674</v>
      </c>
      <c r="F123" t="s">
        <v>234</v>
      </c>
      <c r="G123" s="1">
        <v>37527</v>
      </c>
      <c r="H123">
        <v>18</v>
      </c>
      <c r="I123" t="s">
        <v>17</v>
      </c>
      <c r="J123" t="s">
        <v>3164</v>
      </c>
      <c r="K123" t="s">
        <v>3165</v>
      </c>
      <c r="L123">
        <v>0</v>
      </c>
      <c r="P123">
        <v>0</v>
      </c>
      <c r="Q123" t="s">
        <v>207</v>
      </c>
    </row>
    <row r="124" spans="1:17" x14ac:dyDescent="0.25">
      <c r="A124" s="24" t="s">
        <v>3591</v>
      </c>
      <c r="B124" t="s">
        <v>3591</v>
      </c>
      <c r="C124" t="s">
        <v>3592</v>
      </c>
      <c r="D124" t="s">
        <v>3593</v>
      </c>
      <c r="E124" t="s">
        <v>3594</v>
      </c>
      <c r="F124" t="s">
        <v>16</v>
      </c>
      <c r="G124" s="1">
        <v>37316</v>
      </c>
      <c r="H124">
        <v>18</v>
      </c>
      <c r="I124" t="s">
        <v>17</v>
      </c>
      <c r="J124" t="s">
        <v>3544</v>
      </c>
      <c r="K124" t="s">
        <v>3165</v>
      </c>
      <c r="L124">
        <v>0</v>
      </c>
      <c r="P124">
        <v>0</v>
      </c>
      <c r="Q124" t="s">
        <v>153</v>
      </c>
    </row>
    <row r="125" spans="1:17" x14ac:dyDescent="0.25">
      <c r="A125" s="24" t="s">
        <v>2152</v>
      </c>
      <c r="B125" t="s">
        <v>2152</v>
      </c>
      <c r="C125" t="s">
        <v>2153</v>
      </c>
      <c r="D125" t="s">
        <v>2154</v>
      </c>
      <c r="E125" t="s">
        <v>2156</v>
      </c>
      <c r="F125" t="s">
        <v>234</v>
      </c>
      <c r="G125" s="1">
        <v>37615</v>
      </c>
      <c r="H125">
        <v>17</v>
      </c>
      <c r="I125" t="s">
        <v>17</v>
      </c>
      <c r="J125" t="s">
        <v>2155</v>
      </c>
      <c r="K125" t="s">
        <v>2067</v>
      </c>
      <c r="L125">
        <v>0</v>
      </c>
      <c r="P125">
        <v>0</v>
      </c>
      <c r="Q125" t="s">
        <v>39</v>
      </c>
    </row>
    <row r="126" spans="1:17" x14ac:dyDescent="0.25">
      <c r="A126" s="24" t="s">
        <v>3595</v>
      </c>
      <c r="B126" t="s">
        <v>3595</v>
      </c>
      <c r="C126" t="s">
        <v>3596</v>
      </c>
      <c r="D126" t="s">
        <v>3597</v>
      </c>
      <c r="E126" t="s">
        <v>3598</v>
      </c>
      <c r="F126" t="s">
        <v>16</v>
      </c>
      <c r="G126" s="1">
        <v>37487</v>
      </c>
      <c r="H126">
        <v>18</v>
      </c>
      <c r="I126" t="s">
        <v>17</v>
      </c>
      <c r="J126" t="s">
        <v>3257</v>
      </c>
      <c r="K126" t="s">
        <v>3165</v>
      </c>
      <c r="L126">
        <v>0</v>
      </c>
      <c r="P126">
        <v>0</v>
      </c>
      <c r="Q126" t="s">
        <v>366</v>
      </c>
    </row>
    <row r="127" spans="1:17" x14ac:dyDescent="0.25">
      <c r="A127" s="24" t="s">
        <v>6589</v>
      </c>
      <c r="B127" t="s">
        <v>6589</v>
      </c>
      <c r="C127" t="s">
        <v>6590</v>
      </c>
      <c r="D127" t="s">
        <v>6591</v>
      </c>
      <c r="E127" t="s">
        <v>6592</v>
      </c>
      <c r="F127" t="s">
        <v>234</v>
      </c>
      <c r="G127" s="1">
        <v>37476</v>
      </c>
      <c r="H127">
        <v>18</v>
      </c>
      <c r="I127" t="s">
        <v>17</v>
      </c>
      <c r="J127" t="s">
        <v>3526</v>
      </c>
      <c r="K127" t="s">
        <v>3165</v>
      </c>
      <c r="L127">
        <v>0</v>
      </c>
      <c r="P127">
        <v>0</v>
      </c>
      <c r="Q127" t="s">
        <v>788</v>
      </c>
    </row>
    <row r="128" spans="1:17" x14ac:dyDescent="0.25">
      <c r="A128" s="24" t="s">
        <v>424</v>
      </c>
      <c r="B128" t="s">
        <v>424</v>
      </c>
      <c r="C128" t="s">
        <v>425</v>
      </c>
      <c r="D128" t="s">
        <v>426</v>
      </c>
      <c r="E128" t="s">
        <v>427</v>
      </c>
      <c r="F128" t="s">
        <v>16</v>
      </c>
      <c r="G128" s="1">
        <v>37443</v>
      </c>
      <c r="H128">
        <v>18</v>
      </c>
      <c r="I128" t="s">
        <v>17</v>
      </c>
      <c r="J128" t="s">
        <v>93</v>
      </c>
      <c r="K128" t="s">
        <v>19</v>
      </c>
      <c r="L128">
        <v>0</v>
      </c>
      <c r="P128">
        <v>0</v>
      </c>
      <c r="Q128" t="s">
        <v>246</v>
      </c>
    </row>
    <row r="129" spans="1:17" x14ac:dyDescent="0.25">
      <c r="A129" s="24" t="s">
        <v>4675</v>
      </c>
      <c r="B129" t="s">
        <v>4675</v>
      </c>
      <c r="C129" t="s">
        <v>4676</v>
      </c>
      <c r="D129" t="s">
        <v>4677</v>
      </c>
      <c r="E129" t="s">
        <v>4678</v>
      </c>
      <c r="F129" t="s">
        <v>234</v>
      </c>
      <c r="G129" s="1">
        <v>37326</v>
      </c>
      <c r="H129">
        <v>18</v>
      </c>
      <c r="I129" t="s">
        <v>17</v>
      </c>
      <c r="J129" t="s">
        <v>3910</v>
      </c>
      <c r="K129" t="s">
        <v>3165</v>
      </c>
      <c r="L129">
        <v>0</v>
      </c>
      <c r="P129">
        <v>0</v>
      </c>
      <c r="Q129" t="s">
        <v>366</v>
      </c>
    </row>
    <row r="130" spans="1:17" x14ac:dyDescent="0.25">
      <c r="A130" s="24" t="s">
        <v>3008</v>
      </c>
      <c r="B130" t="s">
        <v>3008</v>
      </c>
      <c r="C130" t="s">
        <v>3009</v>
      </c>
      <c r="D130" t="s">
        <v>3010</v>
      </c>
      <c r="E130" t="s">
        <v>3011</v>
      </c>
      <c r="F130" t="s">
        <v>234</v>
      </c>
      <c r="G130" s="1">
        <v>37095</v>
      </c>
      <c r="H130">
        <v>19</v>
      </c>
      <c r="I130" t="s">
        <v>17</v>
      </c>
      <c r="J130" t="s">
        <v>2092</v>
      </c>
      <c r="K130" t="s">
        <v>2067</v>
      </c>
      <c r="L130">
        <v>0</v>
      </c>
      <c r="P130">
        <v>1</v>
      </c>
      <c r="Q130" t="s">
        <v>721</v>
      </c>
    </row>
    <row r="131" spans="1:17" x14ac:dyDescent="0.25">
      <c r="A131" s="24" t="s">
        <v>3599</v>
      </c>
      <c r="B131" t="s">
        <v>3599</v>
      </c>
      <c r="C131" t="s">
        <v>3600</v>
      </c>
      <c r="D131" t="s">
        <v>3601</v>
      </c>
      <c r="E131" t="s">
        <v>3602</v>
      </c>
      <c r="F131" t="s">
        <v>16</v>
      </c>
      <c r="G131" s="1">
        <v>37278</v>
      </c>
      <c r="H131">
        <v>18</v>
      </c>
      <c r="I131" t="s">
        <v>17</v>
      </c>
      <c r="J131" t="s">
        <v>3170</v>
      </c>
      <c r="K131" t="s">
        <v>3165</v>
      </c>
      <c r="L131">
        <v>0</v>
      </c>
      <c r="P131">
        <v>0</v>
      </c>
      <c r="Q131" t="s">
        <v>29</v>
      </c>
    </row>
    <row r="132" spans="1:17" x14ac:dyDescent="0.25">
      <c r="A132" s="24" t="s">
        <v>4679</v>
      </c>
      <c r="B132" t="s">
        <v>4679</v>
      </c>
      <c r="C132" t="s">
        <v>4680</v>
      </c>
      <c r="D132" t="s">
        <v>4681</v>
      </c>
      <c r="E132" t="s">
        <v>4682</v>
      </c>
      <c r="F132" t="s">
        <v>234</v>
      </c>
      <c r="G132" s="1">
        <v>37362</v>
      </c>
      <c r="H132">
        <v>18</v>
      </c>
      <c r="I132" t="s">
        <v>17</v>
      </c>
      <c r="J132" t="s">
        <v>3710</v>
      </c>
      <c r="K132" t="s">
        <v>3165</v>
      </c>
      <c r="L132">
        <v>0</v>
      </c>
      <c r="P132">
        <v>0</v>
      </c>
      <c r="Q132" t="s">
        <v>329</v>
      </c>
    </row>
    <row r="133" spans="1:17" x14ac:dyDescent="0.25">
      <c r="A133" s="24" t="s">
        <v>6593</v>
      </c>
      <c r="B133" t="s">
        <v>6593</v>
      </c>
      <c r="C133" t="s">
        <v>6594</v>
      </c>
      <c r="D133" t="s">
        <v>6595</v>
      </c>
      <c r="E133" t="s">
        <v>6596</v>
      </c>
      <c r="F133" t="s">
        <v>234</v>
      </c>
      <c r="G133" s="1">
        <v>37600</v>
      </c>
      <c r="H133">
        <v>17</v>
      </c>
      <c r="I133" t="s">
        <v>17</v>
      </c>
      <c r="J133" t="s">
        <v>3389</v>
      </c>
      <c r="K133" t="s">
        <v>3165</v>
      </c>
      <c r="L133">
        <v>0</v>
      </c>
      <c r="P133">
        <v>0</v>
      </c>
      <c r="Q133" t="s">
        <v>73</v>
      </c>
    </row>
    <row r="134" spans="1:17" x14ac:dyDescent="0.25">
      <c r="A134" s="24" t="s">
        <v>4683</v>
      </c>
      <c r="B134" t="s">
        <v>4683</v>
      </c>
      <c r="C134" t="s">
        <v>4684</v>
      </c>
      <c r="D134" t="s">
        <v>4685</v>
      </c>
      <c r="E134" t="s">
        <v>4686</v>
      </c>
      <c r="F134" t="s">
        <v>234</v>
      </c>
      <c r="G134" s="1">
        <v>37272</v>
      </c>
      <c r="H134">
        <v>18</v>
      </c>
      <c r="I134" t="s">
        <v>17</v>
      </c>
      <c r="J134" t="s">
        <v>4142</v>
      </c>
      <c r="K134" t="s">
        <v>3165</v>
      </c>
      <c r="L134">
        <v>0</v>
      </c>
      <c r="P134">
        <v>0</v>
      </c>
      <c r="Q134" t="s">
        <v>329</v>
      </c>
    </row>
    <row r="135" spans="1:17" x14ac:dyDescent="0.25">
      <c r="A135" s="24" t="s">
        <v>6045</v>
      </c>
      <c r="B135" t="s">
        <v>6045</v>
      </c>
      <c r="C135" t="s">
        <v>6046</v>
      </c>
      <c r="D135" t="s">
        <v>6047</v>
      </c>
      <c r="E135" t="s">
        <v>6048</v>
      </c>
      <c r="F135" t="s">
        <v>234</v>
      </c>
      <c r="G135" s="1">
        <v>37139</v>
      </c>
      <c r="H135">
        <v>19</v>
      </c>
      <c r="I135" t="s">
        <v>17</v>
      </c>
      <c r="J135" t="s">
        <v>3218</v>
      </c>
      <c r="K135" t="s">
        <v>3165</v>
      </c>
      <c r="L135">
        <v>0</v>
      </c>
      <c r="P135">
        <v>0</v>
      </c>
      <c r="Q135" t="s">
        <v>73</v>
      </c>
    </row>
    <row r="136" spans="1:17" x14ac:dyDescent="0.25">
      <c r="A136" s="24" t="s">
        <v>4687</v>
      </c>
      <c r="B136" t="s">
        <v>4687</v>
      </c>
      <c r="C136" t="s">
        <v>4688</v>
      </c>
      <c r="D136" t="s">
        <v>4689</v>
      </c>
      <c r="E136" t="s">
        <v>4690</v>
      </c>
      <c r="F136" t="s">
        <v>234</v>
      </c>
      <c r="G136" s="1">
        <v>37459</v>
      </c>
      <c r="H136">
        <v>18</v>
      </c>
      <c r="I136" t="s">
        <v>17</v>
      </c>
      <c r="J136" t="s">
        <v>3910</v>
      </c>
      <c r="K136" t="s">
        <v>3165</v>
      </c>
      <c r="L136">
        <v>0</v>
      </c>
      <c r="P136">
        <v>0</v>
      </c>
      <c r="Q136" t="s">
        <v>56</v>
      </c>
    </row>
    <row r="137" spans="1:17" x14ac:dyDescent="0.25">
      <c r="A137" s="24" t="s">
        <v>6597</v>
      </c>
      <c r="B137" t="s">
        <v>6597</v>
      </c>
      <c r="C137" t="s">
        <v>6598</v>
      </c>
      <c r="D137" t="s">
        <v>6599</v>
      </c>
      <c r="E137" t="s">
        <v>6600</v>
      </c>
      <c r="F137" t="s">
        <v>234</v>
      </c>
      <c r="G137" s="1">
        <v>37151</v>
      </c>
      <c r="H137">
        <v>19</v>
      </c>
      <c r="I137" t="s">
        <v>17</v>
      </c>
      <c r="J137" t="s">
        <v>3910</v>
      </c>
      <c r="K137" t="s">
        <v>3165</v>
      </c>
      <c r="L137">
        <v>0</v>
      </c>
      <c r="P137">
        <v>0</v>
      </c>
      <c r="Q137" t="s">
        <v>73</v>
      </c>
    </row>
    <row r="138" spans="1:17" x14ac:dyDescent="0.25">
      <c r="A138" s="24" t="s">
        <v>4691</v>
      </c>
      <c r="B138" t="s">
        <v>4691</v>
      </c>
      <c r="C138" t="s">
        <v>4692</v>
      </c>
      <c r="D138" t="s">
        <v>4693</v>
      </c>
      <c r="E138" t="s">
        <v>4695</v>
      </c>
      <c r="F138" t="s">
        <v>234</v>
      </c>
      <c r="G138" s="1">
        <v>37169</v>
      </c>
      <c r="H138">
        <v>18</v>
      </c>
      <c r="I138" t="s">
        <v>17</v>
      </c>
      <c r="J138" t="s">
        <v>4694</v>
      </c>
      <c r="K138" t="s">
        <v>3165</v>
      </c>
      <c r="L138">
        <v>0</v>
      </c>
      <c r="P138">
        <v>0</v>
      </c>
      <c r="Q138" t="s">
        <v>153</v>
      </c>
    </row>
    <row r="139" spans="1:17" x14ac:dyDescent="0.25">
      <c r="A139" s="24" t="s">
        <v>5879</v>
      </c>
      <c r="B139" t="s">
        <v>5879</v>
      </c>
      <c r="C139" t="s">
        <v>5880</v>
      </c>
      <c r="D139" t="s">
        <v>5881</v>
      </c>
      <c r="E139" t="s">
        <v>5882</v>
      </c>
      <c r="F139" t="s">
        <v>16</v>
      </c>
      <c r="G139" s="1">
        <v>37084</v>
      </c>
      <c r="H139">
        <v>19</v>
      </c>
      <c r="I139" t="s">
        <v>17</v>
      </c>
      <c r="J139" t="s">
        <v>3544</v>
      </c>
      <c r="K139" t="s">
        <v>3165</v>
      </c>
      <c r="L139">
        <v>0</v>
      </c>
      <c r="P139">
        <v>0</v>
      </c>
      <c r="Q139" t="s">
        <v>56</v>
      </c>
    </row>
    <row r="140" spans="1:17" x14ac:dyDescent="0.25">
      <c r="A140" s="24" t="s">
        <v>6049</v>
      </c>
      <c r="B140" t="s">
        <v>6049</v>
      </c>
      <c r="C140" t="s">
        <v>6050</v>
      </c>
      <c r="D140" t="s">
        <v>6051</v>
      </c>
      <c r="E140" t="s">
        <v>6053</v>
      </c>
      <c r="F140" t="s">
        <v>234</v>
      </c>
      <c r="G140" s="1">
        <v>37132</v>
      </c>
      <c r="H140">
        <v>19</v>
      </c>
      <c r="I140" t="s">
        <v>17</v>
      </c>
      <c r="J140" t="s">
        <v>6052</v>
      </c>
      <c r="K140" t="s">
        <v>3165</v>
      </c>
      <c r="L140">
        <v>0</v>
      </c>
      <c r="P140">
        <v>0</v>
      </c>
      <c r="Q140" t="s">
        <v>79</v>
      </c>
    </row>
    <row r="141" spans="1:17" x14ac:dyDescent="0.25">
      <c r="A141" s="24" t="s">
        <v>4696</v>
      </c>
      <c r="B141" t="s">
        <v>4696</v>
      </c>
      <c r="C141" t="s">
        <v>4697</v>
      </c>
      <c r="D141" t="s">
        <v>4698</v>
      </c>
      <c r="E141" t="s">
        <v>4699</v>
      </c>
      <c r="F141" t="s">
        <v>234</v>
      </c>
      <c r="G141" s="1">
        <v>37424</v>
      </c>
      <c r="H141">
        <v>18</v>
      </c>
      <c r="I141" t="s">
        <v>17</v>
      </c>
      <c r="J141" t="s">
        <v>3389</v>
      </c>
      <c r="K141" t="s">
        <v>3165</v>
      </c>
      <c r="L141">
        <v>0</v>
      </c>
      <c r="P141">
        <v>0</v>
      </c>
      <c r="Q141" t="s">
        <v>73</v>
      </c>
    </row>
    <row r="142" spans="1:17" x14ac:dyDescent="0.25">
      <c r="A142" s="24" t="s">
        <v>2229</v>
      </c>
      <c r="B142" t="s">
        <v>2229</v>
      </c>
      <c r="C142" t="s">
        <v>2230</v>
      </c>
      <c r="D142" t="s">
        <v>2231</v>
      </c>
      <c r="E142" t="s">
        <v>2233</v>
      </c>
      <c r="F142" t="s">
        <v>16</v>
      </c>
      <c r="G142" s="1">
        <v>37208</v>
      </c>
      <c r="H142">
        <v>18</v>
      </c>
      <c r="I142" t="s">
        <v>17</v>
      </c>
      <c r="J142" t="s">
        <v>2232</v>
      </c>
      <c r="K142" t="s">
        <v>2067</v>
      </c>
      <c r="L142">
        <v>0</v>
      </c>
      <c r="P142">
        <v>0</v>
      </c>
      <c r="Q142" t="s">
        <v>56</v>
      </c>
    </row>
    <row r="143" spans="1:17" x14ac:dyDescent="0.25">
      <c r="A143" s="24" t="s">
        <v>4700</v>
      </c>
      <c r="B143" t="s">
        <v>4700</v>
      </c>
      <c r="C143" t="s">
        <v>4701</v>
      </c>
      <c r="D143" t="s">
        <v>4702</v>
      </c>
      <c r="E143" t="s">
        <v>4703</v>
      </c>
      <c r="F143" t="s">
        <v>234</v>
      </c>
      <c r="G143" s="1">
        <v>37486</v>
      </c>
      <c r="H143">
        <v>18</v>
      </c>
      <c r="I143" t="s">
        <v>17</v>
      </c>
      <c r="J143" t="s">
        <v>3170</v>
      </c>
      <c r="K143" t="s">
        <v>3165</v>
      </c>
      <c r="L143">
        <v>0</v>
      </c>
      <c r="P143">
        <v>0</v>
      </c>
      <c r="Q143" t="s">
        <v>207</v>
      </c>
    </row>
    <row r="144" spans="1:17" x14ac:dyDescent="0.25">
      <c r="A144" s="24" t="s">
        <v>6601</v>
      </c>
      <c r="B144" t="s">
        <v>6601</v>
      </c>
      <c r="C144" t="s">
        <v>4963</v>
      </c>
      <c r="D144" t="s">
        <v>6602</v>
      </c>
      <c r="E144" t="s">
        <v>6603</v>
      </c>
      <c r="F144" t="s">
        <v>234</v>
      </c>
      <c r="G144" s="1">
        <v>37370</v>
      </c>
      <c r="H144">
        <v>18</v>
      </c>
      <c r="I144" t="s">
        <v>17</v>
      </c>
      <c r="J144" t="s">
        <v>2092</v>
      </c>
      <c r="K144" t="s">
        <v>2067</v>
      </c>
      <c r="L144">
        <v>0</v>
      </c>
      <c r="P144">
        <v>0</v>
      </c>
      <c r="Q144" t="s">
        <v>207</v>
      </c>
    </row>
    <row r="145" spans="1:17" x14ac:dyDescent="0.25">
      <c r="A145" s="24" t="s">
        <v>4704</v>
      </c>
      <c r="B145" t="s">
        <v>4704</v>
      </c>
      <c r="C145" t="s">
        <v>4705</v>
      </c>
      <c r="D145" t="s">
        <v>4706</v>
      </c>
      <c r="E145" t="s">
        <v>4707</v>
      </c>
      <c r="F145" t="s">
        <v>234</v>
      </c>
      <c r="G145" s="1">
        <v>37378</v>
      </c>
      <c r="H145">
        <v>18</v>
      </c>
      <c r="I145" t="s">
        <v>17</v>
      </c>
      <c r="J145" t="s">
        <v>3685</v>
      </c>
      <c r="K145" t="s">
        <v>3165</v>
      </c>
      <c r="L145">
        <v>0</v>
      </c>
      <c r="P145">
        <v>0</v>
      </c>
      <c r="Q145" t="s">
        <v>207</v>
      </c>
    </row>
    <row r="146" spans="1:17" x14ac:dyDescent="0.25">
      <c r="A146" s="24" t="s">
        <v>5883</v>
      </c>
      <c r="B146" t="s">
        <v>5883</v>
      </c>
      <c r="C146" t="s">
        <v>5884</v>
      </c>
      <c r="D146" t="s">
        <v>5885</v>
      </c>
      <c r="E146" t="s">
        <v>5886</v>
      </c>
      <c r="F146" t="s">
        <v>16</v>
      </c>
      <c r="G146" s="1">
        <v>37158</v>
      </c>
      <c r="H146">
        <v>19</v>
      </c>
      <c r="I146" t="s">
        <v>17</v>
      </c>
      <c r="J146" t="s">
        <v>3218</v>
      </c>
      <c r="K146" t="s">
        <v>3165</v>
      </c>
      <c r="L146">
        <v>0</v>
      </c>
      <c r="P146">
        <v>0</v>
      </c>
      <c r="Q146" t="s">
        <v>73</v>
      </c>
    </row>
    <row r="147" spans="1:17" x14ac:dyDescent="0.25">
      <c r="A147" s="24" t="s">
        <v>6604</v>
      </c>
      <c r="B147" t="s">
        <v>6604</v>
      </c>
      <c r="C147" t="s">
        <v>6605</v>
      </c>
      <c r="D147" t="s">
        <v>6606</v>
      </c>
      <c r="E147" t="s">
        <v>6607</v>
      </c>
      <c r="F147" t="s">
        <v>234</v>
      </c>
      <c r="G147" s="1">
        <v>37230</v>
      </c>
      <c r="H147">
        <v>18</v>
      </c>
      <c r="I147" t="s">
        <v>17</v>
      </c>
      <c r="J147" t="s">
        <v>4653</v>
      </c>
      <c r="K147" t="s">
        <v>3165</v>
      </c>
      <c r="L147">
        <v>0</v>
      </c>
      <c r="P147">
        <v>0</v>
      </c>
      <c r="Q147" t="s">
        <v>246</v>
      </c>
    </row>
    <row r="148" spans="1:17" x14ac:dyDescent="0.25">
      <c r="A148" s="24" t="s">
        <v>3603</v>
      </c>
      <c r="B148" t="s">
        <v>3603</v>
      </c>
      <c r="C148" t="s">
        <v>3604</v>
      </c>
      <c r="D148" t="s">
        <v>3605</v>
      </c>
      <c r="E148" t="s">
        <v>3606</v>
      </c>
      <c r="F148" t="s">
        <v>16</v>
      </c>
      <c r="G148" s="1">
        <v>37432</v>
      </c>
      <c r="H148">
        <v>18</v>
      </c>
      <c r="I148" t="s">
        <v>17</v>
      </c>
      <c r="J148" t="s">
        <v>3294</v>
      </c>
      <c r="K148" t="s">
        <v>3165</v>
      </c>
      <c r="L148">
        <v>0</v>
      </c>
      <c r="P148">
        <v>0</v>
      </c>
      <c r="Q148" t="s">
        <v>106</v>
      </c>
    </row>
    <row r="149" spans="1:17" x14ac:dyDescent="0.25">
      <c r="A149" s="24" t="s">
        <v>3607</v>
      </c>
      <c r="B149" t="s">
        <v>3607</v>
      </c>
      <c r="C149" t="s">
        <v>3608</v>
      </c>
      <c r="D149" t="s">
        <v>3609</v>
      </c>
      <c r="E149" t="s">
        <v>3610</v>
      </c>
      <c r="F149" t="s">
        <v>16</v>
      </c>
      <c r="G149" s="1">
        <v>37460</v>
      </c>
      <c r="H149">
        <v>18</v>
      </c>
      <c r="I149" t="s">
        <v>17</v>
      </c>
      <c r="J149" t="s">
        <v>3170</v>
      </c>
      <c r="K149" t="s">
        <v>3165</v>
      </c>
      <c r="L149">
        <v>0</v>
      </c>
      <c r="P149">
        <v>0</v>
      </c>
      <c r="Q149" t="s">
        <v>106</v>
      </c>
    </row>
    <row r="150" spans="1:17" x14ac:dyDescent="0.25">
      <c r="A150" s="24" t="s">
        <v>1994</v>
      </c>
      <c r="B150" t="s">
        <v>1994</v>
      </c>
      <c r="C150" t="s">
        <v>1995</v>
      </c>
      <c r="D150" t="s">
        <v>1996</v>
      </c>
      <c r="E150" t="s">
        <v>1998</v>
      </c>
      <c r="F150" t="s">
        <v>234</v>
      </c>
      <c r="G150" s="1">
        <v>35988</v>
      </c>
      <c r="H150">
        <v>22</v>
      </c>
      <c r="I150" t="s">
        <v>17</v>
      </c>
      <c r="J150" t="s">
        <v>1997</v>
      </c>
      <c r="K150" t="s">
        <v>19</v>
      </c>
      <c r="L150">
        <v>0</v>
      </c>
      <c r="P150">
        <v>0</v>
      </c>
      <c r="Q150" t="s">
        <v>246</v>
      </c>
    </row>
    <row r="151" spans="1:17" x14ac:dyDescent="0.25">
      <c r="A151" s="24" t="s">
        <v>3167</v>
      </c>
      <c r="B151" t="s">
        <v>3167</v>
      </c>
      <c r="C151" t="s">
        <v>3168</v>
      </c>
      <c r="D151" t="s">
        <v>3169</v>
      </c>
      <c r="E151" t="s">
        <v>3171</v>
      </c>
      <c r="F151" t="s">
        <v>16</v>
      </c>
      <c r="G151" s="1">
        <v>37572</v>
      </c>
      <c r="H151">
        <v>17</v>
      </c>
      <c r="I151" t="s">
        <v>17</v>
      </c>
      <c r="J151" t="s">
        <v>3170</v>
      </c>
      <c r="K151" t="s">
        <v>3165</v>
      </c>
      <c r="L151">
        <v>0</v>
      </c>
      <c r="P151">
        <v>0</v>
      </c>
      <c r="Q151" t="s">
        <v>56</v>
      </c>
    </row>
    <row r="152" spans="1:17" x14ac:dyDescent="0.25">
      <c r="A152" s="24" t="s">
        <v>6054</v>
      </c>
      <c r="B152" t="s">
        <v>6054</v>
      </c>
      <c r="C152" t="s">
        <v>6055</v>
      </c>
      <c r="D152" t="s">
        <v>6056</v>
      </c>
      <c r="E152" t="s">
        <v>6057</v>
      </c>
      <c r="F152" t="s">
        <v>234</v>
      </c>
      <c r="G152" s="1">
        <v>36991</v>
      </c>
      <c r="H152">
        <v>19</v>
      </c>
      <c r="I152" t="s">
        <v>17</v>
      </c>
      <c r="J152" t="s">
        <v>3164</v>
      </c>
      <c r="K152" t="s">
        <v>3165</v>
      </c>
      <c r="L152">
        <v>0</v>
      </c>
      <c r="P152">
        <v>0</v>
      </c>
      <c r="Q152" t="s">
        <v>79</v>
      </c>
    </row>
    <row r="153" spans="1:17" x14ac:dyDescent="0.25">
      <c r="A153" s="24" t="s">
        <v>6058</v>
      </c>
      <c r="B153" t="s">
        <v>6058</v>
      </c>
      <c r="C153" t="s">
        <v>6059</v>
      </c>
      <c r="D153" t="s">
        <v>6060</v>
      </c>
      <c r="E153" t="s">
        <v>6061</v>
      </c>
      <c r="F153" t="s">
        <v>234</v>
      </c>
      <c r="G153" s="1">
        <v>36931</v>
      </c>
      <c r="H153">
        <v>19</v>
      </c>
      <c r="I153" t="s">
        <v>17</v>
      </c>
      <c r="J153" t="s">
        <v>3575</v>
      </c>
      <c r="K153" t="s">
        <v>3165</v>
      </c>
      <c r="L153">
        <v>0</v>
      </c>
      <c r="P153">
        <v>0</v>
      </c>
      <c r="Q153" t="s">
        <v>100</v>
      </c>
    </row>
    <row r="154" spans="1:17" x14ac:dyDescent="0.25">
      <c r="A154" s="24" t="s">
        <v>4708</v>
      </c>
      <c r="B154" t="s">
        <v>4708</v>
      </c>
      <c r="C154" t="s">
        <v>4709</v>
      </c>
      <c r="D154" t="s">
        <v>4710</v>
      </c>
      <c r="E154" t="s">
        <v>4711</v>
      </c>
      <c r="F154" t="s">
        <v>234</v>
      </c>
      <c r="G154" s="1">
        <v>37269</v>
      </c>
      <c r="H154">
        <v>18</v>
      </c>
      <c r="I154" t="s">
        <v>17</v>
      </c>
      <c r="J154" t="s">
        <v>3366</v>
      </c>
      <c r="K154" t="s">
        <v>3165</v>
      </c>
      <c r="L154">
        <v>0</v>
      </c>
      <c r="P154">
        <v>0</v>
      </c>
      <c r="Q154" t="s">
        <v>202</v>
      </c>
    </row>
    <row r="155" spans="1:17" x14ac:dyDescent="0.25">
      <c r="A155" s="24" t="s">
        <v>3611</v>
      </c>
      <c r="B155" t="s">
        <v>3611</v>
      </c>
      <c r="C155" t="s">
        <v>3612</v>
      </c>
      <c r="D155" t="s">
        <v>3613</v>
      </c>
      <c r="E155" t="s">
        <v>3615</v>
      </c>
      <c r="F155" t="s">
        <v>16</v>
      </c>
      <c r="G155" s="1">
        <v>37392</v>
      </c>
      <c r="H155">
        <v>18</v>
      </c>
      <c r="I155" t="s">
        <v>17</v>
      </c>
      <c r="J155" t="s">
        <v>3614</v>
      </c>
      <c r="K155" t="s">
        <v>3165</v>
      </c>
      <c r="L155">
        <v>0</v>
      </c>
      <c r="P155">
        <v>0</v>
      </c>
      <c r="Q155" t="s">
        <v>68</v>
      </c>
    </row>
    <row r="156" spans="1:17" x14ac:dyDescent="0.25">
      <c r="A156" s="24" t="s">
        <v>4712</v>
      </c>
      <c r="B156" t="s">
        <v>4712</v>
      </c>
      <c r="C156" t="s">
        <v>4713</v>
      </c>
      <c r="D156" t="s">
        <v>4714</v>
      </c>
      <c r="E156" t="s">
        <v>4715</v>
      </c>
      <c r="F156" t="s">
        <v>234</v>
      </c>
      <c r="G156" s="1">
        <v>37345</v>
      </c>
      <c r="H156">
        <v>18</v>
      </c>
      <c r="I156" t="s">
        <v>17</v>
      </c>
      <c r="J156" t="s">
        <v>3325</v>
      </c>
      <c r="K156" t="s">
        <v>3165</v>
      </c>
      <c r="L156">
        <v>0</v>
      </c>
      <c r="P156">
        <v>0</v>
      </c>
      <c r="Q156" t="s">
        <v>366</v>
      </c>
    </row>
    <row r="157" spans="1:17" x14ac:dyDescent="0.25">
      <c r="A157" s="24" t="s">
        <v>4716</v>
      </c>
      <c r="B157" t="s">
        <v>4716</v>
      </c>
      <c r="C157" t="s">
        <v>4717</v>
      </c>
      <c r="D157" t="s">
        <v>4718</v>
      </c>
      <c r="E157" t="s">
        <v>4720</v>
      </c>
      <c r="F157" t="s">
        <v>234</v>
      </c>
      <c r="G157" s="1">
        <v>37420</v>
      </c>
      <c r="H157">
        <v>18</v>
      </c>
      <c r="I157" t="s">
        <v>17</v>
      </c>
      <c r="J157" t="s">
        <v>4719</v>
      </c>
      <c r="K157" t="s">
        <v>3165</v>
      </c>
      <c r="L157">
        <v>0</v>
      </c>
      <c r="P157">
        <v>0</v>
      </c>
      <c r="Q157" t="s">
        <v>236</v>
      </c>
    </row>
    <row r="158" spans="1:17" x14ac:dyDescent="0.25">
      <c r="A158" s="24" t="s">
        <v>6608</v>
      </c>
      <c r="B158" t="s">
        <v>6608</v>
      </c>
      <c r="C158" t="s">
        <v>6609</v>
      </c>
      <c r="D158" t="s">
        <v>6610</v>
      </c>
      <c r="E158" t="s">
        <v>6611</v>
      </c>
      <c r="F158" t="s">
        <v>16</v>
      </c>
      <c r="G158" s="1">
        <v>37320</v>
      </c>
      <c r="H158">
        <v>18</v>
      </c>
      <c r="I158" t="s">
        <v>17</v>
      </c>
      <c r="J158" t="s">
        <v>3987</v>
      </c>
      <c r="K158" t="s">
        <v>3165</v>
      </c>
      <c r="L158">
        <v>0</v>
      </c>
      <c r="P158">
        <v>0</v>
      </c>
      <c r="Q158" t="s">
        <v>68</v>
      </c>
    </row>
    <row r="159" spans="1:17" x14ac:dyDescent="0.25">
      <c r="A159" s="24" t="s">
        <v>6612</v>
      </c>
      <c r="B159" t="s">
        <v>6612</v>
      </c>
      <c r="C159" t="s">
        <v>1363</v>
      </c>
      <c r="D159" t="s">
        <v>6613</v>
      </c>
      <c r="E159" t="s">
        <v>6614</v>
      </c>
      <c r="F159" t="s">
        <v>234</v>
      </c>
      <c r="G159" s="1">
        <v>37018</v>
      </c>
      <c r="H159">
        <v>19</v>
      </c>
      <c r="I159" t="s">
        <v>17</v>
      </c>
      <c r="J159" t="s">
        <v>4142</v>
      </c>
      <c r="K159" t="s">
        <v>3165</v>
      </c>
      <c r="L159">
        <v>0</v>
      </c>
      <c r="P159">
        <v>0</v>
      </c>
      <c r="Q159" t="s">
        <v>202</v>
      </c>
    </row>
    <row r="160" spans="1:17" x14ac:dyDescent="0.25">
      <c r="A160" s="24" t="s">
        <v>4721</v>
      </c>
      <c r="B160" t="s">
        <v>4721</v>
      </c>
      <c r="C160" t="s">
        <v>4722</v>
      </c>
      <c r="D160" t="s">
        <v>4723</v>
      </c>
      <c r="E160" t="s">
        <v>4724</v>
      </c>
      <c r="F160" t="s">
        <v>234</v>
      </c>
      <c r="G160" s="1">
        <v>37442</v>
      </c>
      <c r="H160">
        <v>18</v>
      </c>
      <c r="I160" t="s">
        <v>17</v>
      </c>
      <c r="J160" t="s">
        <v>3223</v>
      </c>
      <c r="K160" t="s">
        <v>3165</v>
      </c>
      <c r="L160">
        <v>0</v>
      </c>
      <c r="P160">
        <v>0</v>
      </c>
      <c r="Q160" t="s">
        <v>236</v>
      </c>
    </row>
    <row r="161" spans="1:17" x14ac:dyDescent="0.25">
      <c r="A161" s="24" t="s">
        <v>6615</v>
      </c>
      <c r="B161" t="s">
        <v>6615</v>
      </c>
      <c r="C161" t="s">
        <v>6616</v>
      </c>
      <c r="D161" t="s">
        <v>6617</v>
      </c>
      <c r="E161" t="s">
        <v>6618</v>
      </c>
      <c r="F161" t="s">
        <v>16</v>
      </c>
      <c r="G161" s="1">
        <v>37479</v>
      </c>
      <c r="H161">
        <v>18</v>
      </c>
      <c r="I161" t="s">
        <v>17</v>
      </c>
      <c r="J161" t="s">
        <v>3170</v>
      </c>
      <c r="K161" t="s">
        <v>3165</v>
      </c>
      <c r="L161">
        <v>0</v>
      </c>
      <c r="P161">
        <v>0</v>
      </c>
      <c r="Q161" t="s">
        <v>236</v>
      </c>
    </row>
    <row r="162" spans="1:17" x14ac:dyDescent="0.25">
      <c r="A162" s="24" t="s">
        <v>6619</v>
      </c>
      <c r="B162" t="s">
        <v>6619</v>
      </c>
      <c r="C162" t="s">
        <v>6620</v>
      </c>
      <c r="D162" t="s">
        <v>6621</v>
      </c>
      <c r="E162" t="s">
        <v>6622</v>
      </c>
      <c r="F162" t="s">
        <v>16</v>
      </c>
      <c r="G162" s="1">
        <v>37345</v>
      </c>
      <c r="H162">
        <v>18</v>
      </c>
      <c r="I162" t="s">
        <v>17</v>
      </c>
      <c r="J162" t="s">
        <v>3180</v>
      </c>
      <c r="K162" t="s">
        <v>3165</v>
      </c>
      <c r="L162">
        <v>0</v>
      </c>
      <c r="P162">
        <v>0</v>
      </c>
      <c r="Q162" t="s">
        <v>68</v>
      </c>
    </row>
    <row r="163" spans="1:17" x14ac:dyDescent="0.25">
      <c r="A163" s="24" t="s">
        <v>428</v>
      </c>
      <c r="B163" t="s">
        <v>428</v>
      </c>
      <c r="C163" t="s">
        <v>429</v>
      </c>
      <c r="D163" t="s">
        <v>430</v>
      </c>
      <c r="E163" t="s">
        <v>432</v>
      </c>
      <c r="F163" t="s">
        <v>16</v>
      </c>
      <c r="G163" s="1">
        <v>37407</v>
      </c>
      <c r="H163">
        <v>18</v>
      </c>
      <c r="I163" t="s">
        <v>17</v>
      </c>
      <c r="J163" t="s">
        <v>431</v>
      </c>
      <c r="K163" t="s">
        <v>19</v>
      </c>
      <c r="L163">
        <v>0</v>
      </c>
      <c r="P163">
        <v>0</v>
      </c>
      <c r="Q163" t="s">
        <v>207</v>
      </c>
    </row>
    <row r="164" spans="1:17" x14ac:dyDescent="0.25">
      <c r="A164" s="24" t="s">
        <v>3345</v>
      </c>
      <c r="B164" t="s">
        <v>3345</v>
      </c>
      <c r="C164" t="s">
        <v>3346</v>
      </c>
      <c r="D164" t="s">
        <v>3347</v>
      </c>
      <c r="E164" t="s">
        <v>3348</v>
      </c>
      <c r="F164" t="s">
        <v>234</v>
      </c>
      <c r="G164" s="1">
        <v>37568</v>
      </c>
      <c r="H164">
        <v>17</v>
      </c>
      <c r="I164" t="s">
        <v>17</v>
      </c>
      <c r="J164" t="s">
        <v>3164</v>
      </c>
      <c r="K164" t="s">
        <v>3165</v>
      </c>
      <c r="L164">
        <v>0</v>
      </c>
      <c r="P164">
        <v>0</v>
      </c>
      <c r="Q164" t="s">
        <v>50</v>
      </c>
    </row>
    <row r="165" spans="1:17" x14ac:dyDescent="0.25">
      <c r="A165" s="24" t="s">
        <v>6474</v>
      </c>
      <c r="B165" t="s">
        <v>6474</v>
      </c>
      <c r="C165" t="s">
        <v>2605</v>
      </c>
      <c r="D165" t="s">
        <v>6475</v>
      </c>
      <c r="E165" t="s">
        <v>6476</v>
      </c>
      <c r="F165" t="s">
        <v>234</v>
      </c>
      <c r="G165" s="1">
        <v>33222</v>
      </c>
      <c r="H165">
        <v>29</v>
      </c>
      <c r="I165" t="s">
        <v>17</v>
      </c>
      <c r="J165" t="s">
        <v>3170</v>
      </c>
      <c r="K165" t="s">
        <v>3165</v>
      </c>
      <c r="L165">
        <v>0</v>
      </c>
      <c r="P165">
        <v>0</v>
      </c>
      <c r="Q165" t="s">
        <v>73</v>
      </c>
    </row>
    <row r="166" spans="1:17" x14ac:dyDescent="0.25">
      <c r="A166" s="24" t="s">
        <v>6623</v>
      </c>
      <c r="B166" t="s">
        <v>6623</v>
      </c>
      <c r="C166" t="s">
        <v>6624</v>
      </c>
      <c r="D166" t="s">
        <v>6625</v>
      </c>
      <c r="E166" t="s">
        <v>6626</v>
      </c>
      <c r="F166" t="s">
        <v>16</v>
      </c>
      <c r="G166" s="1">
        <v>37475</v>
      </c>
      <c r="H166">
        <v>18</v>
      </c>
      <c r="I166" t="s">
        <v>17</v>
      </c>
      <c r="J166" t="s">
        <v>3685</v>
      </c>
      <c r="K166" t="s">
        <v>3165</v>
      </c>
      <c r="L166">
        <v>0</v>
      </c>
      <c r="P166">
        <v>0</v>
      </c>
      <c r="Q166" t="s">
        <v>112</v>
      </c>
    </row>
    <row r="167" spans="1:17" x14ac:dyDescent="0.25">
      <c r="A167" s="24" t="s">
        <v>6627</v>
      </c>
      <c r="B167" t="s">
        <v>6627</v>
      </c>
      <c r="C167" t="s">
        <v>6628</v>
      </c>
      <c r="D167" t="s">
        <v>6629</v>
      </c>
      <c r="E167" t="s">
        <v>6630</v>
      </c>
      <c r="F167" t="s">
        <v>16</v>
      </c>
      <c r="G167" s="1">
        <v>37270</v>
      </c>
      <c r="H167">
        <v>18</v>
      </c>
      <c r="I167" t="s">
        <v>17</v>
      </c>
      <c r="J167" t="s">
        <v>93</v>
      </c>
      <c r="K167" t="s">
        <v>19</v>
      </c>
      <c r="L167">
        <v>0</v>
      </c>
      <c r="P167">
        <v>0</v>
      </c>
      <c r="Q167" t="s">
        <v>62</v>
      </c>
    </row>
    <row r="168" spans="1:17" x14ac:dyDescent="0.25">
      <c r="A168" s="24" t="s">
        <v>6631</v>
      </c>
      <c r="B168" t="s">
        <v>6631</v>
      </c>
      <c r="C168" t="s">
        <v>6632</v>
      </c>
      <c r="D168" t="s">
        <v>6633</v>
      </c>
      <c r="E168" t="s">
        <v>6634</v>
      </c>
      <c r="F168" t="s">
        <v>16</v>
      </c>
      <c r="G168" s="1">
        <v>37415</v>
      </c>
      <c r="H168">
        <v>18</v>
      </c>
      <c r="I168" t="s">
        <v>17</v>
      </c>
      <c r="J168" t="s">
        <v>2223</v>
      </c>
      <c r="K168" t="s">
        <v>2067</v>
      </c>
      <c r="L168">
        <v>0</v>
      </c>
      <c r="P168">
        <v>0</v>
      </c>
      <c r="Q168" t="s">
        <v>73</v>
      </c>
    </row>
    <row r="169" spans="1:17" x14ac:dyDescent="0.25">
      <c r="A169" s="24" t="s">
        <v>3012</v>
      </c>
      <c r="B169" t="s">
        <v>3012</v>
      </c>
      <c r="C169" t="s">
        <v>3013</v>
      </c>
      <c r="D169" t="s">
        <v>3014</v>
      </c>
      <c r="E169" t="s">
        <v>3015</v>
      </c>
      <c r="F169" t="s">
        <v>234</v>
      </c>
      <c r="G169" s="1">
        <v>37127</v>
      </c>
      <c r="H169">
        <v>19</v>
      </c>
      <c r="I169" t="s">
        <v>17</v>
      </c>
      <c r="J169" t="s">
        <v>2092</v>
      </c>
      <c r="K169" t="s">
        <v>2067</v>
      </c>
      <c r="L169">
        <v>0</v>
      </c>
      <c r="P169">
        <v>0</v>
      </c>
      <c r="Q169" t="s">
        <v>246</v>
      </c>
    </row>
    <row r="170" spans="1:17" x14ac:dyDescent="0.25">
      <c r="A170" s="24" t="s">
        <v>2584</v>
      </c>
      <c r="B170" t="s">
        <v>2584</v>
      </c>
      <c r="C170" t="s">
        <v>2585</v>
      </c>
      <c r="D170" t="s">
        <v>2586</v>
      </c>
      <c r="E170" t="s">
        <v>2588</v>
      </c>
      <c r="F170" t="s">
        <v>234</v>
      </c>
      <c r="G170" s="1">
        <v>37191</v>
      </c>
      <c r="H170">
        <v>18</v>
      </c>
      <c r="I170" t="s">
        <v>17</v>
      </c>
      <c r="J170" t="s">
        <v>2587</v>
      </c>
      <c r="K170" t="s">
        <v>2067</v>
      </c>
      <c r="L170">
        <v>0</v>
      </c>
      <c r="P170">
        <v>0</v>
      </c>
      <c r="Q170" t="s">
        <v>366</v>
      </c>
    </row>
    <row r="171" spans="1:17" x14ac:dyDescent="0.25">
      <c r="A171" s="24" t="s">
        <v>4725</v>
      </c>
      <c r="B171" t="s">
        <v>4725</v>
      </c>
      <c r="C171" t="s">
        <v>2804</v>
      </c>
      <c r="D171" t="s">
        <v>4726</v>
      </c>
      <c r="E171" t="s">
        <v>4727</v>
      </c>
      <c r="F171" t="s">
        <v>234</v>
      </c>
      <c r="G171" s="1">
        <v>37270</v>
      </c>
      <c r="H171">
        <v>18</v>
      </c>
      <c r="I171" t="s">
        <v>17</v>
      </c>
      <c r="J171" t="s">
        <v>3164</v>
      </c>
      <c r="K171" t="s">
        <v>3165</v>
      </c>
      <c r="L171">
        <v>0</v>
      </c>
      <c r="P171">
        <v>0</v>
      </c>
      <c r="Q171" t="s">
        <v>193</v>
      </c>
    </row>
    <row r="172" spans="1:17" x14ac:dyDescent="0.25">
      <c r="A172" s="24" t="s">
        <v>5887</v>
      </c>
      <c r="B172" t="s">
        <v>5887</v>
      </c>
      <c r="C172" t="s">
        <v>5888</v>
      </c>
      <c r="D172" t="s">
        <v>5889</v>
      </c>
      <c r="E172" t="s">
        <v>5890</v>
      </c>
      <c r="F172" t="s">
        <v>16</v>
      </c>
      <c r="G172" s="1">
        <v>37063</v>
      </c>
      <c r="H172">
        <v>19</v>
      </c>
      <c r="I172" t="s">
        <v>17</v>
      </c>
      <c r="J172" t="s">
        <v>3618</v>
      </c>
      <c r="K172" t="s">
        <v>3165</v>
      </c>
      <c r="L172">
        <v>0</v>
      </c>
      <c r="P172">
        <v>0</v>
      </c>
      <c r="Q172" t="s">
        <v>73</v>
      </c>
    </row>
    <row r="173" spans="1:17" x14ac:dyDescent="0.25">
      <c r="A173" s="24" t="s">
        <v>6062</v>
      </c>
      <c r="B173" t="s">
        <v>6062</v>
      </c>
      <c r="C173" t="s">
        <v>6063</v>
      </c>
      <c r="D173" t="s">
        <v>6064</v>
      </c>
      <c r="E173" t="s">
        <v>6065</v>
      </c>
      <c r="F173" t="s">
        <v>234</v>
      </c>
      <c r="G173" s="1">
        <v>37083</v>
      </c>
      <c r="H173">
        <v>19</v>
      </c>
      <c r="I173" t="s">
        <v>17</v>
      </c>
      <c r="J173" t="s">
        <v>3544</v>
      </c>
      <c r="K173" t="s">
        <v>3165</v>
      </c>
      <c r="L173">
        <v>0</v>
      </c>
      <c r="P173">
        <v>0</v>
      </c>
      <c r="Q173" t="s">
        <v>137</v>
      </c>
    </row>
    <row r="174" spans="1:17" x14ac:dyDescent="0.25">
      <c r="A174" s="24" t="s">
        <v>6635</v>
      </c>
      <c r="B174" t="s">
        <v>6635</v>
      </c>
      <c r="C174" t="s">
        <v>6636</v>
      </c>
      <c r="D174" t="s">
        <v>6637</v>
      </c>
      <c r="E174" t="s">
        <v>6638</v>
      </c>
      <c r="F174" t="s">
        <v>16</v>
      </c>
      <c r="G174" s="1">
        <v>37534</v>
      </c>
      <c r="H174">
        <v>17</v>
      </c>
      <c r="I174" t="s">
        <v>17</v>
      </c>
      <c r="J174" t="s">
        <v>3238</v>
      </c>
      <c r="K174" t="s">
        <v>3165</v>
      </c>
      <c r="L174">
        <v>0</v>
      </c>
      <c r="P174">
        <v>0</v>
      </c>
      <c r="Q174" t="s">
        <v>236</v>
      </c>
    </row>
    <row r="175" spans="1:17" x14ac:dyDescent="0.25">
      <c r="A175" s="24" t="s">
        <v>4728</v>
      </c>
      <c r="B175" t="s">
        <v>4728</v>
      </c>
      <c r="C175" t="s">
        <v>4729</v>
      </c>
      <c r="D175" t="s">
        <v>4730</v>
      </c>
      <c r="E175" t="s">
        <v>4731</v>
      </c>
      <c r="F175" t="s">
        <v>234</v>
      </c>
      <c r="G175" s="1">
        <v>37516</v>
      </c>
      <c r="H175">
        <v>18</v>
      </c>
      <c r="I175" t="s">
        <v>17</v>
      </c>
      <c r="J175" t="s">
        <v>3164</v>
      </c>
      <c r="K175" t="s">
        <v>3165</v>
      </c>
      <c r="L175">
        <v>0</v>
      </c>
      <c r="P175">
        <v>0</v>
      </c>
      <c r="Q175" t="s">
        <v>366</v>
      </c>
    </row>
    <row r="176" spans="1:17" x14ac:dyDescent="0.25">
      <c r="A176" s="24" t="s">
        <v>3616</v>
      </c>
      <c r="B176" t="s">
        <v>3616</v>
      </c>
      <c r="C176" t="s">
        <v>2226</v>
      </c>
      <c r="D176" t="s">
        <v>3617</v>
      </c>
      <c r="E176" t="s">
        <v>3619</v>
      </c>
      <c r="F176" t="s">
        <v>16</v>
      </c>
      <c r="G176" s="1">
        <v>37320</v>
      </c>
      <c r="H176">
        <v>18</v>
      </c>
      <c r="I176" t="s">
        <v>17</v>
      </c>
      <c r="J176" t="s">
        <v>3618</v>
      </c>
      <c r="K176" t="s">
        <v>3165</v>
      </c>
      <c r="L176">
        <v>0</v>
      </c>
      <c r="P176">
        <v>0</v>
      </c>
      <c r="Q176" t="s">
        <v>22</v>
      </c>
    </row>
    <row r="177" spans="1:17" x14ac:dyDescent="0.25">
      <c r="A177" s="24" t="s">
        <v>1468</v>
      </c>
      <c r="B177" t="s">
        <v>1468</v>
      </c>
      <c r="C177" t="s">
        <v>1469</v>
      </c>
      <c r="D177" t="s">
        <v>1470</v>
      </c>
      <c r="E177" t="s">
        <v>1471</v>
      </c>
      <c r="F177" t="s">
        <v>16</v>
      </c>
      <c r="G177" s="1">
        <v>36927</v>
      </c>
      <c r="H177">
        <v>19</v>
      </c>
      <c r="I177" t="s">
        <v>17</v>
      </c>
      <c r="J177" t="s">
        <v>88</v>
      </c>
      <c r="K177" t="s">
        <v>19</v>
      </c>
      <c r="L177">
        <v>0</v>
      </c>
      <c r="P177">
        <v>0</v>
      </c>
      <c r="Q177" t="s">
        <v>22</v>
      </c>
    </row>
    <row r="178" spans="1:17" x14ac:dyDescent="0.25">
      <c r="A178" s="24" t="s">
        <v>6320</v>
      </c>
      <c r="B178" t="s">
        <v>6320</v>
      </c>
      <c r="C178" t="s">
        <v>6321</v>
      </c>
      <c r="D178" t="s">
        <v>6322</v>
      </c>
      <c r="E178" t="s">
        <v>6323</v>
      </c>
      <c r="F178" t="s">
        <v>16</v>
      </c>
      <c r="G178" s="1">
        <v>36788</v>
      </c>
      <c r="H178">
        <v>20</v>
      </c>
      <c r="I178" t="s">
        <v>17</v>
      </c>
      <c r="J178" t="s">
        <v>3194</v>
      </c>
      <c r="K178" t="s">
        <v>3165</v>
      </c>
      <c r="L178">
        <v>0</v>
      </c>
      <c r="P178">
        <v>0</v>
      </c>
      <c r="Q178" t="s">
        <v>284</v>
      </c>
    </row>
    <row r="179" spans="1:17" x14ac:dyDescent="0.25">
      <c r="A179" s="24" t="s">
        <v>6639</v>
      </c>
      <c r="B179" t="s">
        <v>6639</v>
      </c>
      <c r="C179" t="s">
        <v>5245</v>
      </c>
      <c r="D179" t="s">
        <v>6640</v>
      </c>
      <c r="E179" t="s">
        <v>6641</v>
      </c>
      <c r="F179" t="s">
        <v>234</v>
      </c>
      <c r="G179" s="1">
        <v>37441</v>
      </c>
      <c r="H179">
        <v>18</v>
      </c>
      <c r="I179" t="s">
        <v>17</v>
      </c>
      <c r="J179" t="s">
        <v>3685</v>
      </c>
      <c r="K179" t="s">
        <v>3165</v>
      </c>
      <c r="L179">
        <v>0</v>
      </c>
      <c r="P179">
        <v>0</v>
      </c>
      <c r="Q179" t="s">
        <v>137</v>
      </c>
    </row>
    <row r="180" spans="1:17" x14ac:dyDescent="0.25">
      <c r="A180" s="24" t="s">
        <v>6642</v>
      </c>
      <c r="B180" t="s">
        <v>6642</v>
      </c>
      <c r="C180" t="s">
        <v>5201</v>
      </c>
      <c r="D180" t="s">
        <v>6643</v>
      </c>
      <c r="E180" t="s">
        <v>6644</v>
      </c>
      <c r="F180" t="s">
        <v>234</v>
      </c>
      <c r="G180" s="1">
        <v>37162</v>
      </c>
      <c r="H180">
        <v>19</v>
      </c>
      <c r="I180" t="s">
        <v>17</v>
      </c>
      <c r="J180" t="s">
        <v>3180</v>
      </c>
      <c r="K180" t="s">
        <v>3165</v>
      </c>
      <c r="L180">
        <v>0</v>
      </c>
      <c r="P180">
        <v>0</v>
      </c>
      <c r="Q180" t="s">
        <v>788</v>
      </c>
    </row>
    <row r="181" spans="1:17" x14ac:dyDescent="0.25">
      <c r="A181" s="24" t="s">
        <v>3620</v>
      </c>
      <c r="B181" t="s">
        <v>3620</v>
      </c>
      <c r="C181" t="s">
        <v>3621</v>
      </c>
      <c r="D181" t="s">
        <v>3622</v>
      </c>
      <c r="E181" t="s">
        <v>3623</v>
      </c>
      <c r="F181" t="s">
        <v>16</v>
      </c>
      <c r="G181" s="1">
        <v>37243</v>
      </c>
      <c r="H181">
        <v>18</v>
      </c>
      <c r="I181" t="s">
        <v>17</v>
      </c>
      <c r="J181" t="s">
        <v>3539</v>
      </c>
      <c r="K181" t="s">
        <v>3165</v>
      </c>
      <c r="L181">
        <v>0</v>
      </c>
      <c r="P181">
        <v>0</v>
      </c>
      <c r="Q181" t="s">
        <v>33</v>
      </c>
    </row>
    <row r="182" spans="1:17" x14ac:dyDescent="0.25">
      <c r="A182" s="24" t="s">
        <v>4732</v>
      </c>
      <c r="B182" t="s">
        <v>4732</v>
      </c>
      <c r="C182" t="s">
        <v>4733</v>
      </c>
      <c r="D182" t="s">
        <v>4734</v>
      </c>
      <c r="E182" t="s">
        <v>4735</v>
      </c>
      <c r="F182" t="s">
        <v>234</v>
      </c>
      <c r="G182" s="1">
        <v>37445</v>
      </c>
      <c r="H182">
        <v>18</v>
      </c>
      <c r="I182" t="s">
        <v>17</v>
      </c>
      <c r="J182" t="s">
        <v>3685</v>
      </c>
      <c r="K182" t="s">
        <v>3165</v>
      </c>
      <c r="L182">
        <v>0</v>
      </c>
      <c r="P182">
        <v>0</v>
      </c>
      <c r="Q182" t="s">
        <v>366</v>
      </c>
    </row>
    <row r="183" spans="1:17" x14ac:dyDescent="0.25">
      <c r="A183" s="24" t="s">
        <v>6645</v>
      </c>
      <c r="B183" t="s">
        <v>6645</v>
      </c>
      <c r="C183" t="s">
        <v>6646</v>
      </c>
      <c r="D183" t="s">
        <v>6647</v>
      </c>
      <c r="E183" t="s">
        <v>6648</v>
      </c>
      <c r="F183" t="s">
        <v>16</v>
      </c>
      <c r="G183" s="1">
        <v>37665</v>
      </c>
      <c r="H183">
        <v>17</v>
      </c>
      <c r="I183" t="s">
        <v>17</v>
      </c>
      <c r="J183" t="s">
        <v>3987</v>
      </c>
      <c r="K183" t="s">
        <v>3165</v>
      </c>
      <c r="L183">
        <v>0</v>
      </c>
      <c r="P183">
        <v>0</v>
      </c>
      <c r="Q183" t="s">
        <v>68</v>
      </c>
    </row>
    <row r="184" spans="1:17" x14ac:dyDescent="0.25">
      <c r="A184" s="24" t="s">
        <v>6649</v>
      </c>
      <c r="B184" t="s">
        <v>6649</v>
      </c>
      <c r="C184" t="s">
        <v>6650</v>
      </c>
      <c r="D184" t="s">
        <v>6651</v>
      </c>
      <c r="E184" t="s">
        <v>6652</v>
      </c>
      <c r="F184" t="s">
        <v>234</v>
      </c>
      <c r="G184" s="1">
        <v>37035</v>
      </c>
      <c r="H184">
        <v>19</v>
      </c>
      <c r="I184" t="s">
        <v>17</v>
      </c>
      <c r="J184" t="s">
        <v>3218</v>
      </c>
      <c r="K184" t="s">
        <v>3165</v>
      </c>
      <c r="L184">
        <v>0</v>
      </c>
      <c r="P184">
        <v>0</v>
      </c>
      <c r="Q184" t="s">
        <v>236</v>
      </c>
    </row>
    <row r="185" spans="1:17" x14ac:dyDescent="0.25">
      <c r="A185" s="24" t="s">
        <v>3172</v>
      </c>
      <c r="B185" t="s">
        <v>3172</v>
      </c>
      <c r="C185" t="s">
        <v>3173</v>
      </c>
      <c r="D185" t="s">
        <v>3174</v>
      </c>
      <c r="E185" t="s">
        <v>3176</v>
      </c>
      <c r="F185" t="s">
        <v>16</v>
      </c>
      <c r="G185" s="1">
        <v>37863</v>
      </c>
      <c r="H185">
        <v>17</v>
      </c>
      <c r="I185" t="s">
        <v>17</v>
      </c>
      <c r="J185" t="s">
        <v>3175</v>
      </c>
      <c r="K185" t="s">
        <v>3165</v>
      </c>
      <c r="L185">
        <v>0</v>
      </c>
      <c r="P185">
        <v>0</v>
      </c>
      <c r="Q185" t="s">
        <v>137</v>
      </c>
    </row>
    <row r="186" spans="1:17" x14ac:dyDescent="0.25">
      <c r="A186" s="24" t="s">
        <v>6653</v>
      </c>
      <c r="B186" t="s">
        <v>6653</v>
      </c>
      <c r="C186" t="s">
        <v>6654</v>
      </c>
      <c r="D186" t="s">
        <v>6655</v>
      </c>
      <c r="E186" t="s">
        <v>6656</v>
      </c>
      <c r="F186" t="s">
        <v>234</v>
      </c>
      <c r="G186" s="1">
        <v>37175</v>
      </c>
      <c r="H186">
        <v>18</v>
      </c>
      <c r="I186" t="s">
        <v>17</v>
      </c>
      <c r="J186" t="s">
        <v>3517</v>
      </c>
      <c r="K186" t="s">
        <v>3165</v>
      </c>
      <c r="L186">
        <v>0</v>
      </c>
      <c r="P186">
        <v>0</v>
      </c>
      <c r="Q186" t="s">
        <v>106</v>
      </c>
    </row>
    <row r="187" spans="1:17" x14ac:dyDescent="0.25">
      <c r="A187" s="24" t="s">
        <v>3624</v>
      </c>
      <c r="B187" t="s">
        <v>3624</v>
      </c>
      <c r="C187" t="s">
        <v>3625</v>
      </c>
      <c r="D187" t="s">
        <v>3626</v>
      </c>
      <c r="E187" t="s">
        <v>3628</v>
      </c>
      <c r="F187" t="s">
        <v>16</v>
      </c>
      <c r="G187" s="1">
        <v>37308</v>
      </c>
      <c r="H187">
        <v>18</v>
      </c>
      <c r="I187" t="s">
        <v>17</v>
      </c>
      <c r="J187" t="s">
        <v>3627</v>
      </c>
      <c r="K187" t="s">
        <v>3165</v>
      </c>
      <c r="L187">
        <v>0</v>
      </c>
      <c r="P187">
        <v>0</v>
      </c>
      <c r="Q187" t="s">
        <v>106</v>
      </c>
    </row>
    <row r="188" spans="1:17" x14ac:dyDescent="0.25">
      <c r="A188" s="24" t="s">
        <v>4736</v>
      </c>
      <c r="B188" t="s">
        <v>4736</v>
      </c>
      <c r="C188" t="s">
        <v>4737</v>
      </c>
      <c r="D188" t="s">
        <v>4738</v>
      </c>
      <c r="E188" t="s">
        <v>4739</v>
      </c>
      <c r="F188" t="s">
        <v>234</v>
      </c>
      <c r="G188" s="1">
        <v>37435</v>
      </c>
      <c r="H188">
        <v>18</v>
      </c>
      <c r="I188" t="s">
        <v>17</v>
      </c>
      <c r="J188" t="s">
        <v>3685</v>
      </c>
      <c r="K188" t="s">
        <v>3165</v>
      </c>
      <c r="L188">
        <v>0</v>
      </c>
      <c r="P188">
        <v>0</v>
      </c>
      <c r="Q188" t="s">
        <v>284</v>
      </c>
    </row>
    <row r="189" spans="1:17" x14ac:dyDescent="0.25">
      <c r="A189" s="24" t="s">
        <v>6657</v>
      </c>
      <c r="B189" t="s">
        <v>6657</v>
      </c>
      <c r="C189" t="s">
        <v>6658</v>
      </c>
      <c r="D189" t="s">
        <v>6659</v>
      </c>
      <c r="E189" t="s">
        <v>6660</v>
      </c>
      <c r="F189" t="s">
        <v>234</v>
      </c>
      <c r="G189" s="1">
        <v>36748</v>
      </c>
      <c r="H189">
        <v>20</v>
      </c>
      <c r="I189" t="s">
        <v>17</v>
      </c>
      <c r="J189" t="s">
        <v>4142</v>
      </c>
      <c r="K189" t="s">
        <v>3165</v>
      </c>
      <c r="L189">
        <v>0</v>
      </c>
      <c r="P189">
        <v>0</v>
      </c>
      <c r="Q189" t="s">
        <v>73</v>
      </c>
    </row>
    <row r="190" spans="1:17" x14ac:dyDescent="0.25">
      <c r="A190" s="24" t="s">
        <v>4740</v>
      </c>
      <c r="B190" t="s">
        <v>4740</v>
      </c>
      <c r="C190" t="s">
        <v>2577</v>
      </c>
      <c r="D190" t="s">
        <v>4741</v>
      </c>
      <c r="E190" t="s">
        <v>4742</v>
      </c>
      <c r="F190" t="s">
        <v>234</v>
      </c>
      <c r="G190" s="1">
        <v>37344</v>
      </c>
      <c r="H190">
        <v>18</v>
      </c>
      <c r="I190" t="s">
        <v>17</v>
      </c>
      <c r="J190" t="s">
        <v>3366</v>
      </c>
      <c r="K190" t="s">
        <v>3165</v>
      </c>
      <c r="L190">
        <v>0</v>
      </c>
      <c r="P190">
        <v>0</v>
      </c>
      <c r="Q190" t="s">
        <v>236</v>
      </c>
    </row>
    <row r="191" spans="1:17" x14ac:dyDescent="0.25">
      <c r="A191" s="24" t="s">
        <v>6661</v>
      </c>
      <c r="B191" t="s">
        <v>6661</v>
      </c>
      <c r="C191" t="s">
        <v>5020</v>
      </c>
      <c r="D191" t="s">
        <v>6662</v>
      </c>
      <c r="E191" t="s">
        <v>6663</v>
      </c>
      <c r="F191" t="s">
        <v>234</v>
      </c>
      <c r="G191" s="1">
        <v>37286</v>
      </c>
      <c r="H191">
        <v>18</v>
      </c>
      <c r="I191" t="s">
        <v>17</v>
      </c>
      <c r="J191" t="s">
        <v>4853</v>
      </c>
      <c r="K191" t="s">
        <v>3165</v>
      </c>
      <c r="L191">
        <v>0</v>
      </c>
      <c r="P191">
        <v>0</v>
      </c>
      <c r="Q191" t="s">
        <v>73</v>
      </c>
    </row>
    <row r="192" spans="1:17" x14ac:dyDescent="0.25">
      <c r="A192" s="24" t="s">
        <v>4743</v>
      </c>
      <c r="B192" t="s">
        <v>4743</v>
      </c>
      <c r="C192" t="s">
        <v>4744</v>
      </c>
      <c r="D192" t="s">
        <v>4745</v>
      </c>
      <c r="E192" t="s">
        <v>4746</v>
      </c>
      <c r="F192" t="s">
        <v>234</v>
      </c>
      <c r="G192" s="1">
        <v>37408</v>
      </c>
      <c r="H192">
        <v>18</v>
      </c>
      <c r="I192" t="s">
        <v>17</v>
      </c>
      <c r="J192" t="s">
        <v>3185</v>
      </c>
      <c r="K192" t="s">
        <v>3165</v>
      </c>
      <c r="L192">
        <v>0</v>
      </c>
      <c r="P192">
        <v>0</v>
      </c>
      <c r="Q192" t="s">
        <v>79</v>
      </c>
    </row>
    <row r="193" spans="1:17" x14ac:dyDescent="0.25">
      <c r="A193" s="24" t="s">
        <v>2054</v>
      </c>
      <c r="B193" t="s">
        <v>2054</v>
      </c>
      <c r="C193" t="s">
        <v>2055</v>
      </c>
      <c r="D193" t="s">
        <v>2056</v>
      </c>
      <c r="E193" t="s">
        <v>2057</v>
      </c>
      <c r="F193" t="s">
        <v>16</v>
      </c>
      <c r="G193" s="1">
        <v>32447</v>
      </c>
      <c r="H193">
        <v>31</v>
      </c>
      <c r="I193" t="s">
        <v>17</v>
      </c>
      <c r="J193" t="s">
        <v>121</v>
      </c>
      <c r="K193" t="s">
        <v>19</v>
      </c>
      <c r="L193">
        <v>0</v>
      </c>
      <c r="P193">
        <v>0</v>
      </c>
      <c r="Q193" t="s">
        <v>181</v>
      </c>
    </row>
    <row r="194" spans="1:17" x14ac:dyDescent="0.25">
      <c r="A194" s="24" t="s">
        <v>2234</v>
      </c>
      <c r="B194" t="s">
        <v>2234</v>
      </c>
      <c r="C194" t="s">
        <v>2235</v>
      </c>
      <c r="D194" t="s">
        <v>2236</v>
      </c>
      <c r="E194" t="s">
        <v>2237</v>
      </c>
      <c r="F194" t="s">
        <v>16</v>
      </c>
      <c r="G194" s="1">
        <v>37496</v>
      </c>
      <c r="H194">
        <v>18</v>
      </c>
      <c r="I194" t="s">
        <v>17</v>
      </c>
      <c r="J194" t="s">
        <v>2066</v>
      </c>
      <c r="K194" t="s">
        <v>2067</v>
      </c>
      <c r="L194">
        <v>0</v>
      </c>
      <c r="P194">
        <v>0</v>
      </c>
      <c r="Q194" t="s">
        <v>62</v>
      </c>
    </row>
    <row r="195" spans="1:17" x14ac:dyDescent="0.25">
      <c r="A195" s="24" t="s">
        <v>4747</v>
      </c>
      <c r="B195" t="s">
        <v>4747</v>
      </c>
      <c r="C195" t="s">
        <v>4748</v>
      </c>
      <c r="D195" t="s">
        <v>4749</v>
      </c>
      <c r="E195" t="s">
        <v>4750</v>
      </c>
      <c r="F195" t="s">
        <v>234</v>
      </c>
      <c r="G195" s="1">
        <v>37416</v>
      </c>
      <c r="H195">
        <v>18</v>
      </c>
      <c r="I195" t="s">
        <v>17</v>
      </c>
      <c r="J195" t="s">
        <v>4653</v>
      </c>
      <c r="K195" t="s">
        <v>3165</v>
      </c>
      <c r="L195">
        <v>0</v>
      </c>
      <c r="P195">
        <v>0</v>
      </c>
      <c r="Q195" t="s">
        <v>193</v>
      </c>
    </row>
    <row r="196" spans="1:17" x14ac:dyDescent="0.25">
      <c r="A196" s="24" t="s">
        <v>3349</v>
      </c>
      <c r="B196" t="s">
        <v>3349</v>
      </c>
      <c r="C196" t="s">
        <v>3350</v>
      </c>
      <c r="D196" t="s">
        <v>3351</v>
      </c>
      <c r="E196" t="s">
        <v>3353</v>
      </c>
      <c r="F196" t="s">
        <v>234</v>
      </c>
      <c r="G196" s="1">
        <v>37537</v>
      </c>
      <c r="H196">
        <v>17</v>
      </c>
      <c r="I196" t="s">
        <v>17</v>
      </c>
      <c r="J196" t="s">
        <v>3352</v>
      </c>
      <c r="K196" t="s">
        <v>3165</v>
      </c>
      <c r="L196">
        <v>0</v>
      </c>
      <c r="P196">
        <v>0</v>
      </c>
      <c r="Q196" t="s">
        <v>387</v>
      </c>
    </row>
    <row r="197" spans="1:17" x14ac:dyDescent="0.25">
      <c r="A197" s="24" t="s">
        <v>2589</v>
      </c>
      <c r="B197" t="s">
        <v>2589</v>
      </c>
      <c r="C197" t="s">
        <v>2590</v>
      </c>
      <c r="D197" t="s">
        <v>2591</v>
      </c>
      <c r="E197" t="s">
        <v>2592</v>
      </c>
      <c r="F197" t="s">
        <v>234</v>
      </c>
      <c r="G197" s="1">
        <v>37448</v>
      </c>
      <c r="H197">
        <v>18</v>
      </c>
      <c r="I197" t="s">
        <v>17</v>
      </c>
      <c r="J197" t="s">
        <v>2092</v>
      </c>
      <c r="K197" t="s">
        <v>2067</v>
      </c>
      <c r="L197">
        <v>0</v>
      </c>
      <c r="P197">
        <v>0</v>
      </c>
      <c r="Q197" t="s">
        <v>246</v>
      </c>
    </row>
    <row r="198" spans="1:17" x14ac:dyDescent="0.25">
      <c r="A198" s="24" t="s">
        <v>4751</v>
      </c>
      <c r="B198" t="s">
        <v>4751</v>
      </c>
      <c r="C198" t="s">
        <v>4752</v>
      </c>
      <c r="D198" t="s">
        <v>4753</v>
      </c>
      <c r="E198" t="s">
        <v>4754</v>
      </c>
      <c r="F198" t="s">
        <v>234</v>
      </c>
      <c r="G198" s="1">
        <v>37404</v>
      </c>
      <c r="H198">
        <v>18</v>
      </c>
      <c r="I198" t="s">
        <v>17</v>
      </c>
      <c r="J198" t="s">
        <v>4586</v>
      </c>
      <c r="K198" t="s">
        <v>3165</v>
      </c>
      <c r="L198">
        <v>0</v>
      </c>
      <c r="P198">
        <v>0</v>
      </c>
      <c r="Q198" t="s">
        <v>100</v>
      </c>
    </row>
    <row r="199" spans="1:17" x14ac:dyDescent="0.25">
      <c r="A199" s="24" t="s">
        <v>6664</v>
      </c>
      <c r="B199" t="s">
        <v>6664</v>
      </c>
      <c r="C199" t="s">
        <v>6665</v>
      </c>
      <c r="D199" t="s">
        <v>6666</v>
      </c>
      <c r="E199" t="s">
        <v>6667</v>
      </c>
      <c r="F199" t="s">
        <v>16</v>
      </c>
      <c r="G199" s="1">
        <v>37404</v>
      </c>
      <c r="H199">
        <v>18</v>
      </c>
      <c r="I199" t="s">
        <v>17</v>
      </c>
      <c r="J199" t="s">
        <v>3618</v>
      </c>
      <c r="K199" t="s">
        <v>3165</v>
      </c>
      <c r="L199">
        <v>0</v>
      </c>
      <c r="P199">
        <v>0</v>
      </c>
      <c r="Q199" t="s">
        <v>106</v>
      </c>
    </row>
    <row r="200" spans="1:17" x14ac:dyDescent="0.25">
      <c r="A200" s="24" t="s">
        <v>4755</v>
      </c>
      <c r="B200" t="s">
        <v>4755</v>
      </c>
      <c r="C200" t="s">
        <v>4756</v>
      </c>
      <c r="D200" t="s">
        <v>4757</v>
      </c>
      <c r="E200" t="s">
        <v>4758</v>
      </c>
      <c r="F200" t="s">
        <v>234</v>
      </c>
      <c r="G200" s="1">
        <v>37211</v>
      </c>
      <c r="H200">
        <v>18</v>
      </c>
      <c r="I200" t="s">
        <v>17</v>
      </c>
      <c r="J200" t="s">
        <v>4159</v>
      </c>
      <c r="K200" t="s">
        <v>3165</v>
      </c>
      <c r="L200">
        <v>0</v>
      </c>
      <c r="P200">
        <v>0</v>
      </c>
      <c r="Q200" t="s">
        <v>246</v>
      </c>
    </row>
    <row r="201" spans="1:17" x14ac:dyDescent="0.25">
      <c r="A201" s="24" t="s">
        <v>3629</v>
      </c>
      <c r="B201" t="s">
        <v>3629</v>
      </c>
      <c r="C201" t="s">
        <v>3630</v>
      </c>
      <c r="D201" t="s">
        <v>3631</v>
      </c>
      <c r="E201" t="s">
        <v>3632</v>
      </c>
      <c r="F201" t="s">
        <v>16</v>
      </c>
      <c r="G201" s="1">
        <v>37278</v>
      </c>
      <c r="H201">
        <v>18</v>
      </c>
      <c r="I201" t="s">
        <v>17</v>
      </c>
      <c r="J201" t="s">
        <v>3175</v>
      </c>
      <c r="K201" t="s">
        <v>3165</v>
      </c>
      <c r="L201">
        <v>0</v>
      </c>
      <c r="P201">
        <v>0</v>
      </c>
      <c r="Q201" t="s">
        <v>68</v>
      </c>
    </row>
    <row r="202" spans="1:17" x14ac:dyDescent="0.25">
      <c r="A202" s="24" t="s">
        <v>6066</v>
      </c>
      <c r="B202" t="s">
        <v>6066</v>
      </c>
      <c r="C202" t="s">
        <v>6067</v>
      </c>
      <c r="D202" t="s">
        <v>6068</v>
      </c>
      <c r="E202" t="s">
        <v>6069</v>
      </c>
      <c r="F202" t="s">
        <v>234</v>
      </c>
      <c r="G202" s="1">
        <v>36868</v>
      </c>
      <c r="H202">
        <v>19</v>
      </c>
      <c r="I202" t="s">
        <v>17</v>
      </c>
      <c r="J202" t="s">
        <v>3185</v>
      </c>
      <c r="K202" t="s">
        <v>3165</v>
      </c>
      <c r="L202">
        <v>0</v>
      </c>
      <c r="P202">
        <v>2</v>
      </c>
      <c r="Q202" t="s">
        <v>246</v>
      </c>
    </row>
    <row r="203" spans="1:17" x14ac:dyDescent="0.25">
      <c r="A203" s="24" t="s">
        <v>6668</v>
      </c>
      <c r="B203" t="s">
        <v>6668</v>
      </c>
      <c r="C203" t="s">
        <v>6650</v>
      </c>
      <c r="D203" t="s">
        <v>6669</v>
      </c>
      <c r="E203" t="s">
        <v>6670</v>
      </c>
      <c r="F203" t="s">
        <v>234</v>
      </c>
      <c r="G203" s="1">
        <v>37411</v>
      </c>
      <c r="H203">
        <v>18</v>
      </c>
      <c r="I203" t="s">
        <v>17</v>
      </c>
      <c r="J203" t="s">
        <v>3874</v>
      </c>
      <c r="K203" t="s">
        <v>3165</v>
      </c>
      <c r="L203">
        <v>0</v>
      </c>
      <c r="P203">
        <v>0</v>
      </c>
      <c r="Q203" t="s">
        <v>29</v>
      </c>
    </row>
    <row r="204" spans="1:17" x14ac:dyDescent="0.25">
      <c r="A204" s="24" t="s">
        <v>4759</v>
      </c>
      <c r="B204" t="s">
        <v>4759</v>
      </c>
      <c r="C204" t="s">
        <v>4760</v>
      </c>
      <c r="D204" t="s">
        <v>3534</v>
      </c>
      <c r="E204" t="s">
        <v>4761</v>
      </c>
      <c r="F204" t="s">
        <v>234</v>
      </c>
      <c r="G204" s="1">
        <v>37223</v>
      </c>
      <c r="H204">
        <v>18</v>
      </c>
      <c r="I204" t="s">
        <v>17</v>
      </c>
      <c r="J204" t="s">
        <v>4423</v>
      </c>
      <c r="K204" t="s">
        <v>3165</v>
      </c>
      <c r="L204">
        <v>0</v>
      </c>
      <c r="P204">
        <v>0</v>
      </c>
      <c r="Q204" t="s">
        <v>387</v>
      </c>
    </row>
    <row r="205" spans="1:17" x14ac:dyDescent="0.25">
      <c r="A205" s="24" t="s">
        <v>4762</v>
      </c>
      <c r="B205" t="s">
        <v>4762</v>
      </c>
      <c r="C205" t="s">
        <v>4763</v>
      </c>
      <c r="D205" t="s">
        <v>4764</v>
      </c>
      <c r="E205" t="s">
        <v>4765</v>
      </c>
      <c r="F205" t="s">
        <v>234</v>
      </c>
      <c r="G205" s="1">
        <v>37231</v>
      </c>
      <c r="H205">
        <v>18</v>
      </c>
      <c r="I205" t="s">
        <v>17</v>
      </c>
      <c r="J205" t="s">
        <v>3257</v>
      </c>
      <c r="K205" t="s">
        <v>3165</v>
      </c>
      <c r="L205">
        <v>0</v>
      </c>
      <c r="P205">
        <v>0</v>
      </c>
      <c r="Q205" t="s">
        <v>236</v>
      </c>
    </row>
    <row r="206" spans="1:17" x14ac:dyDescent="0.25">
      <c r="A206" s="24" t="s">
        <v>3177</v>
      </c>
      <c r="B206" t="s">
        <v>3177</v>
      </c>
      <c r="C206" t="s">
        <v>3178</v>
      </c>
      <c r="D206" t="s">
        <v>3179</v>
      </c>
      <c r="E206" t="s">
        <v>3181</v>
      </c>
      <c r="F206" t="s">
        <v>16</v>
      </c>
      <c r="G206" s="1">
        <v>37564</v>
      </c>
      <c r="H206">
        <v>17</v>
      </c>
      <c r="I206" t="s">
        <v>17</v>
      </c>
      <c r="J206" t="s">
        <v>3180</v>
      </c>
      <c r="K206" t="s">
        <v>3165</v>
      </c>
      <c r="L206">
        <v>0</v>
      </c>
      <c r="P206">
        <v>0</v>
      </c>
      <c r="Q206" t="s">
        <v>22</v>
      </c>
    </row>
    <row r="207" spans="1:17" x14ac:dyDescent="0.25">
      <c r="A207" s="24" t="s">
        <v>4766</v>
      </c>
      <c r="B207" t="s">
        <v>4766</v>
      </c>
      <c r="C207" t="s">
        <v>4767</v>
      </c>
      <c r="D207" t="s">
        <v>4768</v>
      </c>
      <c r="E207" t="s">
        <v>4769</v>
      </c>
      <c r="F207" t="s">
        <v>234</v>
      </c>
      <c r="G207" s="1">
        <v>37259</v>
      </c>
      <c r="H207">
        <v>18</v>
      </c>
      <c r="I207" t="s">
        <v>17</v>
      </c>
      <c r="J207" t="s">
        <v>3685</v>
      </c>
      <c r="K207" t="s">
        <v>3165</v>
      </c>
      <c r="L207">
        <v>0</v>
      </c>
      <c r="P207">
        <v>0</v>
      </c>
      <c r="Q207" t="s">
        <v>68</v>
      </c>
    </row>
    <row r="208" spans="1:17" x14ac:dyDescent="0.25">
      <c r="A208" s="24" t="s">
        <v>34</v>
      </c>
      <c r="B208" t="s">
        <v>34</v>
      </c>
      <c r="C208" t="s">
        <v>35</v>
      </c>
      <c r="D208" t="s">
        <v>36</v>
      </c>
      <c r="E208" t="s">
        <v>38</v>
      </c>
      <c r="F208" t="s">
        <v>16</v>
      </c>
      <c r="G208" s="1">
        <v>37601</v>
      </c>
      <c r="H208">
        <v>17</v>
      </c>
      <c r="I208" t="s">
        <v>17</v>
      </c>
      <c r="J208" t="s">
        <v>37</v>
      </c>
      <c r="K208" t="s">
        <v>19</v>
      </c>
      <c r="L208">
        <v>0</v>
      </c>
      <c r="P208">
        <v>0</v>
      </c>
      <c r="Q208" t="s">
        <v>39</v>
      </c>
    </row>
    <row r="209" spans="1:17" x14ac:dyDescent="0.25">
      <c r="A209" s="24" t="s">
        <v>6671</v>
      </c>
      <c r="B209" t="s">
        <v>6671</v>
      </c>
      <c r="C209" t="s">
        <v>4891</v>
      </c>
      <c r="D209" t="s">
        <v>6672</v>
      </c>
      <c r="E209" t="s">
        <v>6673</v>
      </c>
      <c r="F209" t="s">
        <v>234</v>
      </c>
      <c r="G209" s="1">
        <v>37303</v>
      </c>
      <c r="H209">
        <v>18</v>
      </c>
      <c r="I209" t="s">
        <v>17</v>
      </c>
      <c r="J209" t="s">
        <v>3987</v>
      </c>
      <c r="K209" t="s">
        <v>3165</v>
      </c>
      <c r="L209">
        <v>0</v>
      </c>
      <c r="P209">
        <v>0</v>
      </c>
      <c r="Q209" t="s">
        <v>236</v>
      </c>
    </row>
    <row r="210" spans="1:17" x14ac:dyDescent="0.25">
      <c r="A210" s="24" t="s">
        <v>2593</v>
      </c>
      <c r="B210" t="s">
        <v>2593</v>
      </c>
      <c r="C210" t="s">
        <v>2594</v>
      </c>
      <c r="D210" t="s">
        <v>2595</v>
      </c>
      <c r="E210" t="s">
        <v>2596</v>
      </c>
      <c r="F210" t="s">
        <v>234</v>
      </c>
      <c r="G210" s="1">
        <v>37394</v>
      </c>
      <c r="H210">
        <v>18</v>
      </c>
      <c r="I210" t="s">
        <v>17</v>
      </c>
      <c r="J210" t="s">
        <v>2450</v>
      </c>
      <c r="K210" t="s">
        <v>2067</v>
      </c>
      <c r="L210">
        <v>0</v>
      </c>
      <c r="P210">
        <v>0</v>
      </c>
      <c r="Q210" t="s">
        <v>256</v>
      </c>
    </row>
    <row r="211" spans="1:17" x14ac:dyDescent="0.25">
      <c r="A211" s="24" t="s">
        <v>6674</v>
      </c>
      <c r="B211" t="s">
        <v>6674</v>
      </c>
      <c r="C211" t="s">
        <v>5288</v>
      </c>
      <c r="D211" t="s">
        <v>6675</v>
      </c>
      <c r="E211" t="s">
        <v>6676</v>
      </c>
      <c r="F211" t="s">
        <v>234</v>
      </c>
      <c r="G211" s="1">
        <v>37348</v>
      </c>
      <c r="H211">
        <v>18</v>
      </c>
      <c r="I211" t="s">
        <v>17</v>
      </c>
      <c r="J211" t="s">
        <v>4977</v>
      </c>
      <c r="K211" t="s">
        <v>3165</v>
      </c>
      <c r="L211">
        <v>0</v>
      </c>
      <c r="P211">
        <v>0</v>
      </c>
      <c r="Q211" t="s">
        <v>106</v>
      </c>
    </row>
    <row r="212" spans="1:17" x14ac:dyDescent="0.25">
      <c r="A212" s="24" t="s">
        <v>5891</v>
      </c>
      <c r="B212" t="s">
        <v>5891</v>
      </c>
      <c r="C212" t="s">
        <v>5892</v>
      </c>
      <c r="D212" t="s">
        <v>5893</v>
      </c>
      <c r="E212" t="s">
        <v>5894</v>
      </c>
      <c r="F212" t="s">
        <v>16</v>
      </c>
      <c r="G212" s="1">
        <v>37147</v>
      </c>
      <c r="H212">
        <v>19</v>
      </c>
      <c r="I212" t="s">
        <v>17</v>
      </c>
      <c r="J212" t="s">
        <v>3233</v>
      </c>
      <c r="K212" t="s">
        <v>3165</v>
      </c>
      <c r="L212">
        <v>0</v>
      </c>
      <c r="P212">
        <v>0</v>
      </c>
      <c r="Q212" t="s">
        <v>73</v>
      </c>
    </row>
    <row r="213" spans="1:17" x14ac:dyDescent="0.25">
      <c r="A213" s="24" t="s">
        <v>6677</v>
      </c>
      <c r="B213" t="s">
        <v>6677</v>
      </c>
      <c r="C213" t="s">
        <v>6678</v>
      </c>
      <c r="D213" t="s">
        <v>6679</v>
      </c>
      <c r="E213" t="s">
        <v>6680</v>
      </c>
      <c r="F213" t="s">
        <v>234</v>
      </c>
      <c r="G213" s="1">
        <v>37455</v>
      </c>
      <c r="H213">
        <v>18</v>
      </c>
      <c r="I213" t="s">
        <v>17</v>
      </c>
      <c r="J213" t="s">
        <v>3839</v>
      </c>
      <c r="K213" t="s">
        <v>3165</v>
      </c>
      <c r="L213">
        <v>0</v>
      </c>
      <c r="P213">
        <v>0</v>
      </c>
      <c r="Q213" t="s">
        <v>387</v>
      </c>
    </row>
    <row r="214" spans="1:17" x14ac:dyDescent="0.25">
      <c r="A214" s="24" t="s">
        <v>6681</v>
      </c>
      <c r="B214" t="s">
        <v>6681</v>
      </c>
      <c r="C214" t="s">
        <v>6682</v>
      </c>
      <c r="D214" t="s">
        <v>6683</v>
      </c>
      <c r="E214" t="s">
        <v>6684</v>
      </c>
      <c r="F214" t="s">
        <v>16</v>
      </c>
      <c r="G214" s="1">
        <v>37049</v>
      </c>
      <c r="H214">
        <v>19</v>
      </c>
      <c r="I214" t="s">
        <v>17</v>
      </c>
      <c r="J214" t="s">
        <v>665</v>
      </c>
      <c r="K214" t="s">
        <v>19</v>
      </c>
      <c r="L214">
        <v>0</v>
      </c>
      <c r="P214">
        <v>0</v>
      </c>
      <c r="Q214" t="s">
        <v>106</v>
      </c>
    </row>
    <row r="215" spans="1:17" x14ac:dyDescent="0.25">
      <c r="A215" s="24" t="s">
        <v>2597</v>
      </c>
      <c r="B215" t="s">
        <v>2597</v>
      </c>
      <c r="C215" t="s">
        <v>2598</v>
      </c>
      <c r="D215" t="s">
        <v>2599</v>
      </c>
      <c r="E215" t="s">
        <v>2600</v>
      </c>
      <c r="F215" t="s">
        <v>234</v>
      </c>
      <c r="G215" s="1">
        <v>37476</v>
      </c>
      <c r="H215">
        <v>18</v>
      </c>
      <c r="I215" t="s">
        <v>17</v>
      </c>
      <c r="J215" t="s">
        <v>2072</v>
      </c>
      <c r="K215" t="s">
        <v>2067</v>
      </c>
      <c r="L215">
        <v>54</v>
      </c>
      <c r="P215">
        <v>1</v>
      </c>
      <c r="Q215" t="s">
        <v>193</v>
      </c>
    </row>
    <row r="216" spans="1:17" x14ac:dyDescent="0.25">
      <c r="A216" s="24" t="s">
        <v>3633</v>
      </c>
      <c r="B216" t="s">
        <v>3633</v>
      </c>
      <c r="C216" t="s">
        <v>3634</v>
      </c>
      <c r="D216" t="s">
        <v>3635</v>
      </c>
      <c r="E216" t="s">
        <v>3637</v>
      </c>
      <c r="F216" t="s">
        <v>16</v>
      </c>
      <c r="G216" s="1">
        <v>37471</v>
      </c>
      <c r="H216">
        <v>18</v>
      </c>
      <c r="I216" t="s">
        <v>17</v>
      </c>
      <c r="J216" t="s">
        <v>3636</v>
      </c>
      <c r="K216" t="s">
        <v>3165</v>
      </c>
      <c r="L216">
        <v>0</v>
      </c>
      <c r="P216">
        <v>0</v>
      </c>
      <c r="Q216" t="s">
        <v>39</v>
      </c>
    </row>
    <row r="217" spans="1:17" x14ac:dyDescent="0.25">
      <c r="A217" s="24" t="s">
        <v>3638</v>
      </c>
      <c r="B217" t="s">
        <v>3638</v>
      </c>
      <c r="C217" t="s">
        <v>3639</v>
      </c>
      <c r="D217" t="s">
        <v>3640</v>
      </c>
      <c r="E217" t="s">
        <v>3641</v>
      </c>
      <c r="F217" t="s">
        <v>16</v>
      </c>
      <c r="G217" s="1">
        <v>37361</v>
      </c>
      <c r="H217">
        <v>18</v>
      </c>
      <c r="I217" t="s">
        <v>17</v>
      </c>
      <c r="J217" t="s">
        <v>3164</v>
      </c>
      <c r="K217" t="s">
        <v>3165</v>
      </c>
      <c r="L217">
        <v>0</v>
      </c>
      <c r="P217">
        <v>0</v>
      </c>
      <c r="Q217" t="s">
        <v>56</v>
      </c>
    </row>
    <row r="218" spans="1:17" x14ac:dyDescent="0.25">
      <c r="A218" s="24" t="s">
        <v>3016</v>
      </c>
      <c r="B218" t="s">
        <v>3016</v>
      </c>
      <c r="C218" t="s">
        <v>3017</v>
      </c>
      <c r="D218" t="s">
        <v>3018</v>
      </c>
      <c r="E218" t="s">
        <v>3019</v>
      </c>
      <c r="F218" t="s">
        <v>234</v>
      </c>
      <c r="G218" s="1">
        <v>37116</v>
      </c>
      <c r="H218">
        <v>19</v>
      </c>
      <c r="I218" t="s">
        <v>17</v>
      </c>
      <c r="J218" t="s">
        <v>2587</v>
      </c>
      <c r="K218" t="s">
        <v>2067</v>
      </c>
      <c r="L218">
        <v>0</v>
      </c>
      <c r="P218">
        <v>0</v>
      </c>
      <c r="Q218" t="s">
        <v>73</v>
      </c>
    </row>
    <row r="219" spans="1:17" x14ac:dyDescent="0.25">
      <c r="A219" s="24" t="s">
        <v>6685</v>
      </c>
      <c r="B219" t="s">
        <v>6685</v>
      </c>
      <c r="C219" t="s">
        <v>6686</v>
      </c>
      <c r="D219" t="s">
        <v>6687</v>
      </c>
      <c r="E219" t="s">
        <v>6688</v>
      </c>
      <c r="F219" t="s">
        <v>234</v>
      </c>
      <c r="G219" s="1">
        <v>37247</v>
      </c>
      <c r="H219">
        <v>18</v>
      </c>
      <c r="I219" t="s">
        <v>17</v>
      </c>
      <c r="J219" t="s">
        <v>3366</v>
      </c>
      <c r="K219" t="s">
        <v>3165</v>
      </c>
      <c r="L219">
        <v>0</v>
      </c>
      <c r="P219">
        <v>0</v>
      </c>
      <c r="Q219" t="s">
        <v>366</v>
      </c>
    </row>
    <row r="220" spans="1:17" x14ac:dyDescent="0.25">
      <c r="A220" s="24" t="s">
        <v>6689</v>
      </c>
      <c r="B220" t="s">
        <v>6689</v>
      </c>
      <c r="C220" t="s">
        <v>6690</v>
      </c>
      <c r="D220" t="s">
        <v>6691</v>
      </c>
      <c r="E220" t="s">
        <v>6692</v>
      </c>
      <c r="F220" t="s">
        <v>16</v>
      </c>
      <c r="G220" s="1">
        <v>37135</v>
      </c>
      <c r="H220">
        <v>19</v>
      </c>
      <c r="I220" t="s">
        <v>17</v>
      </c>
      <c r="J220" t="s">
        <v>5424</v>
      </c>
      <c r="K220" t="s">
        <v>3165</v>
      </c>
      <c r="L220">
        <v>0</v>
      </c>
      <c r="P220">
        <v>0</v>
      </c>
      <c r="Q220" t="s">
        <v>62</v>
      </c>
    </row>
    <row r="221" spans="1:17" x14ac:dyDescent="0.25">
      <c r="A221" s="24" t="s">
        <v>433</v>
      </c>
      <c r="B221" t="s">
        <v>433</v>
      </c>
      <c r="C221" t="s">
        <v>434</v>
      </c>
      <c r="D221" t="s">
        <v>435</v>
      </c>
      <c r="E221" t="s">
        <v>436</v>
      </c>
      <c r="F221" t="s">
        <v>16</v>
      </c>
      <c r="G221" s="1">
        <v>37489</v>
      </c>
      <c r="H221">
        <v>18</v>
      </c>
      <c r="I221" t="s">
        <v>17</v>
      </c>
      <c r="J221" t="s">
        <v>396</v>
      </c>
      <c r="K221" t="s">
        <v>19</v>
      </c>
      <c r="L221">
        <v>0</v>
      </c>
      <c r="P221">
        <v>0</v>
      </c>
      <c r="Q221" t="s">
        <v>207</v>
      </c>
    </row>
    <row r="222" spans="1:17" x14ac:dyDescent="0.25">
      <c r="A222" s="24" t="s">
        <v>3642</v>
      </c>
      <c r="B222" t="s">
        <v>3642</v>
      </c>
      <c r="C222" t="s">
        <v>24</v>
      </c>
      <c r="D222" t="s">
        <v>3643</v>
      </c>
      <c r="E222" t="s">
        <v>3645</v>
      </c>
      <c r="F222" t="s">
        <v>16</v>
      </c>
      <c r="G222" s="1">
        <v>37273</v>
      </c>
      <c r="H222">
        <v>18</v>
      </c>
      <c r="I222" t="s">
        <v>17</v>
      </c>
      <c r="J222" t="s">
        <v>3644</v>
      </c>
      <c r="K222" t="s">
        <v>3165</v>
      </c>
      <c r="L222">
        <v>0</v>
      </c>
      <c r="P222">
        <v>0</v>
      </c>
      <c r="Q222" t="s">
        <v>68</v>
      </c>
    </row>
    <row r="223" spans="1:17" x14ac:dyDescent="0.25">
      <c r="A223" s="24" t="s">
        <v>4770</v>
      </c>
      <c r="B223" t="s">
        <v>4770</v>
      </c>
      <c r="C223" t="s">
        <v>1682</v>
      </c>
      <c r="D223" t="s">
        <v>4771</v>
      </c>
      <c r="E223" t="s">
        <v>4772</v>
      </c>
      <c r="F223" t="s">
        <v>234</v>
      </c>
      <c r="G223" s="1">
        <v>37473</v>
      </c>
      <c r="H223">
        <v>18</v>
      </c>
      <c r="I223" t="s">
        <v>17</v>
      </c>
      <c r="J223" t="s">
        <v>3394</v>
      </c>
      <c r="K223" t="s">
        <v>3165</v>
      </c>
      <c r="L223">
        <v>0</v>
      </c>
      <c r="P223">
        <v>0</v>
      </c>
      <c r="Q223" t="s">
        <v>29</v>
      </c>
    </row>
    <row r="224" spans="1:17" x14ac:dyDescent="0.25">
      <c r="A224" s="24" t="s">
        <v>4773</v>
      </c>
      <c r="B224" t="s">
        <v>4773</v>
      </c>
      <c r="C224" t="s">
        <v>4774</v>
      </c>
      <c r="D224" t="s">
        <v>4775</v>
      </c>
      <c r="E224" t="s">
        <v>4776</v>
      </c>
      <c r="F224" t="s">
        <v>234</v>
      </c>
      <c r="G224" s="1">
        <v>37446</v>
      </c>
      <c r="H224">
        <v>18</v>
      </c>
      <c r="I224" t="s">
        <v>17</v>
      </c>
      <c r="J224" t="s">
        <v>4094</v>
      </c>
      <c r="K224" t="s">
        <v>3165</v>
      </c>
      <c r="L224">
        <v>0</v>
      </c>
      <c r="P224">
        <v>0</v>
      </c>
      <c r="Q224" t="s">
        <v>366</v>
      </c>
    </row>
    <row r="225" spans="1:17" x14ac:dyDescent="0.25">
      <c r="A225" s="24" t="s">
        <v>4777</v>
      </c>
      <c r="B225" t="s">
        <v>4777</v>
      </c>
      <c r="C225" t="s">
        <v>4778</v>
      </c>
      <c r="D225" t="s">
        <v>4779</v>
      </c>
      <c r="E225" t="s">
        <v>4780</v>
      </c>
      <c r="F225" t="s">
        <v>234</v>
      </c>
      <c r="G225" s="1">
        <v>37384</v>
      </c>
      <c r="H225">
        <v>18</v>
      </c>
      <c r="I225" t="s">
        <v>17</v>
      </c>
      <c r="J225" t="s">
        <v>3164</v>
      </c>
      <c r="K225" t="s">
        <v>3165</v>
      </c>
      <c r="L225">
        <v>0</v>
      </c>
      <c r="P225">
        <v>0</v>
      </c>
      <c r="Q225" t="s">
        <v>46</v>
      </c>
    </row>
    <row r="226" spans="1:17" x14ac:dyDescent="0.25">
      <c r="A226" s="24" t="s">
        <v>6070</v>
      </c>
      <c r="B226" t="s">
        <v>6070</v>
      </c>
      <c r="C226" t="s">
        <v>6071</v>
      </c>
      <c r="D226" t="s">
        <v>6072</v>
      </c>
      <c r="E226" t="s">
        <v>6073</v>
      </c>
      <c r="F226" t="s">
        <v>234</v>
      </c>
      <c r="G226" s="1">
        <v>36951</v>
      </c>
      <c r="H226">
        <v>19</v>
      </c>
      <c r="I226" t="s">
        <v>17</v>
      </c>
      <c r="J226" t="s">
        <v>3544</v>
      </c>
      <c r="K226" t="s">
        <v>3165</v>
      </c>
      <c r="L226">
        <v>0</v>
      </c>
      <c r="P226">
        <v>0</v>
      </c>
      <c r="Q226" t="s">
        <v>236</v>
      </c>
    </row>
    <row r="227" spans="1:17" x14ac:dyDescent="0.25">
      <c r="A227" s="24" t="s">
        <v>6693</v>
      </c>
      <c r="B227" t="s">
        <v>6693</v>
      </c>
      <c r="C227" t="s">
        <v>2136</v>
      </c>
      <c r="D227" t="s">
        <v>6694</v>
      </c>
      <c r="E227" t="s">
        <v>6695</v>
      </c>
      <c r="F227" t="s">
        <v>234</v>
      </c>
      <c r="G227" s="1">
        <v>37201</v>
      </c>
      <c r="H227">
        <v>18</v>
      </c>
      <c r="I227" t="s">
        <v>17</v>
      </c>
      <c r="J227" t="s">
        <v>3910</v>
      </c>
      <c r="K227" t="s">
        <v>3165</v>
      </c>
      <c r="L227">
        <v>0</v>
      </c>
      <c r="P227">
        <v>0</v>
      </c>
      <c r="Q227" t="s">
        <v>29</v>
      </c>
    </row>
    <row r="228" spans="1:17" x14ac:dyDescent="0.25">
      <c r="A228" s="24" t="s">
        <v>6696</v>
      </c>
      <c r="B228" t="s">
        <v>6696</v>
      </c>
      <c r="C228" t="s">
        <v>6697</v>
      </c>
      <c r="D228" t="s">
        <v>6698</v>
      </c>
      <c r="E228" t="s">
        <v>6699</v>
      </c>
      <c r="F228" t="s">
        <v>16</v>
      </c>
      <c r="G228" s="1">
        <v>37414</v>
      </c>
      <c r="H228">
        <v>18</v>
      </c>
      <c r="I228" t="s">
        <v>17</v>
      </c>
      <c r="J228" t="s">
        <v>3170</v>
      </c>
      <c r="K228" t="s">
        <v>3165</v>
      </c>
      <c r="L228">
        <v>0</v>
      </c>
      <c r="P228">
        <v>0</v>
      </c>
      <c r="Q228" t="s">
        <v>137</v>
      </c>
    </row>
    <row r="229" spans="1:17" x14ac:dyDescent="0.25">
      <c r="A229" s="24" t="s">
        <v>3646</v>
      </c>
      <c r="B229" t="s">
        <v>3646</v>
      </c>
      <c r="C229" t="s">
        <v>3647</v>
      </c>
      <c r="D229" t="s">
        <v>3648</v>
      </c>
      <c r="E229" t="s">
        <v>3649</v>
      </c>
      <c r="F229" t="s">
        <v>16</v>
      </c>
      <c r="G229" s="1">
        <v>37228</v>
      </c>
      <c r="H229">
        <v>18</v>
      </c>
      <c r="I229" t="s">
        <v>17</v>
      </c>
      <c r="J229" t="s">
        <v>3164</v>
      </c>
      <c r="K229" t="s">
        <v>3165</v>
      </c>
      <c r="L229">
        <v>0</v>
      </c>
      <c r="P229">
        <v>0</v>
      </c>
      <c r="Q229" t="s">
        <v>73</v>
      </c>
    </row>
    <row r="230" spans="1:17" x14ac:dyDescent="0.25">
      <c r="A230" s="24" t="s">
        <v>6324</v>
      </c>
      <c r="B230" t="s">
        <v>6324</v>
      </c>
      <c r="C230" t="s">
        <v>6325</v>
      </c>
      <c r="D230" t="s">
        <v>6326</v>
      </c>
      <c r="E230" t="s">
        <v>6327</v>
      </c>
      <c r="F230" t="s">
        <v>16</v>
      </c>
      <c r="G230" s="1">
        <v>36455</v>
      </c>
      <c r="H230">
        <v>20</v>
      </c>
      <c r="I230" t="s">
        <v>17</v>
      </c>
      <c r="J230" t="s">
        <v>3910</v>
      </c>
      <c r="K230" t="s">
        <v>3165</v>
      </c>
      <c r="L230">
        <v>0</v>
      </c>
      <c r="P230">
        <v>2</v>
      </c>
      <c r="Q230" t="s">
        <v>256</v>
      </c>
    </row>
    <row r="231" spans="1:17" x14ac:dyDescent="0.25">
      <c r="A231" s="24" t="s">
        <v>6700</v>
      </c>
      <c r="B231" t="s">
        <v>6700</v>
      </c>
      <c r="C231" t="s">
        <v>6701</v>
      </c>
      <c r="D231" t="s">
        <v>6702</v>
      </c>
      <c r="E231" t="s">
        <v>6703</v>
      </c>
      <c r="F231" t="s">
        <v>234</v>
      </c>
      <c r="G231" s="1">
        <v>37244</v>
      </c>
      <c r="H231">
        <v>18</v>
      </c>
      <c r="I231" t="s">
        <v>17</v>
      </c>
      <c r="J231" t="s">
        <v>3164</v>
      </c>
      <c r="K231" t="s">
        <v>3165</v>
      </c>
      <c r="L231">
        <v>0</v>
      </c>
      <c r="P231">
        <v>0</v>
      </c>
      <c r="Q231" t="s">
        <v>137</v>
      </c>
    </row>
    <row r="232" spans="1:17" x14ac:dyDescent="0.25">
      <c r="A232" s="24" t="s">
        <v>3650</v>
      </c>
      <c r="B232" t="s">
        <v>3650</v>
      </c>
      <c r="C232" t="s">
        <v>3651</v>
      </c>
      <c r="D232" t="s">
        <v>3652</v>
      </c>
      <c r="E232" t="s">
        <v>3653</v>
      </c>
      <c r="F232" t="s">
        <v>16</v>
      </c>
      <c r="G232" s="1">
        <v>37286</v>
      </c>
      <c r="H232">
        <v>18</v>
      </c>
      <c r="I232" t="s">
        <v>17</v>
      </c>
      <c r="J232" t="s">
        <v>3580</v>
      </c>
      <c r="K232" t="s">
        <v>3165</v>
      </c>
      <c r="L232">
        <v>0</v>
      </c>
      <c r="P232">
        <v>0</v>
      </c>
      <c r="Q232" t="s">
        <v>56</v>
      </c>
    </row>
    <row r="233" spans="1:17" x14ac:dyDescent="0.25">
      <c r="A233" s="24" t="s">
        <v>2601</v>
      </c>
      <c r="B233" t="s">
        <v>2601</v>
      </c>
      <c r="C233" t="s">
        <v>1917</v>
      </c>
      <c r="D233" t="s">
        <v>2602</v>
      </c>
      <c r="E233" t="s">
        <v>2603</v>
      </c>
      <c r="F233" t="s">
        <v>234</v>
      </c>
      <c r="G233" s="1">
        <v>37226</v>
      </c>
      <c r="H233">
        <v>18</v>
      </c>
      <c r="I233" t="s">
        <v>17</v>
      </c>
      <c r="J233" t="s">
        <v>2097</v>
      </c>
      <c r="K233" t="s">
        <v>2067</v>
      </c>
      <c r="L233">
        <v>0</v>
      </c>
      <c r="P233">
        <v>0</v>
      </c>
      <c r="Q233" t="s">
        <v>56</v>
      </c>
    </row>
    <row r="234" spans="1:17" x14ac:dyDescent="0.25">
      <c r="A234" s="24" t="s">
        <v>6074</v>
      </c>
      <c r="B234" t="s">
        <v>6074</v>
      </c>
      <c r="C234" t="s">
        <v>6075</v>
      </c>
      <c r="D234" t="s">
        <v>6076</v>
      </c>
      <c r="E234" t="s">
        <v>6078</v>
      </c>
      <c r="F234" t="s">
        <v>234</v>
      </c>
      <c r="G234" s="1">
        <v>36869</v>
      </c>
      <c r="H234">
        <v>19</v>
      </c>
      <c r="I234" t="s">
        <v>17</v>
      </c>
      <c r="J234" t="s">
        <v>6077</v>
      </c>
      <c r="K234" t="s">
        <v>3165</v>
      </c>
      <c r="L234">
        <v>0</v>
      </c>
      <c r="P234">
        <v>0</v>
      </c>
      <c r="Q234" t="s">
        <v>181</v>
      </c>
    </row>
    <row r="235" spans="1:17" x14ac:dyDescent="0.25">
      <c r="A235" s="24" t="s">
        <v>3654</v>
      </c>
      <c r="B235" t="s">
        <v>3654</v>
      </c>
      <c r="C235" t="s">
        <v>3655</v>
      </c>
      <c r="D235" t="s">
        <v>3656</v>
      </c>
      <c r="E235" t="s">
        <v>3657</v>
      </c>
      <c r="F235" t="s">
        <v>16</v>
      </c>
      <c r="G235" s="1">
        <v>37272</v>
      </c>
      <c r="H235">
        <v>18</v>
      </c>
      <c r="I235" t="s">
        <v>17</v>
      </c>
      <c r="J235" t="s">
        <v>3170</v>
      </c>
      <c r="K235" t="s">
        <v>3165</v>
      </c>
      <c r="L235">
        <v>0</v>
      </c>
      <c r="P235">
        <v>0</v>
      </c>
      <c r="Q235" t="s">
        <v>29</v>
      </c>
    </row>
    <row r="236" spans="1:17" x14ac:dyDescent="0.25">
      <c r="A236" s="24" t="s">
        <v>4781</v>
      </c>
      <c r="B236" t="s">
        <v>4781</v>
      </c>
      <c r="C236" t="s">
        <v>4782</v>
      </c>
      <c r="D236" t="s">
        <v>4783</v>
      </c>
      <c r="E236" t="s">
        <v>4784</v>
      </c>
      <c r="F236" t="s">
        <v>234</v>
      </c>
      <c r="G236" s="1">
        <v>37323</v>
      </c>
      <c r="H236">
        <v>18</v>
      </c>
      <c r="I236" t="s">
        <v>17</v>
      </c>
      <c r="J236" t="s">
        <v>3697</v>
      </c>
      <c r="K236" t="s">
        <v>3165</v>
      </c>
      <c r="L236">
        <v>0</v>
      </c>
      <c r="P236">
        <v>0</v>
      </c>
      <c r="Q236" t="s">
        <v>137</v>
      </c>
    </row>
    <row r="237" spans="1:17" x14ac:dyDescent="0.25">
      <c r="A237" s="24" t="s">
        <v>4785</v>
      </c>
      <c r="B237" t="s">
        <v>4785</v>
      </c>
      <c r="C237" t="s">
        <v>4786</v>
      </c>
      <c r="D237" t="s">
        <v>4787</v>
      </c>
      <c r="E237" t="s">
        <v>4788</v>
      </c>
      <c r="F237" t="s">
        <v>234</v>
      </c>
      <c r="G237" s="1">
        <v>37446</v>
      </c>
      <c r="H237">
        <v>18</v>
      </c>
      <c r="I237" t="s">
        <v>17</v>
      </c>
      <c r="J237" t="s">
        <v>3164</v>
      </c>
      <c r="K237" t="s">
        <v>3165</v>
      </c>
      <c r="L237">
        <v>0</v>
      </c>
      <c r="P237">
        <v>0</v>
      </c>
      <c r="Q237" t="s">
        <v>618</v>
      </c>
    </row>
    <row r="238" spans="1:17" x14ac:dyDescent="0.25">
      <c r="A238" s="24" t="s">
        <v>6079</v>
      </c>
      <c r="B238" t="s">
        <v>6079</v>
      </c>
      <c r="C238" t="s">
        <v>2577</v>
      </c>
      <c r="D238" t="s">
        <v>6080</v>
      </c>
      <c r="E238" t="s">
        <v>6081</v>
      </c>
      <c r="F238" t="s">
        <v>234</v>
      </c>
      <c r="G238" s="1">
        <v>36921</v>
      </c>
      <c r="H238">
        <v>19</v>
      </c>
      <c r="I238" t="s">
        <v>17</v>
      </c>
      <c r="J238" t="s">
        <v>3164</v>
      </c>
      <c r="K238" t="s">
        <v>3165</v>
      </c>
      <c r="L238">
        <v>0</v>
      </c>
      <c r="P238">
        <v>2</v>
      </c>
      <c r="Q238" t="s">
        <v>79</v>
      </c>
    </row>
    <row r="239" spans="1:17" x14ac:dyDescent="0.25">
      <c r="A239" s="24" t="s">
        <v>991</v>
      </c>
      <c r="B239" t="s">
        <v>991</v>
      </c>
      <c r="C239" t="s">
        <v>992</v>
      </c>
      <c r="D239" t="s">
        <v>993</v>
      </c>
      <c r="E239" t="s">
        <v>994</v>
      </c>
      <c r="F239" t="s">
        <v>234</v>
      </c>
      <c r="G239" s="1">
        <v>37524</v>
      </c>
      <c r="H239">
        <v>18</v>
      </c>
      <c r="I239" t="s">
        <v>17</v>
      </c>
      <c r="J239" t="s">
        <v>44</v>
      </c>
      <c r="K239" t="s">
        <v>19</v>
      </c>
      <c r="L239">
        <v>0</v>
      </c>
      <c r="P239">
        <v>0</v>
      </c>
      <c r="Q239" t="s">
        <v>207</v>
      </c>
    </row>
    <row r="240" spans="1:17" x14ac:dyDescent="0.25">
      <c r="A240" s="24" t="s">
        <v>995</v>
      </c>
      <c r="B240" t="s">
        <v>995</v>
      </c>
      <c r="C240" t="s">
        <v>996</v>
      </c>
      <c r="D240" t="s">
        <v>997</v>
      </c>
      <c r="E240" t="s">
        <v>998</v>
      </c>
      <c r="F240" t="s">
        <v>234</v>
      </c>
      <c r="G240" s="1">
        <v>37334</v>
      </c>
      <c r="H240">
        <v>18</v>
      </c>
      <c r="I240" t="s">
        <v>17</v>
      </c>
      <c r="J240" t="s">
        <v>130</v>
      </c>
      <c r="K240" t="s">
        <v>19</v>
      </c>
      <c r="L240">
        <v>0</v>
      </c>
      <c r="P240">
        <v>0</v>
      </c>
      <c r="Q240" t="s">
        <v>79</v>
      </c>
    </row>
    <row r="241" spans="1:17" x14ac:dyDescent="0.25">
      <c r="A241" s="24" t="s">
        <v>3658</v>
      </c>
      <c r="B241" t="s">
        <v>3658</v>
      </c>
      <c r="C241" t="s">
        <v>3659</v>
      </c>
      <c r="D241" t="s">
        <v>3660</v>
      </c>
      <c r="E241" t="s">
        <v>3661</v>
      </c>
      <c r="F241" t="s">
        <v>16</v>
      </c>
      <c r="G241" s="1">
        <v>37485</v>
      </c>
      <c r="H241">
        <v>18</v>
      </c>
      <c r="I241" t="s">
        <v>17</v>
      </c>
      <c r="J241" t="s">
        <v>3580</v>
      </c>
      <c r="K241" t="s">
        <v>3165</v>
      </c>
      <c r="L241">
        <v>0</v>
      </c>
      <c r="P241">
        <v>0</v>
      </c>
      <c r="Q241" t="s">
        <v>46</v>
      </c>
    </row>
    <row r="242" spans="1:17" x14ac:dyDescent="0.25">
      <c r="A242" s="24" t="s">
        <v>6704</v>
      </c>
      <c r="B242" t="s">
        <v>6704</v>
      </c>
      <c r="C242" t="s">
        <v>6705</v>
      </c>
      <c r="D242" t="s">
        <v>6706</v>
      </c>
      <c r="E242" t="s">
        <v>6707</v>
      </c>
      <c r="F242" t="s">
        <v>234</v>
      </c>
      <c r="G242" s="1">
        <v>36973</v>
      </c>
      <c r="H242">
        <v>19</v>
      </c>
      <c r="I242" t="s">
        <v>17</v>
      </c>
      <c r="J242" t="s">
        <v>3544</v>
      </c>
      <c r="K242" t="s">
        <v>3165</v>
      </c>
      <c r="L242">
        <v>0</v>
      </c>
      <c r="P242">
        <v>0</v>
      </c>
      <c r="Q242" t="s">
        <v>207</v>
      </c>
    </row>
    <row r="243" spans="1:17" x14ac:dyDescent="0.25">
      <c r="A243" s="24" t="s">
        <v>6708</v>
      </c>
      <c r="B243" t="s">
        <v>6708</v>
      </c>
      <c r="C243" t="s">
        <v>1027</v>
      </c>
      <c r="D243" t="s">
        <v>6709</v>
      </c>
      <c r="E243" t="s">
        <v>6710</v>
      </c>
      <c r="F243" t="s">
        <v>234</v>
      </c>
      <c r="G243" s="1">
        <v>37353</v>
      </c>
      <c r="H243">
        <v>18</v>
      </c>
      <c r="I243" t="s">
        <v>17</v>
      </c>
      <c r="J243" t="s">
        <v>2102</v>
      </c>
      <c r="K243" t="s">
        <v>2067</v>
      </c>
      <c r="L243">
        <v>0</v>
      </c>
      <c r="P243">
        <v>0</v>
      </c>
      <c r="Q243" t="s">
        <v>50</v>
      </c>
    </row>
    <row r="244" spans="1:17" x14ac:dyDescent="0.25">
      <c r="A244" s="24" t="s">
        <v>4789</v>
      </c>
      <c r="B244" t="s">
        <v>4789</v>
      </c>
      <c r="C244" t="s">
        <v>4790</v>
      </c>
      <c r="D244" t="s">
        <v>4791</v>
      </c>
      <c r="E244" t="s">
        <v>4792</v>
      </c>
      <c r="F244" t="s">
        <v>234</v>
      </c>
      <c r="G244" s="1">
        <v>37422</v>
      </c>
      <c r="H244">
        <v>18</v>
      </c>
      <c r="I244" t="s">
        <v>17</v>
      </c>
      <c r="J244" t="s">
        <v>3352</v>
      </c>
      <c r="K244" t="s">
        <v>3165</v>
      </c>
      <c r="L244">
        <v>0</v>
      </c>
      <c r="P244">
        <v>0</v>
      </c>
      <c r="Q244" t="s">
        <v>39</v>
      </c>
    </row>
    <row r="245" spans="1:17" x14ac:dyDescent="0.25">
      <c r="A245" s="24" t="s">
        <v>3662</v>
      </c>
      <c r="B245" t="s">
        <v>3662</v>
      </c>
      <c r="C245" t="s">
        <v>3663</v>
      </c>
      <c r="D245" t="s">
        <v>3664</v>
      </c>
      <c r="E245" t="s">
        <v>3665</v>
      </c>
      <c r="F245" t="s">
        <v>16</v>
      </c>
      <c r="G245" s="1">
        <v>37431</v>
      </c>
      <c r="H245">
        <v>18</v>
      </c>
      <c r="I245" t="s">
        <v>17</v>
      </c>
      <c r="J245" t="s">
        <v>3334</v>
      </c>
      <c r="K245" t="s">
        <v>3165</v>
      </c>
      <c r="L245">
        <v>0</v>
      </c>
      <c r="P245">
        <v>0</v>
      </c>
      <c r="Q245" t="s">
        <v>68</v>
      </c>
    </row>
    <row r="246" spans="1:17" x14ac:dyDescent="0.25">
      <c r="A246" s="24" t="s">
        <v>6082</v>
      </c>
      <c r="B246" t="s">
        <v>6082</v>
      </c>
      <c r="C246" t="s">
        <v>6083</v>
      </c>
      <c r="D246" t="s">
        <v>6084</v>
      </c>
      <c r="E246" t="s">
        <v>6085</v>
      </c>
      <c r="F246" t="s">
        <v>234</v>
      </c>
      <c r="G246" s="1">
        <v>37163</v>
      </c>
      <c r="H246">
        <v>19</v>
      </c>
      <c r="I246" t="s">
        <v>17</v>
      </c>
      <c r="J246" t="s">
        <v>3257</v>
      </c>
      <c r="K246" t="s">
        <v>3165</v>
      </c>
      <c r="L246">
        <v>0</v>
      </c>
      <c r="P246">
        <v>0</v>
      </c>
      <c r="Q246" t="s">
        <v>33</v>
      </c>
    </row>
    <row r="247" spans="1:17" x14ac:dyDescent="0.25">
      <c r="A247" s="24" t="s">
        <v>4793</v>
      </c>
      <c r="B247" t="s">
        <v>4793</v>
      </c>
      <c r="C247" t="s">
        <v>4794</v>
      </c>
      <c r="D247" t="s">
        <v>4795</v>
      </c>
      <c r="E247" t="s">
        <v>4796</v>
      </c>
      <c r="F247" t="s">
        <v>234</v>
      </c>
      <c r="G247" s="1">
        <v>37457</v>
      </c>
      <c r="H247">
        <v>18</v>
      </c>
      <c r="I247" t="s">
        <v>17</v>
      </c>
      <c r="J247" t="s">
        <v>3164</v>
      </c>
      <c r="K247" t="s">
        <v>3165</v>
      </c>
      <c r="L247">
        <v>0</v>
      </c>
      <c r="P247">
        <v>0</v>
      </c>
      <c r="Q247" t="s">
        <v>73</v>
      </c>
    </row>
    <row r="248" spans="1:17" x14ac:dyDescent="0.25">
      <c r="A248" s="24" t="s">
        <v>3354</v>
      </c>
      <c r="B248" t="s">
        <v>3354</v>
      </c>
      <c r="C248" t="s">
        <v>3355</v>
      </c>
      <c r="D248" t="s">
        <v>3356</v>
      </c>
      <c r="E248" t="s">
        <v>3358</v>
      </c>
      <c r="F248" t="s">
        <v>234</v>
      </c>
      <c r="G248" s="1">
        <v>37582</v>
      </c>
      <c r="H248">
        <v>17</v>
      </c>
      <c r="I248" t="s">
        <v>17</v>
      </c>
      <c r="J248" t="s">
        <v>3357</v>
      </c>
      <c r="K248" t="s">
        <v>3165</v>
      </c>
      <c r="L248">
        <v>0</v>
      </c>
      <c r="P248">
        <v>0</v>
      </c>
      <c r="Q248" t="s">
        <v>153</v>
      </c>
    </row>
    <row r="249" spans="1:17" x14ac:dyDescent="0.25">
      <c r="A249" s="24" t="s">
        <v>6711</v>
      </c>
      <c r="B249" t="s">
        <v>6711</v>
      </c>
      <c r="C249" t="s">
        <v>6712</v>
      </c>
      <c r="D249" t="s">
        <v>6713</v>
      </c>
      <c r="E249" t="s">
        <v>6714</v>
      </c>
      <c r="F249" t="s">
        <v>16</v>
      </c>
      <c r="G249" s="1">
        <v>37259</v>
      </c>
      <c r="H249">
        <v>18</v>
      </c>
      <c r="I249" t="s">
        <v>17</v>
      </c>
      <c r="J249" t="s">
        <v>3339</v>
      </c>
      <c r="K249" t="s">
        <v>3165</v>
      </c>
      <c r="L249">
        <v>0</v>
      </c>
      <c r="P249">
        <v>0</v>
      </c>
      <c r="Q249" t="s">
        <v>56</v>
      </c>
    </row>
    <row r="250" spans="1:17" x14ac:dyDescent="0.25">
      <c r="A250" s="24" t="s">
        <v>6715</v>
      </c>
      <c r="B250" t="s">
        <v>6715</v>
      </c>
      <c r="C250" t="s">
        <v>6716</v>
      </c>
      <c r="D250" t="s">
        <v>6717</v>
      </c>
      <c r="E250" t="s">
        <v>6718</v>
      </c>
      <c r="F250" t="s">
        <v>16</v>
      </c>
      <c r="G250" s="1">
        <v>37269</v>
      </c>
      <c r="H250">
        <v>18</v>
      </c>
      <c r="I250" t="s">
        <v>17</v>
      </c>
      <c r="J250" t="s">
        <v>2232</v>
      </c>
      <c r="K250" t="s">
        <v>2067</v>
      </c>
      <c r="L250">
        <v>0</v>
      </c>
      <c r="P250">
        <v>0</v>
      </c>
      <c r="Q250" t="s">
        <v>230</v>
      </c>
    </row>
    <row r="251" spans="1:17" x14ac:dyDescent="0.25">
      <c r="A251" s="24" t="s">
        <v>4797</v>
      </c>
      <c r="B251" t="s">
        <v>4797</v>
      </c>
      <c r="C251" t="s">
        <v>4798</v>
      </c>
      <c r="D251" t="s">
        <v>4799</v>
      </c>
      <c r="E251" t="s">
        <v>4800</v>
      </c>
      <c r="F251" t="s">
        <v>234</v>
      </c>
      <c r="G251" s="1">
        <v>37408</v>
      </c>
      <c r="H251">
        <v>18</v>
      </c>
      <c r="I251" t="s">
        <v>17</v>
      </c>
      <c r="J251" t="s">
        <v>3449</v>
      </c>
      <c r="K251" t="s">
        <v>3165</v>
      </c>
      <c r="L251">
        <v>0</v>
      </c>
      <c r="P251">
        <v>0</v>
      </c>
      <c r="Q251" t="s">
        <v>236</v>
      </c>
    </row>
    <row r="252" spans="1:17" x14ac:dyDescent="0.25">
      <c r="A252" s="24" t="s">
        <v>242</v>
      </c>
      <c r="B252" t="s">
        <v>242</v>
      </c>
      <c r="C252" t="s">
        <v>243</v>
      </c>
      <c r="D252" t="s">
        <v>244</v>
      </c>
      <c r="E252" t="s">
        <v>245</v>
      </c>
      <c r="F252" t="s">
        <v>234</v>
      </c>
      <c r="G252" s="1">
        <v>37577</v>
      </c>
      <c r="H252">
        <v>17</v>
      </c>
      <c r="I252" t="s">
        <v>17</v>
      </c>
      <c r="J252" t="s">
        <v>44</v>
      </c>
      <c r="K252" t="s">
        <v>19</v>
      </c>
      <c r="L252">
        <v>0</v>
      </c>
      <c r="P252">
        <v>0</v>
      </c>
      <c r="Q252" t="s">
        <v>246</v>
      </c>
    </row>
    <row r="253" spans="1:17" x14ac:dyDescent="0.25">
      <c r="A253" s="24" t="s">
        <v>2238</v>
      </c>
      <c r="B253" t="s">
        <v>2238</v>
      </c>
      <c r="C253" t="s">
        <v>2239</v>
      </c>
      <c r="D253" t="s">
        <v>2240</v>
      </c>
      <c r="E253" t="s">
        <v>2242</v>
      </c>
      <c r="F253" t="s">
        <v>16</v>
      </c>
      <c r="G253" s="1">
        <v>37527</v>
      </c>
      <c r="H253">
        <v>18</v>
      </c>
      <c r="I253" t="s">
        <v>17</v>
      </c>
      <c r="J253" t="s">
        <v>2241</v>
      </c>
      <c r="K253" t="s">
        <v>2067</v>
      </c>
      <c r="L253">
        <v>0</v>
      </c>
      <c r="P253">
        <v>0</v>
      </c>
      <c r="Q253" t="s">
        <v>56</v>
      </c>
    </row>
    <row r="254" spans="1:17" x14ac:dyDescent="0.25">
      <c r="A254" s="24" t="s">
        <v>4801</v>
      </c>
      <c r="B254" t="s">
        <v>4801</v>
      </c>
      <c r="C254" t="s">
        <v>4802</v>
      </c>
      <c r="D254" t="s">
        <v>4803</v>
      </c>
      <c r="E254" t="s">
        <v>4804</v>
      </c>
      <c r="F254" t="s">
        <v>234</v>
      </c>
      <c r="G254" s="1">
        <v>37520</v>
      </c>
      <c r="H254">
        <v>18</v>
      </c>
      <c r="I254" t="s">
        <v>17</v>
      </c>
      <c r="J254" t="s">
        <v>3357</v>
      </c>
      <c r="K254" t="s">
        <v>3165</v>
      </c>
      <c r="L254">
        <v>0</v>
      </c>
      <c r="P254">
        <v>0</v>
      </c>
      <c r="Q254" t="s">
        <v>56</v>
      </c>
    </row>
    <row r="255" spans="1:17" x14ac:dyDescent="0.25">
      <c r="A255" s="24" t="s">
        <v>6719</v>
      </c>
      <c r="B255" t="s">
        <v>6719</v>
      </c>
      <c r="C255" t="s">
        <v>6720</v>
      </c>
      <c r="D255" t="s">
        <v>6721</v>
      </c>
      <c r="E255" t="s">
        <v>6723</v>
      </c>
      <c r="F255" t="s">
        <v>234</v>
      </c>
      <c r="G255" s="1">
        <v>37456</v>
      </c>
      <c r="H255">
        <v>18</v>
      </c>
      <c r="I255" t="s">
        <v>17</v>
      </c>
      <c r="J255" t="s">
        <v>6722</v>
      </c>
      <c r="K255" t="s">
        <v>19</v>
      </c>
      <c r="L255">
        <v>0</v>
      </c>
      <c r="P255">
        <v>0</v>
      </c>
      <c r="Q255" t="s">
        <v>193</v>
      </c>
    </row>
    <row r="256" spans="1:17" x14ac:dyDescent="0.25">
      <c r="A256" s="24" t="s">
        <v>3359</v>
      </c>
      <c r="B256" t="s">
        <v>3359</v>
      </c>
      <c r="C256" t="s">
        <v>3360</v>
      </c>
      <c r="D256" t="s">
        <v>3361</v>
      </c>
      <c r="E256" t="s">
        <v>3362</v>
      </c>
      <c r="F256" t="s">
        <v>234</v>
      </c>
      <c r="G256" s="1">
        <v>37791</v>
      </c>
      <c r="H256">
        <v>17</v>
      </c>
      <c r="I256" t="s">
        <v>17</v>
      </c>
      <c r="J256" t="s">
        <v>3180</v>
      </c>
      <c r="K256" t="s">
        <v>3165</v>
      </c>
      <c r="L256">
        <v>0</v>
      </c>
      <c r="P256">
        <v>0</v>
      </c>
      <c r="Q256" t="s">
        <v>236</v>
      </c>
    </row>
    <row r="257" spans="1:17" x14ac:dyDescent="0.25">
      <c r="A257" s="24" t="s">
        <v>3666</v>
      </c>
      <c r="B257" t="s">
        <v>3666</v>
      </c>
      <c r="C257" t="s">
        <v>3667</v>
      </c>
      <c r="D257" t="s">
        <v>3668</v>
      </c>
      <c r="E257" t="s">
        <v>3669</v>
      </c>
      <c r="F257" t="s">
        <v>16</v>
      </c>
      <c r="G257" s="1">
        <v>37413</v>
      </c>
      <c r="H257">
        <v>18</v>
      </c>
      <c r="I257" t="s">
        <v>17</v>
      </c>
      <c r="J257" t="s">
        <v>3164</v>
      </c>
      <c r="K257" t="s">
        <v>3165</v>
      </c>
      <c r="L257">
        <v>0</v>
      </c>
      <c r="P257">
        <v>0</v>
      </c>
      <c r="Q257" t="s">
        <v>236</v>
      </c>
    </row>
    <row r="258" spans="1:17" x14ac:dyDescent="0.25">
      <c r="A258" s="24" t="s">
        <v>999</v>
      </c>
      <c r="B258" t="s">
        <v>999</v>
      </c>
      <c r="C258" t="s">
        <v>1000</v>
      </c>
      <c r="D258" t="s">
        <v>1001</v>
      </c>
      <c r="E258" t="s">
        <v>1003</v>
      </c>
      <c r="F258" t="s">
        <v>234</v>
      </c>
      <c r="G258" s="1">
        <v>37304</v>
      </c>
      <c r="H258">
        <v>18</v>
      </c>
      <c r="I258" t="s">
        <v>17</v>
      </c>
      <c r="J258" t="s">
        <v>1002</v>
      </c>
      <c r="K258" t="s">
        <v>19</v>
      </c>
      <c r="L258">
        <v>0</v>
      </c>
      <c r="P258">
        <v>0</v>
      </c>
      <c r="Q258" t="s">
        <v>230</v>
      </c>
    </row>
    <row r="259" spans="1:17" x14ac:dyDescent="0.25">
      <c r="A259" s="24" t="s">
        <v>4805</v>
      </c>
      <c r="B259" t="s">
        <v>4805</v>
      </c>
      <c r="C259" t="s">
        <v>4806</v>
      </c>
      <c r="D259" t="s">
        <v>4807</v>
      </c>
      <c r="E259" t="s">
        <v>4808</v>
      </c>
      <c r="F259" t="s">
        <v>234</v>
      </c>
      <c r="G259" s="1">
        <v>37410</v>
      </c>
      <c r="H259">
        <v>18</v>
      </c>
      <c r="I259" t="s">
        <v>17</v>
      </c>
      <c r="J259" t="s">
        <v>3677</v>
      </c>
      <c r="K259" t="s">
        <v>3165</v>
      </c>
      <c r="L259">
        <v>0</v>
      </c>
      <c r="P259">
        <v>0</v>
      </c>
      <c r="Q259" t="s">
        <v>387</v>
      </c>
    </row>
    <row r="260" spans="1:17" x14ac:dyDescent="0.25">
      <c r="A260" s="24" t="s">
        <v>2243</v>
      </c>
      <c r="B260" t="s">
        <v>2243</v>
      </c>
      <c r="C260" t="s">
        <v>2244</v>
      </c>
      <c r="D260" t="s">
        <v>2245</v>
      </c>
      <c r="E260" t="s">
        <v>2246</v>
      </c>
      <c r="F260" t="s">
        <v>16</v>
      </c>
      <c r="G260" s="1">
        <v>37230</v>
      </c>
      <c r="H260">
        <v>18</v>
      </c>
      <c r="I260" t="s">
        <v>17</v>
      </c>
      <c r="J260" t="s">
        <v>2232</v>
      </c>
      <c r="K260" t="s">
        <v>2067</v>
      </c>
      <c r="L260">
        <v>0</v>
      </c>
      <c r="P260">
        <v>0</v>
      </c>
      <c r="Q260" t="s">
        <v>230</v>
      </c>
    </row>
    <row r="261" spans="1:17" x14ac:dyDescent="0.25">
      <c r="A261" s="24" t="s">
        <v>3182</v>
      </c>
      <c r="B261" t="s">
        <v>3182</v>
      </c>
      <c r="C261" t="s">
        <v>3183</v>
      </c>
      <c r="D261" t="s">
        <v>3184</v>
      </c>
      <c r="E261" t="s">
        <v>3186</v>
      </c>
      <c r="F261" t="s">
        <v>16</v>
      </c>
      <c r="G261" s="1">
        <v>37555</v>
      </c>
      <c r="H261">
        <v>17</v>
      </c>
      <c r="I261" t="s">
        <v>17</v>
      </c>
      <c r="J261" t="s">
        <v>3185</v>
      </c>
      <c r="K261" t="s">
        <v>3165</v>
      </c>
      <c r="L261">
        <v>0</v>
      </c>
      <c r="P261">
        <v>0</v>
      </c>
      <c r="Q261" t="s">
        <v>207</v>
      </c>
    </row>
    <row r="262" spans="1:17" x14ac:dyDescent="0.25">
      <c r="A262" s="24" t="s">
        <v>3670</v>
      </c>
      <c r="B262" t="s">
        <v>3670</v>
      </c>
      <c r="C262" t="s">
        <v>3671</v>
      </c>
      <c r="D262" t="s">
        <v>3672</v>
      </c>
      <c r="E262" t="s">
        <v>3673</v>
      </c>
      <c r="F262" t="s">
        <v>16</v>
      </c>
      <c r="G262" s="1">
        <v>37299</v>
      </c>
      <c r="H262">
        <v>18</v>
      </c>
      <c r="I262" t="s">
        <v>17</v>
      </c>
      <c r="J262" t="s">
        <v>3294</v>
      </c>
      <c r="K262" t="s">
        <v>3165</v>
      </c>
      <c r="L262">
        <v>0</v>
      </c>
      <c r="P262">
        <v>0</v>
      </c>
      <c r="Q262" t="s">
        <v>618</v>
      </c>
    </row>
    <row r="263" spans="1:17" x14ac:dyDescent="0.25">
      <c r="A263" s="24" t="s">
        <v>40</v>
      </c>
      <c r="B263" t="s">
        <v>40</v>
      </c>
      <c r="C263" t="s">
        <v>41</v>
      </c>
      <c r="D263" t="s">
        <v>42</v>
      </c>
      <c r="E263" t="s">
        <v>45</v>
      </c>
      <c r="F263" t="s">
        <v>16</v>
      </c>
      <c r="G263" s="1">
        <v>37740</v>
      </c>
      <c r="H263">
        <v>17</v>
      </c>
      <c r="I263" t="s">
        <v>17</v>
      </c>
      <c r="J263" t="s">
        <v>43</v>
      </c>
      <c r="K263" t="s">
        <v>19</v>
      </c>
      <c r="L263">
        <v>0</v>
      </c>
      <c r="P263">
        <v>0</v>
      </c>
      <c r="Q263" t="s">
        <v>46</v>
      </c>
    </row>
    <row r="264" spans="1:17" x14ac:dyDescent="0.25">
      <c r="A264" s="24" t="s">
        <v>47</v>
      </c>
      <c r="B264" t="s">
        <v>47</v>
      </c>
      <c r="C264" t="s">
        <v>48</v>
      </c>
      <c r="D264" t="s">
        <v>42</v>
      </c>
      <c r="E264" t="s">
        <v>49</v>
      </c>
      <c r="F264" t="s">
        <v>16</v>
      </c>
      <c r="G264" s="1">
        <v>37740</v>
      </c>
      <c r="H264">
        <v>17</v>
      </c>
      <c r="I264" t="s">
        <v>17</v>
      </c>
      <c r="J264" t="s">
        <v>43</v>
      </c>
      <c r="K264" t="s">
        <v>19</v>
      </c>
      <c r="L264">
        <v>0</v>
      </c>
      <c r="P264">
        <v>0</v>
      </c>
      <c r="Q264" t="s">
        <v>50</v>
      </c>
    </row>
    <row r="265" spans="1:17" x14ac:dyDescent="0.25">
      <c r="A265" s="24" t="s">
        <v>1004</v>
      </c>
      <c r="B265" t="s">
        <v>1004</v>
      </c>
      <c r="C265" t="s">
        <v>1005</v>
      </c>
      <c r="D265" t="s">
        <v>1006</v>
      </c>
      <c r="E265" t="s">
        <v>1008</v>
      </c>
      <c r="F265" t="s">
        <v>234</v>
      </c>
      <c r="G265" s="1">
        <v>37374</v>
      </c>
      <c r="H265">
        <v>18</v>
      </c>
      <c r="I265" t="s">
        <v>17</v>
      </c>
      <c r="J265" t="s">
        <v>1007</v>
      </c>
      <c r="K265" t="s">
        <v>19</v>
      </c>
      <c r="L265">
        <v>0</v>
      </c>
      <c r="P265">
        <v>0</v>
      </c>
      <c r="Q265" t="s">
        <v>788</v>
      </c>
    </row>
    <row r="266" spans="1:17" x14ac:dyDescent="0.25">
      <c r="A266" s="24" t="s">
        <v>3674</v>
      </c>
      <c r="B266" t="s">
        <v>3674</v>
      </c>
      <c r="C266" t="s">
        <v>3675</v>
      </c>
      <c r="D266" t="s">
        <v>3676</v>
      </c>
      <c r="E266" t="s">
        <v>3678</v>
      </c>
      <c r="F266" t="s">
        <v>16</v>
      </c>
      <c r="G266" s="1">
        <v>37290</v>
      </c>
      <c r="H266">
        <v>18</v>
      </c>
      <c r="I266" t="s">
        <v>17</v>
      </c>
      <c r="J266" t="s">
        <v>3677</v>
      </c>
      <c r="K266" t="s">
        <v>3165</v>
      </c>
      <c r="L266">
        <v>0</v>
      </c>
      <c r="P266">
        <v>0</v>
      </c>
      <c r="Q266" t="s">
        <v>193</v>
      </c>
    </row>
    <row r="267" spans="1:17" x14ac:dyDescent="0.25">
      <c r="A267" s="24" t="s">
        <v>6086</v>
      </c>
      <c r="B267" t="s">
        <v>6086</v>
      </c>
      <c r="C267" t="s">
        <v>4774</v>
      </c>
      <c r="D267" t="s">
        <v>6087</v>
      </c>
      <c r="E267" t="s">
        <v>6088</v>
      </c>
      <c r="F267" t="s">
        <v>234</v>
      </c>
      <c r="G267" s="1">
        <v>37108</v>
      </c>
      <c r="H267">
        <v>19</v>
      </c>
      <c r="I267" t="s">
        <v>17</v>
      </c>
      <c r="J267" t="s">
        <v>5657</v>
      </c>
      <c r="K267" t="s">
        <v>3165</v>
      </c>
      <c r="L267">
        <v>0</v>
      </c>
      <c r="P267">
        <v>0</v>
      </c>
      <c r="Q267" t="s">
        <v>246</v>
      </c>
    </row>
    <row r="268" spans="1:17" x14ac:dyDescent="0.25">
      <c r="A268" s="24" t="s">
        <v>6724</v>
      </c>
      <c r="B268" t="s">
        <v>6724</v>
      </c>
      <c r="C268" t="s">
        <v>6725</v>
      </c>
      <c r="D268" t="s">
        <v>6726</v>
      </c>
      <c r="E268" t="s">
        <v>6727</v>
      </c>
      <c r="F268" t="s">
        <v>234</v>
      </c>
      <c r="G268" s="1">
        <v>37246</v>
      </c>
      <c r="H268">
        <v>18</v>
      </c>
      <c r="I268" t="s">
        <v>17</v>
      </c>
      <c r="J268" t="s">
        <v>3164</v>
      </c>
      <c r="K268" t="s">
        <v>3165</v>
      </c>
      <c r="L268">
        <v>0</v>
      </c>
      <c r="P268">
        <v>0</v>
      </c>
      <c r="Q268" t="s">
        <v>79</v>
      </c>
    </row>
    <row r="269" spans="1:17" x14ac:dyDescent="0.25">
      <c r="A269" s="24" t="s">
        <v>247</v>
      </c>
      <c r="B269" t="s">
        <v>247</v>
      </c>
      <c r="C269" t="s">
        <v>248</v>
      </c>
      <c r="D269" t="s">
        <v>249</v>
      </c>
      <c r="E269" t="s">
        <v>251</v>
      </c>
      <c r="F269" t="s">
        <v>234</v>
      </c>
      <c r="G269" s="1">
        <v>37576</v>
      </c>
      <c r="H269">
        <v>17</v>
      </c>
      <c r="I269" t="s">
        <v>17</v>
      </c>
      <c r="J269" t="s">
        <v>250</v>
      </c>
      <c r="K269" t="s">
        <v>19</v>
      </c>
      <c r="L269">
        <v>0</v>
      </c>
      <c r="P269">
        <v>0</v>
      </c>
      <c r="Q269" t="s">
        <v>73</v>
      </c>
    </row>
    <row r="270" spans="1:17" x14ac:dyDescent="0.25">
      <c r="A270" s="24" t="s">
        <v>1009</v>
      </c>
      <c r="B270" t="s">
        <v>1009</v>
      </c>
      <c r="C270" t="s">
        <v>1010</v>
      </c>
      <c r="D270" t="s">
        <v>1011</v>
      </c>
      <c r="E270" t="s">
        <v>1012</v>
      </c>
      <c r="F270" t="s">
        <v>234</v>
      </c>
      <c r="G270" s="1">
        <v>37390</v>
      </c>
      <c r="H270">
        <v>18</v>
      </c>
      <c r="I270" t="s">
        <v>17</v>
      </c>
      <c r="J270" t="s">
        <v>323</v>
      </c>
      <c r="K270" t="s">
        <v>19</v>
      </c>
      <c r="L270">
        <v>0</v>
      </c>
      <c r="P270">
        <v>0</v>
      </c>
      <c r="Q270" t="s">
        <v>112</v>
      </c>
    </row>
    <row r="271" spans="1:17" x14ac:dyDescent="0.25">
      <c r="A271" s="24" t="s">
        <v>6728</v>
      </c>
      <c r="B271" t="s">
        <v>6728</v>
      </c>
      <c r="C271" t="s">
        <v>6729</v>
      </c>
      <c r="D271" t="s">
        <v>6730</v>
      </c>
      <c r="E271" t="s">
        <v>6731</v>
      </c>
      <c r="F271" t="s">
        <v>234</v>
      </c>
      <c r="G271" s="1">
        <v>36488</v>
      </c>
      <c r="H271">
        <v>20</v>
      </c>
      <c r="I271" t="s">
        <v>17</v>
      </c>
      <c r="J271" t="s">
        <v>3544</v>
      </c>
      <c r="K271" t="s">
        <v>3165</v>
      </c>
      <c r="L271">
        <v>0</v>
      </c>
      <c r="P271">
        <v>0</v>
      </c>
      <c r="Q271" t="s">
        <v>100</v>
      </c>
    </row>
    <row r="272" spans="1:17" x14ac:dyDescent="0.25">
      <c r="A272" s="24" t="s">
        <v>1013</v>
      </c>
      <c r="B272" t="s">
        <v>1013</v>
      </c>
      <c r="C272" t="s">
        <v>1014</v>
      </c>
      <c r="D272" t="s">
        <v>1015</v>
      </c>
      <c r="E272" t="s">
        <v>1017</v>
      </c>
      <c r="F272" t="s">
        <v>234</v>
      </c>
      <c r="G272" s="1">
        <v>37366</v>
      </c>
      <c r="H272">
        <v>18</v>
      </c>
      <c r="I272" t="s">
        <v>17</v>
      </c>
      <c r="J272" t="s">
        <v>1016</v>
      </c>
      <c r="K272" t="s">
        <v>19</v>
      </c>
      <c r="L272">
        <v>0</v>
      </c>
      <c r="P272">
        <v>0</v>
      </c>
      <c r="Q272" t="s">
        <v>202</v>
      </c>
    </row>
    <row r="273" spans="1:17" x14ac:dyDescent="0.25">
      <c r="A273" s="24" t="s">
        <v>4809</v>
      </c>
      <c r="B273" t="s">
        <v>4809</v>
      </c>
      <c r="C273" t="s">
        <v>4744</v>
      </c>
      <c r="D273" t="s">
        <v>4810</v>
      </c>
      <c r="E273" t="s">
        <v>4812</v>
      </c>
      <c r="F273" t="s">
        <v>234</v>
      </c>
      <c r="G273" s="1">
        <v>37270</v>
      </c>
      <c r="H273">
        <v>18</v>
      </c>
      <c r="I273" t="s">
        <v>17</v>
      </c>
      <c r="J273" t="s">
        <v>4811</v>
      </c>
      <c r="K273" t="s">
        <v>3165</v>
      </c>
      <c r="L273">
        <v>0</v>
      </c>
      <c r="P273">
        <v>0</v>
      </c>
      <c r="Q273" t="s">
        <v>56</v>
      </c>
    </row>
    <row r="274" spans="1:17" x14ac:dyDescent="0.25">
      <c r="A274" s="24" t="s">
        <v>4813</v>
      </c>
      <c r="B274" t="s">
        <v>4813</v>
      </c>
      <c r="C274" t="s">
        <v>4814</v>
      </c>
      <c r="D274" t="s">
        <v>4815</v>
      </c>
      <c r="E274" t="s">
        <v>4816</v>
      </c>
      <c r="F274" t="s">
        <v>234</v>
      </c>
      <c r="G274" s="1">
        <v>37378</v>
      </c>
      <c r="H274">
        <v>18</v>
      </c>
      <c r="I274" t="s">
        <v>17</v>
      </c>
      <c r="J274" t="s">
        <v>3839</v>
      </c>
      <c r="K274" t="s">
        <v>3165</v>
      </c>
      <c r="L274">
        <v>0</v>
      </c>
      <c r="P274">
        <v>0</v>
      </c>
      <c r="Q274" t="s">
        <v>207</v>
      </c>
    </row>
    <row r="275" spans="1:17" x14ac:dyDescent="0.25">
      <c r="A275" s="24" t="s">
        <v>4817</v>
      </c>
      <c r="B275" t="s">
        <v>4817</v>
      </c>
      <c r="C275" t="s">
        <v>4818</v>
      </c>
      <c r="D275" t="s">
        <v>4819</v>
      </c>
      <c r="E275" t="s">
        <v>4821</v>
      </c>
      <c r="F275" t="s">
        <v>234</v>
      </c>
      <c r="G275" s="1">
        <v>37420</v>
      </c>
      <c r="H275">
        <v>18</v>
      </c>
      <c r="I275" t="s">
        <v>17</v>
      </c>
      <c r="J275" t="s">
        <v>4820</v>
      </c>
      <c r="K275" t="s">
        <v>3165</v>
      </c>
      <c r="L275">
        <v>0</v>
      </c>
      <c r="P275">
        <v>0</v>
      </c>
      <c r="Q275" t="s">
        <v>366</v>
      </c>
    </row>
    <row r="276" spans="1:17" x14ac:dyDescent="0.25">
      <c r="A276" s="24" t="s">
        <v>1472</v>
      </c>
      <c r="B276" t="s">
        <v>1472</v>
      </c>
      <c r="C276" t="s">
        <v>1473</v>
      </c>
      <c r="D276" t="s">
        <v>1474</v>
      </c>
      <c r="E276" t="s">
        <v>1476</v>
      </c>
      <c r="F276" t="s">
        <v>16</v>
      </c>
      <c r="G276" s="1">
        <v>36962</v>
      </c>
      <c r="H276">
        <v>19</v>
      </c>
      <c r="I276" t="s">
        <v>17</v>
      </c>
      <c r="J276" t="s">
        <v>1475</v>
      </c>
      <c r="K276" t="s">
        <v>19</v>
      </c>
      <c r="L276">
        <v>0</v>
      </c>
      <c r="P276">
        <v>0</v>
      </c>
      <c r="Q276" t="s">
        <v>193</v>
      </c>
    </row>
    <row r="277" spans="1:17" x14ac:dyDescent="0.25">
      <c r="A277" s="24" t="s">
        <v>4822</v>
      </c>
      <c r="B277" t="s">
        <v>4822</v>
      </c>
      <c r="C277" t="s">
        <v>4823</v>
      </c>
      <c r="D277" t="s">
        <v>4824</v>
      </c>
      <c r="E277" t="s">
        <v>4825</v>
      </c>
      <c r="F277" t="s">
        <v>234</v>
      </c>
      <c r="G277" s="1">
        <v>37246</v>
      </c>
      <c r="H277">
        <v>18</v>
      </c>
      <c r="I277" t="s">
        <v>17</v>
      </c>
      <c r="J277" t="s">
        <v>3164</v>
      </c>
      <c r="K277" t="s">
        <v>3165</v>
      </c>
      <c r="L277">
        <v>0</v>
      </c>
      <c r="P277">
        <v>0</v>
      </c>
      <c r="Q277" t="s">
        <v>202</v>
      </c>
    </row>
    <row r="278" spans="1:17" x14ac:dyDescent="0.25">
      <c r="A278" s="24" t="s">
        <v>437</v>
      </c>
      <c r="B278" t="s">
        <v>437</v>
      </c>
      <c r="C278" t="s">
        <v>438</v>
      </c>
      <c r="D278" t="s">
        <v>439</v>
      </c>
      <c r="E278" t="s">
        <v>441</v>
      </c>
      <c r="F278" t="s">
        <v>16</v>
      </c>
      <c r="G278" s="1">
        <v>37282</v>
      </c>
      <c r="H278">
        <v>18</v>
      </c>
      <c r="I278" t="s">
        <v>17</v>
      </c>
      <c r="J278" t="s">
        <v>440</v>
      </c>
      <c r="K278" t="s">
        <v>19</v>
      </c>
      <c r="L278">
        <v>0</v>
      </c>
      <c r="P278">
        <v>0</v>
      </c>
      <c r="Q278" t="s">
        <v>79</v>
      </c>
    </row>
    <row r="279" spans="1:17" x14ac:dyDescent="0.25">
      <c r="A279" s="24" t="s">
        <v>6732</v>
      </c>
      <c r="B279" t="s">
        <v>6732</v>
      </c>
      <c r="C279" t="s">
        <v>6733</v>
      </c>
      <c r="D279" t="s">
        <v>6734</v>
      </c>
      <c r="E279" t="s">
        <v>6735</v>
      </c>
      <c r="F279" t="s">
        <v>234</v>
      </c>
      <c r="G279" s="1">
        <v>37271</v>
      </c>
      <c r="H279">
        <v>18</v>
      </c>
      <c r="I279" t="s">
        <v>17</v>
      </c>
      <c r="J279" t="s">
        <v>3575</v>
      </c>
      <c r="K279" t="s">
        <v>3165</v>
      </c>
      <c r="L279">
        <v>0</v>
      </c>
      <c r="P279">
        <v>0</v>
      </c>
      <c r="Q279" t="s">
        <v>106</v>
      </c>
    </row>
    <row r="280" spans="1:17" x14ac:dyDescent="0.25">
      <c r="A280" s="24" t="s">
        <v>3679</v>
      </c>
      <c r="B280" t="s">
        <v>3679</v>
      </c>
      <c r="C280" t="s">
        <v>3680</v>
      </c>
      <c r="D280" t="s">
        <v>3681</v>
      </c>
      <c r="E280" t="s">
        <v>3682</v>
      </c>
      <c r="F280" t="s">
        <v>16</v>
      </c>
      <c r="G280" s="1">
        <v>37456</v>
      </c>
      <c r="H280">
        <v>18</v>
      </c>
      <c r="I280" t="s">
        <v>17</v>
      </c>
      <c r="J280" t="s">
        <v>3228</v>
      </c>
      <c r="K280" t="s">
        <v>3165</v>
      </c>
      <c r="L280">
        <v>0</v>
      </c>
      <c r="P280">
        <v>0</v>
      </c>
      <c r="Q280" t="s">
        <v>153</v>
      </c>
    </row>
    <row r="281" spans="1:17" x14ac:dyDescent="0.25">
      <c r="A281" s="24" t="s">
        <v>442</v>
      </c>
      <c r="B281" t="s">
        <v>442</v>
      </c>
      <c r="C281" t="s">
        <v>443</v>
      </c>
      <c r="D281" t="s">
        <v>444</v>
      </c>
      <c r="E281" t="s">
        <v>446</v>
      </c>
      <c r="F281" t="s">
        <v>16</v>
      </c>
      <c r="G281" s="1">
        <v>37379</v>
      </c>
      <c r="H281">
        <v>18</v>
      </c>
      <c r="I281" t="s">
        <v>17</v>
      </c>
      <c r="J281" t="s">
        <v>445</v>
      </c>
      <c r="K281" t="s">
        <v>19</v>
      </c>
      <c r="L281">
        <v>0</v>
      </c>
      <c r="P281">
        <v>0</v>
      </c>
      <c r="Q281" t="s">
        <v>50</v>
      </c>
    </row>
    <row r="282" spans="1:17" x14ac:dyDescent="0.25">
      <c r="A282" s="24" t="s">
        <v>4826</v>
      </c>
      <c r="B282" t="s">
        <v>4826</v>
      </c>
      <c r="C282" t="s">
        <v>4827</v>
      </c>
      <c r="D282" t="s">
        <v>4828</v>
      </c>
      <c r="E282" t="s">
        <v>4829</v>
      </c>
      <c r="F282" t="s">
        <v>234</v>
      </c>
      <c r="G282" s="1">
        <v>37312</v>
      </c>
      <c r="H282">
        <v>18</v>
      </c>
      <c r="I282" t="s">
        <v>17</v>
      </c>
      <c r="J282" t="s">
        <v>3614</v>
      </c>
      <c r="K282" t="s">
        <v>3165</v>
      </c>
      <c r="L282">
        <v>0</v>
      </c>
      <c r="P282">
        <v>0</v>
      </c>
      <c r="Q282" t="s">
        <v>73</v>
      </c>
    </row>
    <row r="283" spans="1:17" x14ac:dyDescent="0.25">
      <c r="A283" s="24" t="s">
        <v>6089</v>
      </c>
      <c r="B283" t="s">
        <v>6089</v>
      </c>
      <c r="C283" t="s">
        <v>6090</v>
      </c>
      <c r="D283" t="s">
        <v>6091</v>
      </c>
      <c r="E283" t="s">
        <v>6092</v>
      </c>
      <c r="F283" t="s">
        <v>234</v>
      </c>
      <c r="G283" s="1">
        <v>37138</v>
      </c>
      <c r="H283">
        <v>19</v>
      </c>
      <c r="I283" t="s">
        <v>17</v>
      </c>
      <c r="J283" t="s">
        <v>3164</v>
      </c>
      <c r="K283" t="s">
        <v>3165</v>
      </c>
      <c r="L283">
        <v>0</v>
      </c>
      <c r="P283">
        <v>0</v>
      </c>
      <c r="Q283" t="s">
        <v>387</v>
      </c>
    </row>
    <row r="284" spans="1:17" x14ac:dyDescent="0.25">
      <c r="A284" s="24" t="s">
        <v>6736</v>
      </c>
      <c r="B284" t="s">
        <v>6736</v>
      </c>
      <c r="C284" t="s">
        <v>6737</v>
      </c>
      <c r="D284" t="s">
        <v>6738</v>
      </c>
      <c r="E284" t="s">
        <v>6739</v>
      </c>
      <c r="F284" t="s">
        <v>234</v>
      </c>
      <c r="G284" s="1">
        <v>37398</v>
      </c>
      <c r="H284">
        <v>18</v>
      </c>
      <c r="I284" t="s">
        <v>17</v>
      </c>
      <c r="J284" t="s">
        <v>5198</v>
      </c>
      <c r="K284" t="s">
        <v>3165</v>
      </c>
      <c r="L284">
        <v>0</v>
      </c>
      <c r="P284">
        <v>0</v>
      </c>
      <c r="Q284" t="s">
        <v>236</v>
      </c>
    </row>
    <row r="285" spans="1:17" x14ac:dyDescent="0.25">
      <c r="A285" s="24" t="s">
        <v>6093</v>
      </c>
      <c r="B285" t="s">
        <v>6093</v>
      </c>
      <c r="C285" t="s">
        <v>6094</v>
      </c>
      <c r="D285" t="s">
        <v>6095</v>
      </c>
      <c r="E285" t="s">
        <v>6096</v>
      </c>
      <c r="F285" t="s">
        <v>234</v>
      </c>
      <c r="G285" s="1">
        <v>37088</v>
      </c>
      <c r="H285">
        <v>19</v>
      </c>
      <c r="I285" t="s">
        <v>17</v>
      </c>
      <c r="J285" t="s">
        <v>3164</v>
      </c>
      <c r="K285" t="s">
        <v>3165</v>
      </c>
      <c r="L285">
        <v>0</v>
      </c>
      <c r="P285">
        <v>0</v>
      </c>
      <c r="Q285" t="s">
        <v>193</v>
      </c>
    </row>
    <row r="286" spans="1:17" x14ac:dyDescent="0.25">
      <c r="A286" s="24" t="s">
        <v>447</v>
      </c>
      <c r="B286" t="s">
        <v>447</v>
      </c>
      <c r="C286" t="s">
        <v>448</v>
      </c>
      <c r="D286" t="s">
        <v>449</v>
      </c>
      <c r="E286" t="s">
        <v>451</v>
      </c>
      <c r="F286" t="s">
        <v>16</v>
      </c>
      <c r="G286" s="1">
        <v>37434</v>
      </c>
      <c r="H286">
        <v>18</v>
      </c>
      <c r="I286" t="s">
        <v>17</v>
      </c>
      <c r="J286" t="s">
        <v>450</v>
      </c>
      <c r="K286" t="s">
        <v>19</v>
      </c>
      <c r="L286">
        <v>0</v>
      </c>
      <c r="P286">
        <v>0</v>
      </c>
      <c r="Q286" t="s">
        <v>153</v>
      </c>
    </row>
    <row r="287" spans="1:17" x14ac:dyDescent="0.25">
      <c r="A287" s="24" t="s">
        <v>3683</v>
      </c>
      <c r="B287" t="s">
        <v>3683</v>
      </c>
      <c r="C287" t="s">
        <v>637</v>
      </c>
      <c r="D287" t="s">
        <v>3684</v>
      </c>
      <c r="E287" t="s">
        <v>3686</v>
      </c>
      <c r="F287" t="s">
        <v>16</v>
      </c>
      <c r="G287" s="1">
        <v>37383</v>
      </c>
      <c r="H287">
        <v>18</v>
      </c>
      <c r="I287" t="s">
        <v>17</v>
      </c>
      <c r="J287" t="s">
        <v>3685</v>
      </c>
      <c r="K287" t="s">
        <v>3165</v>
      </c>
      <c r="L287">
        <v>0</v>
      </c>
      <c r="P287">
        <v>0</v>
      </c>
      <c r="Q287" t="s">
        <v>106</v>
      </c>
    </row>
    <row r="288" spans="1:17" x14ac:dyDescent="0.25">
      <c r="A288" s="24" t="s">
        <v>4830</v>
      </c>
      <c r="B288" t="s">
        <v>4830</v>
      </c>
      <c r="C288" t="s">
        <v>4831</v>
      </c>
      <c r="D288" t="s">
        <v>4832</v>
      </c>
      <c r="E288" t="s">
        <v>4833</v>
      </c>
      <c r="F288" t="s">
        <v>234</v>
      </c>
      <c r="G288" s="1">
        <v>37268</v>
      </c>
      <c r="H288">
        <v>18</v>
      </c>
      <c r="I288" t="s">
        <v>17</v>
      </c>
      <c r="J288" t="s">
        <v>3933</v>
      </c>
      <c r="K288" t="s">
        <v>3165</v>
      </c>
      <c r="L288">
        <v>0</v>
      </c>
      <c r="P288">
        <v>0</v>
      </c>
      <c r="Q288" t="s">
        <v>256</v>
      </c>
    </row>
    <row r="289" spans="1:17" x14ac:dyDescent="0.25">
      <c r="A289" s="24" t="s">
        <v>2247</v>
      </c>
      <c r="B289" t="s">
        <v>2247</v>
      </c>
      <c r="C289" t="s">
        <v>2248</v>
      </c>
      <c r="D289" t="s">
        <v>2249</v>
      </c>
      <c r="E289" t="s">
        <v>2250</v>
      </c>
      <c r="F289" t="s">
        <v>16</v>
      </c>
      <c r="G289" s="1">
        <v>37355</v>
      </c>
      <c r="H289">
        <v>18</v>
      </c>
      <c r="I289" t="s">
        <v>17</v>
      </c>
      <c r="J289" t="s">
        <v>2232</v>
      </c>
      <c r="K289" t="s">
        <v>2067</v>
      </c>
      <c r="L289">
        <v>0</v>
      </c>
      <c r="P289">
        <v>0</v>
      </c>
      <c r="Q289" t="s">
        <v>100</v>
      </c>
    </row>
    <row r="290" spans="1:17" x14ac:dyDescent="0.25">
      <c r="A290" s="24" t="s">
        <v>6740</v>
      </c>
      <c r="B290" t="s">
        <v>6740</v>
      </c>
      <c r="C290" t="s">
        <v>6741</v>
      </c>
      <c r="D290" t="s">
        <v>6742</v>
      </c>
      <c r="E290" t="s">
        <v>6743</v>
      </c>
      <c r="F290" t="s">
        <v>234</v>
      </c>
      <c r="G290" s="1">
        <v>37420</v>
      </c>
      <c r="H290">
        <v>18</v>
      </c>
      <c r="I290" t="s">
        <v>17</v>
      </c>
      <c r="J290" t="s">
        <v>3697</v>
      </c>
      <c r="K290" t="s">
        <v>3165</v>
      </c>
      <c r="L290">
        <v>0</v>
      </c>
      <c r="P290">
        <v>0</v>
      </c>
      <c r="Q290" t="s">
        <v>246</v>
      </c>
    </row>
    <row r="291" spans="1:17" x14ac:dyDescent="0.25">
      <c r="A291" s="24" t="s">
        <v>3687</v>
      </c>
      <c r="B291" t="s">
        <v>3687</v>
      </c>
      <c r="C291" t="s">
        <v>24</v>
      </c>
      <c r="D291" t="s">
        <v>3688</v>
      </c>
      <c r="E291" t="s">
        <v>3689</v>
      </c>
      <c r="F291" t="s">
        <v>16</v>
      </c>
      <c r="G291" s="1">
        <v>37358</v>
      </c>
      <c r="H291">
        <v>18</v>
      </c>
      <c r="I291" t="s">
        <v>17</v>
      </c>
      <c r="J291" t="s">
        <v>3252</v>
      </c>
      <c r="K291" t="s">
        <v>3165</v>
      </c>
      <c r="L291">
        <v>0</v>
      </c>
      <c r="P291">
        <v>0</v>
      </c>
      <c r="Q291" t="s">
        <v>100</v>
      </c>
    </row>
    <row r="292" spans="1:17" x14ac:dyDescent="0.25">
      <c r="A292" s="24" t="s">
        <v>3690</v>
      </c>
      <c r="B292" t="s">
        <v>3690</v>
      </c>
      <c r="C292" t="s">
        <v>3691</v>
      </c>
      <c r="D292" t="s">
        <v>3692</v>
      </c>
      <c r="E292" t="s">
        <v>3693</v>
      </c>
      <c r="F292" t="s">
        <v>16</v>
      </c>
      <c r="G292" s="1">
        <v>37308</v>
      </c>
      <c r="H292">
        <v>18</v>
      </c>
      <c r="I292" t="s">
        <v>17</v>
      </c>
      <c r="J292" t="s">
        <v>3366</v>
      </c>
      <c r="K292" t="s">
        <v>3165</v>
      </c>
      <c r="L292">
        <v>0</v>
      </c>
      <c r="P292">
        <v>0</v>
      </c>
      <c r="Q292" t="s">
        <v>22</v>
      </c>
    </row>
    <row r="293" spans="1:17" x14ac:dyDescent="0.25">
      <c r="A293" s="24" t="s">
        <v>1018</v>
      </c>
      <c r="B293" t="s">
        <v>1018</v>
      </c>
      <c r="C293" t="s">
        <v>1019</v>
      </c>
      <c r="D293" t="s">
        <v>1020</v>
      </c>
      <c r="E293" t="s">
        <v>1021</v>
      </c>
      <c r="F293" t="s">
        <v>234</v>
      </c>
      <c r="G293" s="1">
        <v>37530</v>
      </c>
      <c r="H293">
        <v>18</v>
      </c>
      <c r="I293" t="s">
        <v>17</v>
      </c>
      <c r="J293" t="s">
        <v>660</v>
      </c>
      <c r="K293" t="s">
        <v>19</v>
      </c>
      <c r="L293">
        <v>0</v>
      </c>
      <c r="P293">
        <v>0</v>
      </c>
      <c r="Q293" t="s">
        <v>329</v>
      </c>
    </row>
    <row r="294" spans="1:17" x14ac:dyDescent="0.25">
      <c r="A294" s="24" t="s">
        <v>6744</v>
      </c>
      <c r="B294" t="s">
        <v>6744</v>
      </c>
      <c r="C294" t="s">
        <v>6745</v>
      </c>
      <c r="D294" t="s">
        <v>6746</v>
      </c>
      <c r="E294" t="s">
        <v>6748</v>
      </c>
      <c r="F294" t="s">
        <v>16</v>
      </c>
      <c r="G294" s="1">
        <v>37270</v>
      </c>
      <c r="H294">
        <v>18</v>
      </c>
      <c r="I294" t="s">
        <v>17</v>
      </c>
      <c r="J294" t="s">
        <v>6747</v>
      </c>
      <c r="K294" t="s">
        <v>3165</v>
      </c>
      <c r="L294">
        <v>0</v>
      </c>
      <c r="P294">
        <v>0</v>
      </c>
      <c r="Q294" t="s">
        <v>73</v>
      </c>
    </row>
    <row r="295" spans="1:17" x14ac:dyDescent="0.25">
      <c r="A295" s="24" t="s">
        <v>4834</v>
      </c>
      <c r="B295" t="s">
        <v>4834</v>
      </c>
      <c r="C295" t="s">
        <v>4835</v>
      </c>
      <c r="D295" t="s">
        <v>4836</v>
      </c>
      <c r="E295" t="s">
        <v>4837</v>
      </c>
      <c r="F295" t="s">
        <v>234</v>
      </c>
      <c r="G295" s="1">
        <v>37430</v>
      </c>
      <c r="H295">
        <v>18</v>
      </c>
      <c r="I295" t="s">
        <v>17</v>
      </c>
      <c r="J295" t="s">
        <v>4645</v>
      </c>
      <c r="K295" t="s">
        <v>3165</v>
      </c>
      <c r="L295">
        <v>0</v>
      </c>
      <c r="P295">
        <v>0</v>
      </c>
      <c r="Q295" t="s">
        <v>284</v>
      </c>
    </row>
    <row r="296" spans="1:17" x14ac:dyDescent="0.25">
      <c r="A296" s="24" t="s">
        <v>3142</v>
      </c>
      <c r="B296" t="s">
        <v>3142</v>
      </c>
      <c r="C296" t="s">
        <v>3143</v>
      </c>
      <c r="D296" t="s">
        <v>3144</v>
      </c>
      <c r="E296" t="s">
        <v>3145</v>
      </c>
      <c r="F296" t="s">
        <v>16</v>
      </c>
      <c r="G296" s="1">
        <v>35065</v>
      </c>
      <c r="H296">
        <v>24</v>
      </c>
      <c r="I296" t="s">
        <v>17</v>
      </c>
      <c r="J296" t="s">
        <v>2895</v>
      </c>
      <c r="K296" t="s">
        <v>2067</v>
      </c>
      <c r="L296">
        <v>0</v>
      </c>
      <c r="P296">
        <v>0</v>
      </c>
      <c r="Q296" t="s">
        <v>22</v>
      </c>
    </row>
    <row r="297" spans="1:17" x14ac:dyDescent="0.25">
      <c r="A297" s="24" t="s">
        <v>3694</v>
      </c>
      <c r="B297" t="s">
        <v>3694</v>
      </c>
      <c r="C297" t="s">
        <v>3695</v>
      </c>
      <c r="D297" t="s">
        <v>3696</v>
      </c>
      <c r="E297" t="s">
        <v>3698</v>
      </c>
      <c r="F297" t="s">
        <v>16</v>
      </c>
      <c r="G297" s="1">
        <v>37291</v>
      </c>
      <c r="H297">
        <v>18</v>
      </c>
      <c r="I297" t="s">
        <v>17</v>
      </c>
      <c r="J297" t="s">
        <v>3697</v>
      </c>
      <c r="K297" t="s">
        <v>3165</v>
      </c>
      <c r="L297">
        <v>0</v>
      </c>
      <c r="P297">
        <v>0</v>
      </c>
      <c r="Q297" t="s">
        <v>62</v>
      </c>
    </row>
    <row r="298" spans="1:17" x14ac:dyDescent="0.25">
      <c r="A298" s="24" t="s">
        <v>3699</v>
      </c>
      <c r="B298" t="s">
        <v>3699</v>
      </c>
      <c r="C298" t="s">
        <v>3700</v>
      </c>
      <c r="D298" t="s">
        <v>3701</v>
      </c>
      <c r="E298" t="s">
        <v>3702</v>
      </c>
      <c r="F298" t="s">
        <v>16</v>
      </c>
      <c r="G298" s="1">
        <v>37211</v>
      </c>
      <c r="H298">
        <v>18</v>
      </c>
      <c r="I298" t="s">
        <v>17</v>
      </c>
      <c r="J298" t="s">
        <v>3170</v>
      </c>
      <c r="K298" t="s">
        <v>3165</v>
      </c>
      <c r="L298">
        <v>0</v>
      </c>
      <c r="P298">
        <v>0</v>
      </c>
      <c r="Q298" t="s">
        <v>106</v>
      </c>
    </row>
    <row r="299" spans="1:17" x14ac:dyDescent="0.25">
      <c r="A299" s="24" t="s">
        <v>4838</v>
      </c>
      <c r="B299" t="s">
        <v>4838</v>
      </c>
      <c r="C299" t="s">
        <v>4839</v>
      </c>
      <c r="D299" t="s">
        <v>4840</v>
      </c>
      <c r="E299" t="s">
        <v>4841</v>
      </c>
      <c r="F299" t="s">
        <v>234</v>
      </c>
      <c r="G299" s="1">
        <v>37324</v>
      </c>
      <c r="H299">
        <v>18</v>
      </c>
      <c r="I299" t="s">
        <v>17</v>
      </c>
      <c r="J299" t="s">
        <v>3366</v>
      </c>
      <c r="K299" t="s">
        <v>3165</v>
      </c>
      <c r="L299">
        <v>0</v>
      </c>
      <c r="P299">
        <v>0</v>
      </c>
      <c r="Q299" t="s">
        <v>79</v>
      </c>
    </row>
    <row r="300" spans="1:17" x14ac:dyDescent="0.25">
      <c r="A300" s="24" t="s">
        <v>452</v>
      </c>
      <c r="B300" t="s">
        <v>452</v>
      </c>
      <c r="C300" t="s">
        <v>453</v>
      </c>
      <c r="D300" t="s">
        <v>454</v>
      </c>
      <c r="E300" t="s">
        <v>455</v>
      </c>
      <c r="F300" t="s">
        <v>16</v>
      </c>
      <c r="G300" s="1">
        <v>37414</v>
      </c>
      <c r="H300">
        <v>18</v>
      </c>
      <c r="I300" t="s">
        <v>17</v>
      </c>
      <c r="J300" t="s">
        <v>104</v>
      </c>
      <c r="K300" t="s">
        <v>19</v>
      </c>
      <c r="L300">
        <v>0</v>
      </c>
      <c r="P300">
        <v>0</v>
      </c>
      <c r="Q300" t="s">
        <v>56</v>
      </c>
    </row>
    <row r="301" spans="1:17" x14ac:dyDescent="0.25">
      <c r="A301" s="24" t="s">
        <v>6097</v>
      </c>
      <c r="B301" t="s">
        <v>6097</v>
      </c>
      <c r="C301" t="s">
        <v>6098</v>
      </c>
      <c r="D301" t="s">
        <v>6099</v>
      </c>
      <c r="E301" t="s">
        <v>6100</v>
      </c>
      <c r="F301" t="s">
        <v>234</v>
      </c>
      <c r="G301" s="1">
        <v>36913</v>
      </c>
      <c r="H301">
        <v>19</v>
      </c>
      <c r="I301" t="s">
        <v>17</v>
      </c>
      <c r="J301" t="s">
        <v>3544</v>
      </c>
      <c r="K301" t="s">
        <v>3165</v>
      </c>
      <c r="L301">
        <v>0</v>
      </c>
      <c r="P301">
        <v>0</v>
      </c>
      <c r="Q301" t="s">
        <v>284</v>
      </c>
    </row>
    <row r="302" spans="1:17" x14ac:dyDescent="0.25">
      <c r="A302" s="24" t="s">
        <v>6338</v>
      </c>
      <c r="B302" t="s">
        <v>6338</v>
      </c>
      <c r="C302" t="s">
        <v>6339</v>
      </c>
      <c r="D302" t="s">
        <v>6340</v>
      </c>
      <c r="E302" t="s">
        <v>6341</v>
      </c>
      <c r="F302" t="s">
        <v>234</v>
      </c>
      <c r="G302" s="1">
        <v>36542</v>
      </c>
      <c r="H302">
        <v>20</v>
      </c>
      <c r="I302" t="s">
        <v>17</v>
      </c>
      <c r="J302" t="s">
        <v>3164</v>
      </c>
      <c r="K302" t="s">
        <v>3165</v>
      </c>
      <c r="L302">
        <v>0</v>
      </c>
      <c r="P302">
        <v>0</v>
      </c>
      <c r="Q302" t="s">
        <v>33</v>
      </c>
    </row>
    <row r="303" spans="1:17" x14ac:dyDescent="0.25">
      <c r="A303" s="24" t="s">
        <v>4842</v>
      </c>
      <c r="B303" t="s">
        <v>4842</v>
      </c>
      <c r="C303" t="s">
        <v>4843</v>
      </c>
      <c r="D303" t="s">
        <v>4844</v>
      </c>
      <c r="E303" t="s">
        <v>4845</v>
      </c>
      <c r="F303" t="s">
        <v>234</v>
      </c>
      <c r="G303" s="1">
        <v>37259</v>
      </c>
      <c r="H303">
        <v>18</v>
      </c>
      <c r="I303" t="s">
        <v>17</v>
      </c>
      <c r="J303" t="s">
        <v>3883</v>
      </c>
      <c r="K303" t="s">
        <v>3165</v>
      </c>
      <c r="L303">
        <v>0</v>
      </c>
      <c r="P303">
        <v>0</v>
      </c>
      <c r="Q303" t="s">
        <v>256</v>
      </c>
    </row>
    <row r="304" spans="1:17" x14ac:dyDescent="0.25">
      <c r="A304" s="24" t="s">
        <v>1477</v>
      </c>
      <c r="B304" t="s">
        <v>1477</v>
      </c>
      <c r="C304" t="s">
        <v>1478</v>
      </c>
      <c r="D304" t="s">
        <v>1479</v>
      </c>
      <c r="E304" t="s">
        <v>1480</v>
      </c>
      <c r="F304" t="s">
        <v>16</v>
      </c>
      <c r="G304" s="1">
        <v>37063</v>
      </c>
      <c r="H304">
        <v>19</v>
      </c>
      <c r="I304" t="s">
        <v>17</v>
      </c>
      <c r="J304" t="s">
        <v>1016</v>
      </c>
      <c r="K304" t="s">
        <v>19</v>
      </c>
      <c r="L304">
        <v>0</v>
      </c>
      <c r="P304">
        <v>0</v>
      </c>
      <c r="Q304" t="s">
        <v>22</v>
      </c>
    </row>
    <row r="305" spans="1:17" x14ac:dyDescent="0.25">
      <c r="A305" s="24" t="s">
        <v>1022</v>
      </c>
      <c r="B305" t="s">
        <v>1022</v>
      </c>
      <c r="C305" t="s">
        <v>1023</v>
      </c>
      <c r="D305" t="s">
        <v>1024</v>
      </c>
      <c r="E305" t="s">
        <v>1025</v>
      </c>
      <c r="F305" t="s">
        <v>234</v>
      </c>
      <c r="G305" s="1">
        <v>37391</v>
      </c>
      <c r="H305">
        <v>18</v>
      </c>
      <c r="I305" t="s">
        <v>17</v>
      </c>
      <c r="J305" t="s">
        <v>302</v>
      </c>
      <c r="K305" t="s">
        <v>19</v>
      </c>
      <c r="L305">
        <v>0</v>
      </c>
      <c r="P305">
        <v>1</v>
      </c>
      <c r="Q305" t="s">
        <v>79</v>
      </c>
    </row>
    <row r="306" spans="1:17" x14ac:dyDescent="0.25">
      <c r="A306" s="24" t="s">
        <v>3132</v>
      </c>
      <c r="B306" t="s">
        <v>3132</v>
      </c>
      <c r="C306" t="s">
        <v>3133</v>
      </c>
      <c r="D306" t="s">
        <v>3134</v>
      </c>
      <c r="E306" t="s">
        <v>3136</v>
      </c>
      <c r="F306" t="s">
        <v>16</v>
      </c>
      <c r="G306" s="1">
        <v>35452</v>
      </c>
      <c r="H306">
        <v>23</v>
      </c>
      <c r="I306" t="s">
        <v>17</v>
      </c>
      <c r="J306" t="s">
        <v>3135</v>
      </c>
      <c r="K306" t="s">
        <v>2067</v>
      </c>
      <c r="L306">
        <v>0</v>
      </c>
      <c r="P306">
        <v>2</v>
      </c>
      <c r="Q306" t="s">
        <v>1520</v>
      </c>
    </row>
    <row r="307" spans="1:17" x14ac:dyDescent="0.25">
      <c r="A307" s="24" t="s">
        <v>6749</v>
      </c>
      <c r="B307" t="s">
        <v>6749</v>
      </c>
      <c r="C307" t="s">
        <v>6750</v>
      </c>
      <c r="D307" t="s">
        <v>6751</v>
      </c>
      <c r="E307" t="s">
        <v>6752</v>
      </c>
      <c r="F307" t="s">
        <v>234</v>
      </c>
      <c r="G307" s="1">
        <v>37195</v>
      </c>
      <c r="H307">
        <v>18</v>
      </c>
      <c r="I307" t="s">
        <v>17</v>
      </c>
      <c r="J307" t="s">
        <v>3495</v>
      </c>
      <c r="K307" t="s">
        <v>3165</v>
      </c>
      <c r="L307">
        <v>0</v>
      </c>
      <c r="P307">
        <v>0</v>
      </c>
      <c r="Q307" t="s">
        <v>236</v>
      </c>
    </row>
    <row r="308" spans="1:17" x14ac:dyDescent="0.25">
      <c r="A308" s="24" t="s">
        <v>6753</v>
      </c>
      <c r="B308" t="s">
        <v>6753</v>
      </c>
      <c r="C308" t="s">
        <v>6754</v>
      </c>
      <c r="D308" t="s">
        <v>6755</v>
      </c>
      <c r="E308" t="s">
        <v>6756</v>
      </c>
      <c r="F308" t="s">
        <v>234</v>
      </c>
      <c r="G308" s="1">
        <v>37422</v>
      </c>
      <c r="H308">
        <v>18</v>
      </c>
      <c r="I308" t="s">
        <v>17</v>
      </c>
      <c r="J308" t="s">
        <v>4094</v>
      </c>
      <c r="K308" t="s">
        <v>3165</v>
      </c>
      <c r="L308">
        <v>0</v>
      </c>
      <c r="P308">
        <v>0</v>
      </c>
      <c r="Q308" t="s">
        <v>246</v>
      </c>
    </row>
    <row r="309" spans="1:17" x14ac:dyDescent="0.25">
      <c r="A309" s="24" t="s">
        <v>6465</v>
      </c>
      <c r="B309" t="s">
        <v>6465</v>
      </c>
      <c r="C309" t="s">
        <v>6466</v>
      </c>
      <c r="D309" t="s">
        <v>6467</v>
      </c>
      <c r="E309" t="s">
        <v>6468</v>
      </c>
      <c r="F309" t="s">
        <v>16</v>
      </c>
      <c r="G309" s="1">
        <v>33822</v>
      </c>
      <c r="H309">
        <v>28</v>
      </c>
      <c r="I309" t="s">
        <v>17</v>
      </c>
      <c r="J309" t="s">
        <v>3218</v>
      </c>
      <c r="K309" t="s">
        <v>3165</v>
      </c>
      <c r="L309">
        <v>0</v>
      </c>
      <c r="P309">
        <v>1</v>
      </c>
      <c r="Q309" t="s">
        <v>788</v>
      </c>
    </row>
    <row r="310" spans="1:17" x14ac:dyDescent="0.25">
      <c r="A310" s="24" t="s">
        <v>3703</v>
      </c>
      <c r="B310" t="s">
        <v>3703</v>
      </c>
      <c r="C310" t="s">
        <v>3704</v>
      </c>
      <c r="D310" t="s">
        <v>3705</v>
      </c>
      <c r="E310" t="s">
        <v>3706</v>
      </c>
      <c r="F310" t="s">
        <v>16</v>
      </c>
      <c r="G310" s="1">
        <v>37196</v>
      </c>
      <c r="H310">
        <v>18</v>
      </c>
      <c r="I310" t="s">
        <v>17</v>
      </c>
      <c r="J310" t="s">
        <v>3272</v>
      </c>
      <c r="K310" t="s">
        <v>3165</v>
      </c>
      <c r="L310">
        <v>0</v>
      </c>
      <c r="P310">
        <v>0</v>
      </c>
      <c r="Q310" t="s">
        <v>68</v>
      </c>
    </row>
    <row r="311" spans="1:17" x14ac:dyDescent="0.25">
      <c r="A311" s="24" t="s">
        <v>6757</v>
      </c>
      <c r="B311" t="s">
        <v>6757</v>
      </c>
      <c r="C311" t="s">
        <v>6758</v>
      </c>
      <c r="D311" t="s">
        <v>6759</v>
      </c>
      <c r="E311" t="s">
        <v>6760</v>
      </c>
      <c r="F311" t="s">
        <v>234</v>
      </c>
      <c r="G311" s="1">
        <v>37249</v>
      </c>
      <c r="H311">
        <v>18</v>
      </c>
      <c r="I311" t="s">
        <v>17</v>
      </c>
      <c r="J311" t="s">
        <v>3316</v>
      </c>
      <c r="K311" t="s">
        <v>3165</v>
      </c>
      <c r="L311">
        <v>0</v>
      </c>
      <c r="P311">
        <v>0</v>
      </c>
      <c r="Q311" t="s">
        <v>73</v>
      </c>
    </row>
    <row r="312" spans="1:17" x14ac:dyDescent="0.25">
      <c r="A312" s="24" t="s">
        <v>3707</v>
      </c>
      <c r="B312" t="s">
        <v>3707</v>
      </c>
      <c r="C312" t="s">
        <v>3708</v>
      </c>
      <c r="D312" t="s">
        <v>3709</v>
      </c>
      <c r="E312" t="s">
        <v>3711</v>
      </c>
      <c r="F312" t="s">
        <v>16</v>
      </c>
      <c r="G312" s="1">
        <v>37267</v>
      </c>
      <c r="H312">
        <v>18</v>
      </c>
      <c r="I312" t="s">
        <v>17</v>
      </c>
      <c r="J312" t="s">
        <v>3710</v>
      </c>
      <c r="K312" t="s">
        <v>3165</v>
      </c>
      <c r="L312">
        <v>0</v>
      </c>
      <c r="P312">
        <v>0</v>
      </c>
      <c r="Q312" t="s">
        <v>73</v>
      </c>
    </row>
    <row r="313" spans="1:17" x14ac:dyDescent="0.25">
      <c r="A313" s="24" t="s">
        <v>6761</v>
      </c>
      <c r="B313" t="s">
        <v>6761</v>
      </c>
      <c r="C313" t="s">
        <v>6762</v>
      </c>
      <c r="D313" t="s">
        <v>6763</v>
      </c>
      <c r="E313" t="s">
        <v>6764</v>
      </c>
      <c r="F313" t="s">
        <v>16</v>
      </c>
      <c r="G313" s="1">
        <v>36979</v>
      </c>
      <c r="H313">
        <v>19</v>
      </c>
      <c r="I313" t="s">
        <v>17</v>
      </c>
      <c r="J313" t="s">
        <v>3792</v>
      </c>
      <c r="K313" t="s">
        <v>3165</v>
      </c>
      <c r="L313">
        <v>0</v>
      </c>
      <c r="P313">
        <v>0</v>
      </c>
      <c r="Q313" t="s">
        <v>181</v>
      </c>
    </row>
    <row r="314" spans="1:17" x14ac:dyDescent="0.25">
      <c r="A314" s="24" t="s">
        <v>3712</v>
      </c>
      <c r="B314" t="s">
        <v>3712</v>
      </c>
      <c r="C314" t="s">
        <v>3713</v>
      </c>
      <c r="D314" t="s">
        <v>3714</v>
      </c>
      <c r="E314" t="s">
        <v>3715</v>
      </c>
      <c r="F314" t="s">
        <v>16</v>
      </c>
      <c r="G314" s="1">
        <v>37414</v>
      </c>
      <c r="H314">
        <v>18</v>
      </c>
      <c r="I314" t="s">
        <v>17</v>
      </c>
      <c r="J314" t="s">
        <v>3294</v>
      </c>
      <c r="K314" t="s">
        <v>3165</v>
      </c>
      <c r="L314">
        <v>0</v>
      </c>
      <c r="P314">
        <v>0</v>
      </c>
      <c r="Q314" t="s">
        <v>73</v>
      </c>
    </row>
    <row r="315" spans="1:17" x14ac:dyDescent="0.25">
      <c r="A315" s="24" t="s">
        <v>4846</v>
      </c>
      <c r="B315" t="s">
        <v>4846</v>
      </c>
      <c r="C315" t="s">
        <v>4847</v>
      </c>
      <c r="D315" t="s">
        <v>4848</v>
      </c>
      <c r="E315" t="s">
        <v>4849</v>
      </c>
      <c r="F315" t="s">
        <v>234</v>
      </c>
      <c r="G315" s="1">
        <v>37435</v>
      </c>
      <c r="H315">
        <v>18</v>
      </c>
      <c r="I315" t="s">
        <v>17</v>
      </c>
      <c r="J315" t="s">
        <v>3366</v>
      </c>
      <c r="K315" t="s">
        <v>3165</v>
      </c>
      <c r="L315">
        <v>0</v>
      </c>
      <c r="P315">
        <v>1</v>
      </c>
      <c r="Q315" t="s">
        <v>56</v>
      </c>
    </row>
    <row r="316" spans="1:17" x14ac:dyDescent="0.25">
      <c r="A316" s="24" t="s">
        <v>4850</v>
      </c>
      <c r="B316" t="s">
        <v>4850</v>
      </c>
      <c r="C316" t="s">
        <v>4851</v>
      </c>
      <c r="D316" t="s">
        <v>4852</v>
      </c>
      <c r="E316" t="s">
        <v>4854</v>
      </c>
      <c r="F316" t="s">
        <v>234</v>
      </c>
      <c r="G316" s="1">
        <v>37383</v>
      </c>
      <c r="H316">
        <v>18</v>
      </c>
      <c r="I316" t="s">
        <v>17</v>
      </c>
      <c r="J316" t="s">
        <v>4853</v>
      </c>
      <c r="K316" t="s">
        <v>3165</v>
      </c>
      <c r="L316">
        <v>0</v>
      </c>
      <c r="P316">
        <v>0</v>
      </c>
      <c r="Q316" t="s">
        <v>246</v>
      </c>
    </row>
    <row r="317" spans="1:17" x14ac:dyDescent="0.25">
      <c r="A317" s="24" t="s">
        <v>4855</v>
      </c>
      <c r="B317" t="s">
        <v>4855</v>
      </c>
      <c r="C317" t="s">
        <v>4856</v>
      </c>
      <c r="D317" t="s">
        <v>4857</v>
      </c>
      <c r="E317" t="s">
        <v>4858</v>
      </c>
      <c r="F317" t="s">
        <v>234</v>
      </c>
      <c r="G317" s="1">
        <v>37436</v>
      </c>
      <c r="H317">
        <v>18</v>
      </c>
      <c r="I317" t="s">
        <v>17</v>
      </c>
      <c r="J317" t="s">
        <v>3910</v>
      </c>
      <c r="K317" t="s">
        <v>3165</v>
      </c>
      <c r="L317">
        <v>0</v>
      </c>
      <c r="P317">
        <v>0</v>
      </c>
      <c r="Q317" t="s">
        <v>137</v>
      </c>
    </row>
    <row r="318" spans="1:17" x14ac:dyDescent="0.25">
      <c r="A318" s="24" t="s">
        <v>3716</v>
      </c>
      <c r="B318" t="s">
        <v>3716</v>
      </c>
      <c r="C318" t="s">
        <v>3717</v>
      </c>
      <c r="D318" t="s">
        <v>3718</v>
      </c>
      <c r="E318" t="s">
        <v>3719</v>
      </c>
      <c r="F318" t="s">
        <v>16</v>
      </c>
      <c r="G318" s="1">
        <v>37508</v>
      </c>
      <c r="H318">
        <v>18</v>
      </c>
      <c r="I318" t="s">
        <v>17</v>
      </c>
      <c r="J318" t="s">
        <v>3164</v>
      </c>
      <c r="K318" t="s">
        <v>3165</v>
      </c>
      <c r="L318">
        <v>0</v>
      </c>
      <c r="P318">
        <v>0</v>
      </c>
      <c r="Q318" t="s">
        <v>73</v>
      </c>
    </row>
    <row r="319" spans="1:17" x14ac:dyDescent="0.25">
      <c r="A319" s="24" t="s">
        <v>3020</v>
      </c>
      <c r="B319" t="s">
        <v>3020</v>
      </c>
      <c r="C319" t="s">
        <v>3021</v>
      </c>
      <c r="D319" t="s">
        <v>3022</v>
      </c>
      <c r="E319" t="s">
        <v>3023</v>
      </c>
      <c r="F319" t="s">
        <v>234</v>
      </c>
      <c r="G319" s="1">
        <v>37075</v>
      </c>
      <c r="H319">
        <v>19</v>
      </c>
      <c r="I319" t="s">
        <v>17</v>
      </c>
      <c r="J319" t="s">
        <v>2310</v>
      </c>
      <c r="K319" t="s">
        <v>2067</v>
      </c>
      <c r="L319">
        <v>0</v>
      </c>
      <c r="P319">
        <v>1</v>
      </c>
      <c r="Q319" t="s">
        <v>22</v>
      </c>
    </row>
    <row r="320" spans="1:17" x14ac:dyDescent="0.25">
      <c r="A320" s="24" t="s">
        <v>456</v>
      </c>
      <c r="B320" t="s">
        <v>456</v>
      </c>
      <c r="C320" t="s">
        <v>457</v>
      </c>
      <c r="D320" t="s">
        <v>458</v>
      </c>
      <c r="E320" t="s">
        <v>459</v>
      </c>
      <c r="F320" t="s">
        <v>16</v>
      </c>
      <c r="G320" s="1">
        <v>37519</v>
      </c>
      <c r="H320">
        <v>18</v>
      </c>
      <c r="I320" t="s">
        <v>17</v>
      </c>
      <c r="J320" t="s">
        <v>104</v>
      </c>
      <c r="K320" t="s">
        <v>19</v>
      </c>
      <c r="L320">
        <v>0</v>
      </c>
      <c r="P320">
        <v>0</v>
      </c>
      <c r="Q320" t="s">
        <v>50</v>
      </c>
    </row>
    <row r="321" spans="1:17" x14ac:dyDescent="0.25">
      <c r="A321" s="24" t="s">
        <v>1026</v>
      </c>
      <c r="B321" t="s">
        <v>1026</v>
      </c>
      <c r="C321" t="s">
        <v>1027</v>
      </c>
      <c r="D321" t="s">
        <v>1028</v>
      </c>
      <c r="E321" t="s">
        <v>1029</v>
      </c>
      <c r="F321" t="s">
        <v>234</v>
      </c>
      <c r="G321" s="1">
        <v>37454</v>
      </c>
      <c r="H321">
        <v>18</v>
      </c>
      <c r="I321" t="s">
        <v>17</v>
      </c>
      <c r="J321" t="s">
        <v>151</v>
      </c>
      <c r="K321" t="s">
        <v>19</v>
      </c>
      <c r="L321">
        <v>0</v>
      </c>
      <c r="P321">
        <v>0</v>
      </c>
      <c r="Q321" t="s">
        <v>153</v>
      </c>
    </row>
    <row r="322" spans="1:17" x14ac:dyDescent="0.25">
      <c r="A322" s="24" t="s">
        <v>4859</v>
      </c>
      <c r="B322" t="s">
        <v>4859</v>
      </c>
      <c r="C322" t="s">
        <v>4860</v>
      </c>
      <c r="D322" t="s">
        <v>4861</v>
      </c>
      <c r="E322" t="s">
        <v>4862</v>
      </c>
      <c r="F322" t="s">
        <v>234</v>
      </c>
      <c r="G322" s="1">
        <v>37314</v>
      </c>
      <c r="H322">
        <v>18</v>
      </c>
      <c r="I322" t="s">
        <v>17</v>
      </c>
      <c r="J322" t="s">
        <v>3517</v>
      </c>
      <c r="K322" t="s">
        <v>3165</v>
      </c>
      <c r="L322">
        <v>0</v>
      </c>
      <c r="P322">
        <v>1</v>
      </c>
      <c r="Q322" t="s">
        <v>29</v>
      </c>
    </row>
    <row r="323" spans="1:17" x14ac:dyDescent="0.25">
      <c r="A323" s="24" t="s">
        <v>3720</v>
      </c>
      <c r="B323" t="s">
        <v>3720</v>
      </c>
      <c r="C323" t="s">
        <v>3721</v>
      </c>
      <c r="D323" t="s">
        <v>3722</v>
      </c>
      <c r="E323" t="s">
        <v>3723</v>
      </c>
      <c r="F323" t="s">
        <v>16</v>
      </c>
      <c r="G323" s="1">
        <v>37418</v>
      </c>
      <c r="H323">
        <v>18</v>
      </c>
      <c r="I323" t="s">
        <v>17</v>
      </c>
      <c r="J323" t="s">
        <v>3164</v>
      </c>
      <c r="K323" t="s">
        <v>3165</v>
      </c>
      <c r="L323">
        <v>0</v>
      </c>
      <c r="P323">
        <v>0</v>
      </c>
      <c r="Q323" t="s">
        <v>56</v>
      </c>
    </row>
    <row r="324" spans="1:17" x14ac:dyDescent="0.25">
      <c r="A324" s="24" t="s">
        <v>6765</v>
      </c>
      <c r="B324" t="s">
        <v>6765</v>
      </c>
      <c r="C324" t="s">
        <v>6766</v>
      </c>
      <c r="D324" t="s">
        <v>6767</v>
      </c>
      <c r="E324" t="s">
        <v>6768</v>
      </c>
      <c r="F324" t="s">
        <v>16</v>
      </c>
      <c r="G324" s="1">
        <v>37414</v>
      </c>
      <c r="H324">
        <v>18</v>
      </c>
      <c r="I324" t="s">
        <v>17</v>
      </c>
      <c r="J324" t="s">
        <v>3180</v>
      </c>
      <c r="K324" t="s">
        <v>3165</v>
      </c>
      <c r="L324">
        <v>0</v>
      </c>
      <c r="P324">
        <v>0</v>
      </c>
      <c r="Q324" t="s">
        <v>236</v>
      </c>
    </row>
    <row r="325" spans="1:17" x14ac:dyDescent="0.25">
      <c r="A325" s="24" t="s">
        <v>1030</v>
      </c>
      <c r="B325" t="s">
        <v>1030</v>
      </c>
      <c r="C325" t="s">
        <v>1031</v>
      </c>
      <c r="D325" t="s">
        <v>1032</v>
      </c>
      <c r="E325" t="s">
        <v>1033</v>
      </c>
      <c r="F325" t="s">
        <v>234</v>
      </c>
      <c r="G325" s="1">
        <v>37519</v>
      </c>
      <c r="H325">
        <v>18</v>
      </c>
      <c r="I325" t="s">
        <v>17</v>
      </c>
      <c r="J325" t="s">
        <v>93</v>
      </c>
      <c r="K325" t="s">
        <v>19</v>
      </c>
      <c r="L325">
        <v>0</v>
      </c>
      <c r="P325">
        <v>0</v>
      </c>
      <c r="Q325" t="s">
        <v>329</v>
      </c>
    </row>
    <row r="326" spans="1:17" x14ac:dyDescent="0.25">
      <c r="A326" s="24" t="s">
        <v>4863</v>
      </c>
      <c r="B326" t="s">
        <v>4863</v>
      </c>
      <c r="C326" t="s">
        <v>4864</v>
      </c>
      <c r="D326" t="s">
        <v>4865</v>
      </c>
      <c r="E326" t="s">
        <v>4866</v>
      </c>
      <c r="F326" t="s">
        <v>234</v>
      </c>
      <c r="G326" s="1">
        <v>37265</v>
      </c>
      <c r="H326">
        <v>18</v>
      </c>
      <c r="I326" t="s">
        <v>17</v>
      </c>
      <c r="J326" t="s">
        <v>3685</v>
      </c>
      <c r="K326" t="s">
        <v>3165</v>
      </c>
      <c r="L326">
        <v>0</v>
      </c>
      <c r="P326">
        <v>0</v>
      </c>
      <c r="Q326" t="s">
        <v>366</v>
      </c>
    </row>
    <row r="327" spans="1:17" x14ac:dyDescent="0.25">
      <c r="A327" s="24" t="s">
        <v>4867</v>
      </c>
      <c r="B327" t="s">
        <v>4867</v>
      </c>
      <c r="C327" t="s">
        <v>4868</v>
      </c>
      <c r="D327" t="s">
        <v>4869</v>
      </c>
      <c r="E327" t="s">
        <v>4870</v>
      </c>
      <c r="F327" t="s">
        <v>234</v>
      </c>
      <c r="G327" s="1">
        <v>37352</v>
      </c>
      <c r="H327">
        <v>18</v>
      </c>
      <c r="I327" t="s">
        <v>17</v>
      </c>
      <c r="J327" t="s">
        <v>3366</v>
      </c>
      <c r="K327" t="s">
        <v>3165</v>
      </c>
      <c r="L327">
        <v>0</v>
      </c>
      <c r="P327">
        <v>0</v>
      </c>
      <c r="Q327" t="s">
        <v>56</v>
      </c>
    </row>
    <row r="328" spans="1:17" x14ac:dyDescent="0.25">
      <c r="A328" s="24" t="s">
        <v>4871</v>
      </c>
      <c r="B328" t="s">
        <v>4871</v>
      </c>
      <c r="C328" t="s">
        <v>238</v>
      </c>
      <c r="D328" t="s">
        <v>4872</v>
      </c>
      <c r="E328" t="s">
        <v>4873</v>
      </c>
      <c r="F328" t="s">
        <v>234</v>
      </c>
      <c r="G328" s="1">
        <v>37387</v>
      </c>
      <c r="H328">
        <v>18</v>
      </c>
      <c r="I328" t="s">
        <v>17</v>
      </c>
      <c r="J328" t="s">
        <v>3685</v>
      </c>
      <c r="K328" t="s">
        <v>3165</v>
      </c>
      <c r="L328">
        <v>0</v>
      </c>
      <c r="P328">
        <v>0</v>
      </c>
      <c r="Q328" t="s">
        <v>246</v>
      </c>
    </row>
    <row r="329" spans="1:17" x14ac:dyDescent="0.25">
      <c r="A329" s="24" t="s">
        <v>4874</v>
      </c>
      <c r="B329" t="s">
        <v>4874</v>
      </c>
      <c r="C329" t="s">
        <v>4875</v>
      </c>
      <c r="D329" t="s">
        <v>4876</v>
      </c>
      <c r="E329" t="s">
        <v>4877</v>
      </c>
      <c r="F329" t="s">
        <v>234</v>
      </c>
      <c r="G329" s="1">
        <v>37330</v>
      </c>
      <c r="H329">
        <v>18</v>
      </c>
      <c r="I329" t="s">
        <v>17</v>
      </c>
      <c r="J329" t="s">
        <v>3685</v>
      </c>
      <c r="K329" t="s">
        <v>3165</v>
      </c>
      <c r="L329">
        <v>0</v>
      </c>
      <c r="P329">
        <v>0</v>
      </c>
      <c r="Q329" t="s">
        <v>236</v>
      </c>
    </row>
    <row r="330" spans="1:17" x14ac:dyDescent="0.25">
      <c r="A330" s="24" t="s">
        <v>2251</v>
      </c>
      <c r="B330" t="s">
        <v>2251</v>
      </c>
      <c r="C330" t="s">
        <v>2252</v>
      </c>
      <c r="D330" t="s">
        <v>2253</v>
      </c>
      <c r="E330" t="s">
        <v>2254</v>
      </c>
      <c r="F330" t="s">
        <v>16</v>
      </c>
      <c r="G330" s="1">
        <v>37351</v>
      </c>
      <c r="H330">
        <v>18</v>
      </c>
      <c r="I330" t="s">
        <v>17</v>
      </c>
      <c r="J330" t="s">
        <v>2097</v>
      </c>
      <c r="K330" t="s">
        <v>2067</v>
      </c>
      <c r="L330">
        <v>0</v>
      </c>
      <c r="P330">
        <v>0</v>
      </c>
      <c r="Q330" t="s">
        <v>73</v>
      </c>
    </row>
    <row r="331" spans="1:17" x14ac:dyDescent="0.25">
      <c r="A331" s="24" t="s">
        <v>4878</v>
      </c>
      <c r="B331" t="s">
        <v>4878</v>
      </c>
      <c r="C331" t="s">
        <v>4879</v>
      </c>
      <c r="D331" t="s">
        <v>4880</v>
      </c>
      <c r="E331" t="s">
        <v>4881</v>
      </c>
      <c r="F331" t="s">
        <v>234</v>
      </c>
      <c r="G331" s="1">
        <v>37285</v>
      </c>
      <c r="H331">
        <v>18</v>
      </c>
      <c r="I331" t="s">
        <v>17</v>
      </c>
      <c r="J331" t="s">
        <v>3164</v>
      </c>
      <c r="K331" t="s">
        <v>3165</v>
      </c>
      <c r="L331">
        <v>0</v>
      </c>
      <c r="P331">
        <v>0</v>
      </c>
      <c r="Q331" t="s">
        <v>329</v>
      </c>
    </row>
    <row r="332" spans="1:17" x14ac:dyDescent="0.25">
      <c r="A332" s="24" t="s">
        <v>6769</v>
      </c>
      <c r="B332" t="s">
        <v>6769</v>
      </c>
      <c r="C332" t="s">
        <v>6770</v>
      </c>
      <c r="D332" t="s">
        <v>6771</v>
      </c>
      <c r="E332" t="s">
        <v>6772</v>
      </c>
      <c r="F332" t="s">
        <v>234</v>
      </c>
      <c r="G332" s="1">
        <v>37522</v>
      </c>
      <c r="H332">
        <v>18</v>
      </c>
      <c r="I332" t="s">
        <v>17</v>
      </c>
      <c r="J332" t="s">
        <v>2097</v>
      </c>
      <c r="K332" t="s">
        <v>2067</v>
      </c>
      <c r="L332">
        <v>0</v>
      </c>
      <c r="P332">
        <v>0</v>
      </c>
      <c r="Q332" t="s">
        <v>56</v>
      </c>
    </row>
    <row r="333" spans="1:17" x14ac:dyDescent="0.25">
      <c r="A333" s="24" t="s">
        <v>4882</v>
      </c>
      <c r="B333" t="s">
        <v>4882</v>
      </c>
      <c r="C333" t="s">
        <v>4883</v>
      </c>
      <c r="D333" t="s">
        <v>4884</v>
      </c>
      <c r="E333" t="s">
        <v>4885</v>
      </c>
      <c r="F333" t="s">
        <v>234</v>
      </c>
      <c r="G333" s="1">
        <v>37282</v>
      </c>
      <c r="H333">
        <v>18</v>
      </c>
      <c r="I333" t="s">
        <v>17</v>
      </c>
      <c r="J333" t="s">
        <v>3411</v>
      </c>
      <c r="K333" t="s">
        <v>3165</v>
      </c>
      <c r="L333">
        <v>0</v>
      </c>
      <c r="P333">
        <v>0</v>
      </c>
      <c r="Q333" t="s">
        <v>79</v>
      </c>
    </row>
    <row r="334" spans="1:17" x14ac:dyDescent="0.25">
      <c r="A334" s="24" t="s">
        <v>6773</v>
      </c>
      <c r="B334" t="s">
        <v>6773</v>
      </c>
      <c r="C334" t="s">
        <v>6774</v>
      </c>
      <c r="D334" t="s">
        <v>6775</v>
      </c>
      <c r="E334" t="s">
        <v>6777</v>
      </c>
      <c r="F334" t="s">
        <v>16</v>
      </c>
      <c r="G334" s="1">
        <v>37376</v>
      </c>
      <c r="H334">
        <v>18</v>
      </c>
      <c r="I334" t="s">
        <v>17</v>
      </c>
      <c r="J334" t="s">
        <v>6776</v>
      </c>
      <c r="K334" t="s">
        <v>3165</v>
      </c>
      <c r="L334">
        <v>0</v>
      </c>
      <c r="P334">
        <v>0</v>
      </c>
      <c r="Q334" t="s">
        <v>73</v>
      </c>
    </row>
    <row r="335" spans="1:17" x14ac:dyDescent="0.25">
      <c r="A335" s="24" t="s">
        <v>4886</v>
      </c>
      <c r="B335" t="s">
        <v>4886</v>
      </c>
      <c r="C335" t="s">
        <v>4887</v>
      </c>
      <c r="D335" t="s">
        <v>4888</v>
      </c>
      <c r="E335" t="s">
        <v>4889</v>
      </c>
      <c r="F335" t="s">
        <v>234</v>
      </c>
      <c r="G335" s="1">
        <v>37333</v>
      </c>
      <c r="H335">
        <v>18</v>
      </c>
      <c r="I335" t="s">
        <v>17</v>
      </c>
      <c r="J335" t="s">
        <v>3164</v>
      </c>
      <c r="K335" t="s">
        <v>3165</v>
      </c>
      <c r="L335">
        <v>0</v>
      </c>
      <c r="P335">
        <v>0</v>
      </c>
      <c r="Q335" t="s">
        <v>68</v>
      </c>
    </row>
    <row r="336" spans="1:17" x14ac:dyDescent="0.25">
      <c r="A336" s="24" t="s">
        <v>4890</v>
      </c>
      <c r="B336" t="s">
        <v>4890</v>
      </c>
      <c r="C336" t="s">
        <v>4891</v>
      </c>
      <c r="D336" t="s">
        <v>4892</v>
      </c>
      <c r="E336" t="s">
        <v>4893</v>
      </c>
      <c r="F336" t="s">
        <v>234</v>
      </c>
      <c r="G336" s="1">
        <v>37180</v>
      </c>
      <c r="H336">
        <v>18</v>
      </c>
      <c r="I336" t="s">
        <v>17</v>
      </c>
      <c r="J336" t="s">
        <v>3685</v>
      </c>
      <c r="K336" t="s">
        <v>3165</v>
      </c>
      <c r="L336">
        <v>0</v>
      </c>
      <c r="P336">
        <v>0</v>
      </c>
      <c r="Q336" t="s">
        <v>106</v>
      </c>
    </row>
    <row r="337" spans="1:17" x14ac:dyDescent="0.25">
      <c r="A337" s="24" t="s">
        <v>2157</v>
      </c>
      <c r="B337" t="s">
        <v>2157</v>
      </c>
      <c r="C337" t="s">
        <v>2158</v>
      </c>
      <c r="D337" t="s">
        <v>2159</v>
      </c>
      <c r="E337" t="s">
        <v>2161</v>
      </c>
      <c r="F337" t="s">
        <v>234</v>
      </c>
      <c r="G337" s="1">
        <v>37596</v>
      </c>
      <c r="H337">
        <v>17</v>
      </c>
      <c r="I337" t="s">
        <v>17</v>
      </c>
      <c r="J337" t="s">
        <v>2160</v>
      </c>
      <c r="K337" t="s">
        <v>2067</v>
      </c>
      <c r="L337">
        <v>0</v>
      </c>
      <c r="P337">
        <v>0</v>
      </c>
      <c r="Q337" t="s">
        <v>79</v>
      </c>
    </row>
    <row r="338" spans="1:17" x14ac:dyDescent="0.25">
      <c r="A338" s="24" t="s">
        <v>6778</v>
      </c>
      <c r="B338" t="s">
        <v>6778</v>
      </c>
      <c r="C338" t="s">
        <v>6779</v>
      </c>
      <c r="D338" t="s">
        <v>6780</v>
      </c>
      <c r="E338" t="s">
        <v>6781</v>
      </c>
      <c r="F338" t="s">
        <v>16</v>
      </c>
      <c r="G338" s="1">
        <v>37334</v>
      </c>
      <c r="H338">
        <v>18</v>
      </c>
      <c r="I338" t="s">
        <v>17</v>
      </c>
      <c r="J338" t="s">
        <v>1742</v>
      </c>
      <c r="K338" t="s">
        <v>19</v>
      </c>
      <c r="L338">
        <v>0</v>
      </c>
      <c r="P338">
        <v>0</v>
      </c>
      <c r="Q338" t="s">
        <v>56</v>
      </c>
    </row>
    <row r="339" spans="1:17" x14ac:dyDescent="0.25">
      <c r="A339" s="24" t="s">
        <v>1034</v>
      </c>
      <c r="B339" t="s">
        <v>1034</v>
      </c>
      <c r="C339" t="s">
        <v>1035</v>
      </c>
      <c r="D339" t="s">
        <v>1036</v>
      </c>
      <c r="E339" t="s">
        <v>1037</v>
      </c>
      <c r="F339" t="s">
        <v>234</v>
      </c>
      <c r="G339" s="1">
        <v>37363</v>
      </c>
      <c r="H339">
        <v>18</v>
      </c>
      <c r="I339" t="s">
        <v>17</v>
      </c>
      <c r="J339" t="s">
        <v>655</v>
      </c>
      <c r="K339" t="s">
        <v>19</v>
      </c>
      <c r="L339">
        <v>0</v>
      </c>
      <c r="P339">
        <v>0</v>
      </c>
      <c r="Q339" t="s">
        <v>788</v>
      </c>
    </row>
    <row r="340" spans="1:17" x14ac:dyDescent="0.25">
      <c r="A340" s="24" t="s">
        <v>3724</v>
      </c>
      <c r="B340" t="s">
        <v>3724</v>
      </c>
      <c r="C340" t="s">
        <v>3725</v>
      </c>
      <c r="D340" t="s">
        <v>3726</v>
      </c>
      <c r="E340" t="s">
        <v>3728</v>
      </c>
      <c r="F340" t="s">
        <v>16</v>
      </c>
      <c r="G340" s="1">
        <v>37317</v>
      </c>
      <c r="H340">
        <v>18</v>
      </c>
      <c r="I340" t="s">
        <v>17</v>
      </c>
      <c r="J340" t="s">
        <v>3727</v>
      </c>
      <c r="K340" t="s">
        <v>3165</v>
      </c>
      <c r="L340">
        <v>0</v>
      </c>
      <c r="P340">
        <v>0</v>
      </c>
      <c r="Q340" t="s">
        <v>137</v>
      </c>
    </row>
    <row r="341" spans="1:17" x14ac:dyDescent="0.25">
      <c r="A341" s="24" t="s">
        <v>6782</v>
      </c>
      <c r="B341" t="s">
        <v>6782</v>
      </c>
      <c r="C341" t="s">
        <v>6783</v>
      </c>
      <c r="D341" t="s">
        <v>6784</v>
      </c>
      <c r="E341" t="s">
        <v>6785</v>
      </c>
      <c r="F341" t="s">
        <v>234</v>
      </c>
      <c r="G341" s="1">
        <v>37749</v>
      </c>
      <c r="H341">
        <v>17</v>
      </c>
      <c r="I341" t="s">
        <v>17</v>
      </c>
      <c r="J341" t="s">
        <v>3185</v>
      </c>
      <c r="K341" t="s">
        <v>3165</v>
      </c>
      <c r="L341">
        <v>0</v>
      </c>
      <c r="P341">
        <v>0</v>
      </c>
      <c r="Q341" t="s">
        <v>68</v>
      </c>
    </row>
    <row r="342" spans="1:17" x14ac:dyDescent="0.25">
      <c r="A342" s="24" t="s">
        <v>5895</v>
      </c>
      <c r="B342" t="s">
        <v>5895</v>
      </c>
      <c r="C342" t="s">
        <v>5896</v>
      </c>
      <c r="D342" t="s">
        <v>5897</v>
      </c>
      <c r="E342" t="s">
        <v>5898</v>
      </c>
      <c r="F342" t="s">
        <v>16</v>
      </c>
      <c r="G342" s="1">
        <v>36826</v>
      </c>
      <c r="H342">
        <v>19</v>
      </c>
      <c r="I342" t="s">
        <v>17</v>
      </c>
      <c r="J342" t="s">
        <v>3996</v>
      </c>
      <c r="K342" t="s">
        <v>3165</v>
      </c>
      <c r="L342">
        <v>0</v>
      </c>
      <c r="P342">
        <v>0</v>
      </c>
      <c r="Q342" t="s">
        <v>230</v>
      </c>
    </row>
    <row r="343" spans="1:17" x14ac:dyDescent="0.25">
      <c r="A343" s="24" t="s">
        <v>6342</v>
      </c>
      <c r="B343" t="s">
        <v>6342</v>
      </c>
      <c r="C343" t="s">
        <v>6343</v>
      </c>
      <c r="D343" t="s">
        <v>6344</v>
      </c>
      <c r="E343" t="s">
        <v>6345</v>
      </c>
      <c r="F343" t="s">
        <v>234</v>
      </c>
      <c r="G343" s="1">
        <v>36474</v>
      </c>
      <c r="H343">
        <v>20</v>
      </c>
      <c r="I343" t="s">
        <v>17</v>
      </c>
      <c r="J343" t="s">
        <v>3213</v>
      </c>
      <c r="K343" t="s">
        <v>3165</v>
      </c>
      <c r="L343">
        <v>0</v>
      </c>
      <c r="P343">
        <v>0</v>
      </c>
      <c r="Q343" t="s">
        <v>202</v>
      </c>
    </row>
    <row r="344" spans="1:17" x14ac:dyDescent="0.25">
      <c r="A344" s="24" t="s">
        <v>4894</v>
      </c>
      <c r="B344" t="s">
        <v>4894</v>
      </c>
      <c r="C344" t="s">
        <v>2649</v>
      </c>
      <c r="D344" t="s">
        <v>4895</v>
      </c>
      <c r="E344" t="s">
        <v>4896</v>
      </c>
      <c r="F344" t="s">
        <v>234</v>
      </c>
      <c r="G344" s="1">
        <v>37349</v>
      </c>
      <c r="H344">
        <v>18</v>
      </c>
      <c r="I344" t="s">
        <v>17</v>
      </c>
      <c r="J344" t="s">
        <v>3539</v>
      </c>
      <c r="K344" t="s">
        <v>3165</v>
      </c>
      <c r="L344">
        <v>0</v>
      </c>
      <c r="P344">
        <v>0</v>
      </c>
      <c r="Q344" t="s">
        <v>137</v>
      </c>
    </row>
    <row r="345" spans="1:17" x14ac:dyDescent="0.25">
      <c r="A345" s="24" t="s">
        <v>51</v>
      </c>
      <c r="B345" t="s">
        <v>51</v>
      </c>
      <c r="C345" t="s">
        <v>52</v>
      </c>
      <c r="D345" t="s">
        <v>53</v>
      </c>
      <c r="E345" t="s">
        <v>55</v>
      </c>
      <c r="F345" t="s">
        <v>16</v>
      </c>
      <c r="G345" s="1">
        <v>37575</v>
      </c>
      <c r="H345">
        <v>17</v>
      </c>
      <c r="I345" t="s">
        <v>17</v>
      </c>
      <c r="J345" t="s">
        <v>54</v>
      </c>
      <c r="K345" t="s">
        <v>19</v>
      </c>
      <c r="L345">
        <v>0</v>
      </c>
      <c r="P345">
        <v>0</v>
      </c>
      <c r="Q345" t="s">
        <v>56</v>
      </c>
    </row>
    <row r="346" spans="1:17" x14ac:dyDescent="0.25">
      <c r="A346" s="24" t="s">
        <v>3363</v>
      </c>
      <c r="B346" t="s">
        <v>3363</v>
      </c>
      <c r="C346" t="s">
        <v>3364</v>
      </c>
      <c r="D346" t="s">
        <v>3365</v>
      </c>
      <c r="E346" t="s">
        <v>3367</v>
      </c>
      <c r="F346" t="s">
        <v>234</v>
      </c>
      <c r="G346" s="1">
        <v>37595</v>
      </c>
      <c r="H346">
        <v>17</v>
      </c>
      <c r="I346" t="s">
        <v>17</v>
      </c>
      <c r="J346" t="s">
        <v>3366</v>
      </c>
      <c r="K346" t="s">
        <v>3165</v>
      </c>
      <c r="L346">
        <v>0</v>
      </c>
      <c r="P346">
        <v>0</v>
      </c>
      <c r="Q346" t="s">
        <v>39</v>
      </c>
    </row>
    <row r="347" spans="1:17" x14ac:dyDescent="0.25">
      <c r="A347" s="24" t="s">
        <v>3729</v>
      </c>
      <c r="B347" t="s">
        <v>3729</v>
      </c>
      <c r="C347" t="s">
        <v>3730</v>
      </c>
      <c r="D347" t="s">
        <v>3731</v>
      </c>
      <c r="E347" t="s">
        <v>3732</v>
      </c>
      <c r="F347" t="s">
        <v>16</v>
      </c>
      <c r="G347" s="1">
        <v>37268</v>
      </c>
      <c r="H347">
        <v>18</v>
      </c>
      <c r="I347" t="s">
        <v>17</v>
      </c>
      <c r="J347" t="s">
        <v>3575</v>
      </c>
      <c r="K347" t="s">
        <v>3165</v>
      </c>
      <c r="L347">
        <v>0</v>
      </c>
      <c r="P347">
        <v>0</v>
      </c>
      <c r="Q347" t="s">
        <v>193</v>
      </c>
    </row>
    <row r="348" spans="1:17" x14ac:dyDescent="0.25">
      <c r="A348" s="24" t="s">
        <v>4897</v>
      </c>
      <c r="B348" t="s">
        <v>4897</v>
      </c>
      <c r="C348" t="s">
        <v>4898</v>
      </c>
      <c r="D348" t="s">
        <v>4899</v>
      </c>
      <c r="E348" t="s">
        <v>4900</v>
      </c>
      <c r="F348" t="s">
        <v>234</v>
      </c>
      <c r="G348" s="1">
        <v>37365</v>
      </c>
      <c r="H348">
        <v>18</v>
      </c>
      <c r="I348" t="s">
        <v>17</v>
      </c>
      <c r="J348" t="s">
        <v>3218</v>
      </c>
      <c r="K348" t="s">
        <v>3165</v>
      </c>
      <c r="L348">
        <v>0</v>
      </c>
      <c r="P348">
        <v>0</v>
      </c>
      <c r="Q348" t="s">
        <v>137</v>
      </c>
    </row>
    <row r="349" spans="1:17" x14ac:dyDescent="0.25">
      <c r="A349" s="24" t="s">
        <v>6101</v>
      </c>
      <c r="B349" t="s">
        <v>6101</v>
      </c>
      <c r="C349" t="s">
        <v>6102</v>
      </c>
      <c r="D349" t="s">
        <v>6103</v>
      </c>
      <c r="E349" t="s">
        <v>6104</v>
      </c>
      <c r="F349" t="s">
        <v>234</v>
      </c>
      <c r="G349" s="1">
        <v>37136</v>
      </c>
      <c r="H349">
        <v>19</v>
      </c>
      <c r="I349" t="s">
        <v>17</v>
      </c>
      <c r="J349" t="s">
        <v>3366</v>
      </c>
      <c r="K349" t="s">
        <v>3165</v>
      </c>
      <c r="L349">
        <v>0</v>
      </c>
      <c r="P349">
        <v>0</v>
      </c>
      <c r="Q349" t="s">
        <v>33</v>
      </c>
    </row>
    <row r="350" spans="1:17" x14ac:dyDescent="0.25">
      <c r="A350" s="24" t="s">
        <v>3733</v>
      </c>
      <c r="B350" t="s">
        <v>3733</v>
      </c>
      <c r="C350" t="s">
        <v>3734</v>
      </c>
      <c r="D350" t="s">
        <v>3735</v>
      </c>
      <c r="E350" t="s">
        <v>3736</v>
      </c>
      <c r="F350" t="s">
        <v>16</v>
      </c>
      <c r="G350" s="1">
        <v>37411</v>
      </c>
      <c r="H350">
        <v>18</v>
      </c>
      <c r="I350" t="s">
        <v>17</v>
      </c>
      <c r="J350" t="s">
        <v>3585</v>
      </c>
      <c r="K350" t="s">
        <v>3165</v>
      </c>
      <c r="L350">
        <v>0</v>
      </c>
      <c r="P350">
        <v>0</v>
      </c>
      <c r="Q350" t="s">
        <v>39</v>
      </c>
    </row>
    <row r="351" spans="1:17" x14ac:dyDescent="0.25">
      <c r="A351" s="24" t="s">
        <v>3737</v>
      </c>
      <c r="B351" t="s">
        <v>3737</v>
      </c>
      <c r="C351" t="s">
        <v>3738</v>
      </c>
      <c r="D351" t="s">
        <v>3739</v>
      </c>
      <c r="E351" t="s">
        <v>3740</v>
      </c>
      <c r="F351" t="s">
        <v>16</v>
      </c>
      <c r="G351" s="1">
        <v>37381</v>
      </c>
      <c r="H351">
        <v>18</v>
      </c>
      <c r="I351" t="s">
        <v>17</v>
      </c>
      <c r="J351" t="s">
        <v>3580</v>
      </c>
      <c r="K351" t="s">
        <v>3165</v>
      </c>
      <c r="L351">
        <v>0</v>
      </c>
      <c r="P351">
        <v>0</v>
      </c>
      <c r="Q351" t="s">
        <v>106</v>
      </c>
    </row>
    <row r="352" spans="1:17" x14ac:dyDescent="0.25">
      <c r="A352" s="24" t="s">
        <v>4901</v>
      </c>
      <c r="B352" t="s">
        <v>4901</v>
      </c>
      <c r="C352" t="s">
        <v>4902</v>
      </c>
      <c r="D352" t="s">
        <v>4903</v>
      </c>
      <c r="E352" t="s">
        <v>4904</v>
      </c>
      <c r="F352" t="s">
        <v>234</v>
      </c>
      <c r="G352" s="1">
        <v>37410</v>
      </c>
      <c r="H352">
        <v>18</v>
      </c>
      <c r="I352" t="s">
        <v>17</v>
      </c>
      <c r="J352" t="s">
        <v>3164</v>
      </c>
      <c r="K352" t="s">
        <v>3165</v>
      </c>
      <c r="L352">
        <v>0</v>
      </c>
      <c r="P352">
        <v>0</v>
      </c>
      <c r="Q352" t="s">
        <v>50</v>
      </c>
    </row>
    <row r="353" spans="1:17" x14ac:dyDescent="0.25">
      <c r="A353" s="24" t="s">
        <v>4905</v>
      </c>
      <c r="B353" t="s">
        <v>4905</v>
      </c>
      <c r="C353" t="s">
        <v>4906</v>
      </c>
      <c r="D353" t="s">
        <v>4907</v>
      </c>
      <c r="E353" t="s">
        <v>4908</v>
      </c>
      <c r="F353" t="s">
        <v>234</v>
      </c>
      <c r="G353" s="1">
        <v>37345</v>
      </c>
      <c r="H353">
        <v>18</v>
      </c>
      <c r="I353" t="s">
        <v>17</v>
      </c>
      <c r="J353" t="s">
        <v>3218</v>
      </c>
      <c r="K353" t="s">
        <v>3165</v>
      </c>
      <c r="L353">
        <v>0</v>
      </c>
      <c r="P353">
        <v>0</v>
      </c>
      <c r="Q353" t="s">
        <v>366</v>
      </c>
    </row>
    <row r="354" spans="1:17" x14ac:dyDescent="0.25">
      <c r="A354" s="24" t="s">
        <v>3024</v>
      </c>
      <c r="B354" t="s">
        <v>3024</v>
      </c>
      <c r="C354" t="s">
        <v>1821</v>
      </c>
      <c r="D354" t="s">
        <v>3025</v>
      </c>
      <c r="E354" t="s">
        <v>3026</v>
      </c>
      <c r="F354" t="s">
        <v>234</v>
      </c>
      <c r="G354" s="1">
        <v>36872</v>
      </c>
      <c r="H354">
        <v>19</v>
      </c>
      <c r="I354" t="s">
        <v>17</v>
      </c>
      <c r="J354" t="s">
        <v>2587</v>
      </c>
      <c r="K354" t="s">
        <v>2067</v>
      </c>
      <c r="L354">
        <v>0</v>
      </c>
      <c r="P354">
        <v>0</v>
      </c>
      <c r="Q354" t="s">
        <v>721</v>
      </c>
    </row>
    <row r="355" spans="1:17" x14ac:dyDescent="0.25">
      <c r="A355" s="24" t="s">
        <v>4909</v>
      </c>
      <c r="B355" t="s">
        <v>4909</v>
      </c>
      <c r="C355" t="s">
        <v>3036</v>
      </c>
      <c r="D355" t="s">
        <v>4910</v>
      </c>
      <c r="E355" t="s">
        <v>4911</v>
      </c>
      <c r="F355" t="s">
        <v>234</v>
      </c>
      <c r="G355" s="1">
        <v>37428</v>
      </c>
      <c r="H355">
        <v>18</v>
      </c>
      <c r="I355" t="s">
        <v>17</v>
      </c>
      <c r="J355" t="s">
        <v>3164</v>
      </c>
      <c r="K355" t="s">
        <v>3165</v>
      </c>
      <c r="L355">
        <v>0</v>
      </c>
      <c r="P355">
        <v>0</v>
      </c>
      <c r="Q355" t="s">
        <v>79</v>
      </c>
    </row>
    <row r="356" spans="1:17" x14ac:dyDescent="0.25">
      <c r="A356" s="24" t="s">
        <v>6786</v>
      </c>
      <c r="B356" t="s">
        <v>6786</v>
      </c>
      <c r="C356" t="s">
        <v>6787</v>
      </c>
      <c r="D356" t="s">
        <v>6788</v>
      </c>
      <c r="E356" t="s">
        <v>6789</v>
      </c>
      <c r="F356" t="s">
        <v>234</v>
      </c>
      <c r="G356" s="1">
        <v>37635</v>
      </c>
      <c r="H356">
        <v>17</v>
      </c>
      <c r="I356" t="s">
        <v>17</v>
      </c>
      <c r="J356" t="s">
        <v>3685</v>
      </c>
      <c r="K356" t="s">
        <v>3165</v>
      </c>
      <c r="L356">
        <v>0</v>
      </c>
      <c r="P356">
        <v>0</v>
      </c>
      <c r="Q356" t="s">
        <v>79</v>
      </c>
    </row>
    <row r="357" spans="1:17" x14ac:dyDescent="0.25">
      <c r="A357" s="24" t="s">
        <v>6790</v>
      </c>
      <c r="B357" t="s">
        <v>6790</v>
      </c>
      <c r="C357" t="s">
        <v>6791</v>
      </c>
      <c r="D357" t="s">
        <v>6792</v>
      </c>
      <c r="E357" t="s">
        <v>6793</v>
      </c>
      <c r="F357" t="s">
        <v>16</v>
      </c>
      <c r="G357" s="1">
        <v>37281</v>
      </c>
      <c r="H357">
        <v>18</v>
      </c>
      <c r="I357" t="s">
        <v>17</v>
      </c>
      <c r="J357" t="s">
        <v>3316</v>
      </c>
      <c r="K357" t="s">
        <v>3165</v>
      </c>
      <c r="L357">
        <v>0</v>
      </c>
      <c r="P357">
        <v>0</v>
      </c>
      <c r="Q357" t="s">
        <v>106</v>
      </c>
    </row>
    <row r="358" spans="1:17" x14ac:dyDescent="0.25">
      <c r="A358" s="24" t="s">
        <v>3187</v>
      </c>
      <c r="B358" t="s">
        <v>3187</v>
      </c>
      <c r="C358" t="s">
        <v>3188</v>
      </c>
      <c r="D358" t="s">
        <v>3189</v>
      </c>
      <c r="E358" t="s">
        <v>3190</v>
      </c>
      <c r="F358" t="s">
        <v>16</v>
      </c>
      <c r="G358" s="1">
        <v>37743</v>
      </c>
      <c r="H358">
        <v>17</v>
      </c>
      <c r="I358" t="s">
        <v>17</v>
      </c>
      <c r="J358" t="s">
        <v>3164</v>
      </c>
      <c r="K358" t="s">
        <v>3165</v>
      </c>
      <c r="L358">
        <v>0</v>
      </c>
      <c r="P358">
        <v>0</v>
      </c>
      <c r="Q358" t="s">
        <v>387</v>
      </c>
    </row>
    <row r="359" spans="1:17" x14ac:dyDescent="0.25">
      <c r="A359" s="24" t="s">
        <v>2255</v>
      </c>
      <c r="B359" t="s">
        <v>2255</v>
      </c>
      <c r="C359" t="s">
        <v>2256</v>
      </c>
      <c r="D359" t="s">
        <v>2257</v>
      </c>
      <c r="E359" t="s">
        <v>2258</v>
      </c>
      <c r="F359" t="s">
        <v>16</v>
      </c>
      <c r="G359" s="1">
        <v>37276</v>
      </c>
      <c r="H359">
        <v>18</v>
      </c>
      <c r="I359" t="s">
        <v>17</v>
      </c>
      <c r="J359" t="s">
        <v>2218</v>
      </c>
      <c r="K359" t="s">
        <v>2067</v>
      </c>
      <c r="L359">
        <v>0</v>
      </c>
      <c r="P359">
        <v>0</v>
      </c>
      <c r="Q359" t="s">
        <v>106</v>
      </c>
    </row>
    <row r="360" spans="1:17" x14ac:dyDescent="0.25">
      <c r="A360" s="24" t="s">
        <v>6794</v>
      </c>
      <c r="B360" t="s">
        <v>6794</v>
      </c>
      <c r="C360" t="s">
        <v>6795</v>
      </c>
      <c r="D360" t="s">
        <v>6796</v>
      </c>
      <c r="E360" t="s">
        <v>6797</v>
      </c>
      <c r="F360" t="s">
        <v>234</v>
      </c>
      <c r="G360" s="1">
        <v>37196</v>
      </c>
      <c r="H360">
        <v>18</v>
      </c>
      <c r="I360" t="s">
        <v>17</v>
      </c>
      <c r="J360" t="s">
        <v>3371</v>
      </c>
      <c r="K360" t="s">
        <v>3165</v>
      </c>
      <c r="L360">
        <v>0</v>
      </c>
      <c r="P360">
        <v>0</v>
      </c>
      <c r="Q360" t="s">
        <v>193</v>
      </c>
    </row>
    <row r="361" spans="1:17" x14ac:dyDescent="0.25">
      <c r="A361" s="24" t="s">
        <v>6346</v>
      </c>
      <c r="B361" t="s">
        <v>6346</v>
      </c>
      <c r="C361" t="s">
        <v>6347</v>
      </c>
      <c r="D361" t="s">
        <v>6348</v>
      </c>
      <c r="E361" t="s">
        <v>6349</v>
      </c>
      <c r="F361" t="s">
        <v>234</v>
      </c>
      <c r="G361" s="1">
        <v>36564</v>
      </c>
      <c r="H361">
        <v>20</v>
      </c>
      <c r="I361" t="s">
        <v>17</v>
      </c>
      <c r="J361" t="s">
        <v>3411</v>
      </c>
      <c r="K361" t="s">
        <v>3165</v>
      </c>
      <c r="L361">
        <v>0</v>
      </c>
      <c r="P361">
        <v>2</v>
      </c>
      <c r="Q361" t="s">
        <v>112</v>
      </c>
    </row>
    <row r="362" spans="1:17" x14ac:dyDescent="0.25">
      <c r="A362" s="24" t="s">
        <v>1038</v>
      </c>
      <c r="B362" t="s">
        <v>1038</v>
      </c>
      <c r="C362" t="s">
        <v>1039</v>
      </c>
      <c r="D362" t="s">
        <v>1040</v>
      </c>
      <c r="E362" t="s">
        <v>1041</v>
      </c>
      <c r="F362" t="s">
        <v>234</v>
      </c>
      <c r="G362" s="1">
        <v>37414</v>
      </c>
      <c r="H362">
        <v>18</v>
      </c>
      <c r="I362" t="s">
        <v>17</v>
      </c>
      <c r="J362" t="s">
        <v>60</v>
      </c>
      <c r="K362" t="s">
        <v>19</v>
      </c>
      <c r="L362">
        <v>0</v>
      </c>
      <c r="P362">
        <v>0</v>
      </c>
      <c r="Q362" t="s">
        <v>236</v>
      </c>
    </row>
    <row r="363" spans="1:17" x14ac:dyDescent="0.25">
      <c r="A363" s="24" t="s">
        <v>2259</v>
      </c>
      <c r="B363" t="s">
        <v>2259</v>
      </c>
      <c r="C363" t="s">
        <v>2260</v>
      </c>
      <c r="D363" t="s">
        <v>2261</v>
      </c>
      <c r="E363" t="s">
        <v>2262</v>
      </c>
      <c r="F363" t="s">
        <v>16</v>
      </c>
      <c r="G363" s="1">
        <v>37319</v>
      </c>
      <c r="H363">
        <v>18</v>
      </c>
      <c r="I363" t="s">
        <v>17</v>
      </c>
      <c r="J363" t="s">
        <v>2092</v>
      </c>
      <c r="K363" t="s">
        <v>2067</v>
      </c>
      <c r="L363">
        <v>0</v>
      </c>
      <c r="P363">
        <v>0</v>
      </c>
      <c r="Q363" t="s">
        <v>246</v>
      </c>
    </row>
    <row r="364" spans="1:17" x14ac:dyDescent="0.25">
      <c r="A364" s="24" t="s">
        <v>6798</v>
      </c>
      <c r="B364" t="s">
        <v>6798</v>
      </c>
      <c r="C364" t="s">
        <v>6799</v>
      </c>
      <c r="D364" t="s">
        <v>6800</v>
      </c>
      <c r="E364" t="s">
        <v>6801</v>
      </c>
      <c r="F364" t="s">
        <v>234</v>
      </c>
      <c r="G364" s="1">
        <v>37202</v>
      </c>
      <c r="H364">
        <v>18</v>
      </c>
      <c r="I364" t="s">
        <v>17</v>
      </c>
      <c r="J364" t="s">
        <v>5087</v>
      </c>
      <c r="K364" t="s">
        <v>3165</v>
      </c>
      <c r="L364">
        <v>0</v>
      </c>
      <c r="P364">
        <v>0</v>
      </c>
      <c r="Q364" t="s">
        <v>366</v>
      </c>
    </row>
    <row r="365" spans="1:17" x14ac:dyDescent="0.25">
      <c r="A365" s="24" t="s">
        <v>1042</v>
      </c>
      <c r="B365" t="s">
        <v>1042</v>
      </c>
      <c r="C365" t="s">
        <v>1043</v>
      </c>
      <c r="D365" t="s">
        <v>1044</v>
      </c>
      <c r="E365" t="s">
        <v>1046</v>
      </c>
      <c r="F365" t="s">
        <v>234</v>
      </c>
      <c r="G365" s="1">
        <v>37474</v>
      </c>
      <c r="H365">
        <v>18</v>
      </c>
      <c r="I365" t="s">
        <v>17</v>
      </c>
      <c r="J365" t="s">
        <v>1045</v>
      </c>
      <c r="K365" t="s">
        <v>19</v>
      </c>
      <c r="L365">
        <v>0</v>
      </c>
      <c r="P365">
        <v>0</v>
      </c>
      <c r="Q365" t="s">
        <v>79</v>
      </c>
    </row>
    <row r="366" spans="1:17" x14ac:dyDescent="0.25">
      <c r="A366" s="24" t="s">
        <v>3741</v>
      </c>
      <c r="B366" t="s">
        <v>3741</v>
      </c>
      <c r="C366" t="s">
        <v>3742</v>
      </c>
      <c r="D366" t="s">
        <v>3743</v>
      </c>
      <c r="E366" t="s">
        <v>3744</v>
      </c>
      <c r="F366" t="s">
        <v>16</v>
      </c>
      <c r="G366" s="1">
        <v>37410</v>
      </c>
      <c r="H366">
        <v>18</v>
      </c>
      <c r="I366" t="s">
        <v>17</v>
      </c>
      <c r="J366" t="s">
        <v>3389</v>
      </c>
      <c r="K366" t="s">
        <v>3165</v>
      </c>
      <c r="L366">
        <v>0</v>
      </c>
      <c r="P366">
        <v>0</v>
      </c>
      <c r="Q366" t="s">
        <v>366</v>
      </c>
    </row>
    <row r="367" spans="1:17" x14ac:dyDescent="0.25">
      <c r="A367" s="24" t="s">
        <v>2063</v>
      </c>
      <c r="B367" t="s">
        <v>2063</v>
      </c>
      <c r="C367" t="s">
        <v>2064</v>
      </c>
      <c r="D367" t="s">
        <v>2065</v>
      </c>
      <c r="E367" t="s">
        <v>2068</v>
      </c>
      <c r="F367" t="s">
        <v>16</v>
      </c>
      <c r="G367" s="1">
        <v>37566</v>
      </c>
      <c r="H367">
        <v>17</v>
      </c>
      <c r="I367" t="s">
        <v>17</v>
      </c>
      <c r="J367" t="s">
        <v>2066</v>
      </c>
      <c r="K367" t="s">
        <v>2067</v>
      </c>
      <c r="L367">
        <v>0</v>
      </c>
      <c r="P367">
        <v>0</v>
      </c>
      <c r="Q367" t="s">
        <v>202</v>
      </c>
    </row>
    <row r="368" spans="1:17" x14ac:dyDescent="0.25">
      <c r="A368" s="24" t="s">
        <v>3745</v>
      </c>
      <c r="B368" t="s">
        <v>3745</v>
      </c>
      <c r="C368" t="s">
        <v>3746</v>
      </c>
      <c r="D368" t="s">
        <v>3747</v>
      </c>
      <c r="E368" t="s">
        <v>3748</v>
      </c>
      <c r="F368" t="s">
        <v>16</v>
      </c>
      <c r="G368" s="1">
        <v>37256</v>
      </c>
      <c r="H368">
        <v>18</v>
      </c>
      <c r="I368" t="s">
        <v>17</v>
      </c>
      <c r="J368" t="s">
        <v>3194</v>
      </c>
      <c r="K368" t="s">
        <v>3165</v>
      </c>
      <c r="L368">
        <v>0</v>
      </c>
      <c r="P368">
        <v>0</v>
      </c>
      <c r="Q368" t="s">
        <v>29</v>
      </c>
    </row>
    <row r="369" spans="1:17" x14ac:dyDescent="0.25">
      <c r="A369" s="24" t="s">
        <v>2008</v>
      </c>
      <c r="B369" t="s">
        <v>2008</v>
      </c>
      <c r="C369" t="s">
        <v>2009</v>
      </c>
      <c r="D369" t="s">
        <v>2010</v>
      </c>
      <c r="E369" t="s">
        <v>2011</v>
      </c>
      <c r="F369" t="s">
        <v>16</v>
      </c>
      <c r="G369" s="1">
        <v>35394</v>
      </c>
      <c r="H369">
        <v>23</v>
      </c>
      <c r="I369" t="s">
        <v>17</v>
      </c>
      <c r="J369" t="s">
        <v>333</v>
      </c>
      <c r="K369" t="s">
        <v>19</v>
      </c>
      <c r="L369">
        <v>0</v>
      </c>
      <c r="P369">
        <v>0</v>
      </c>
      <c r="Q369" t="s">
        <v>62</v>
      </c>
    </row>
    <row r="370" spans="1:17" x14ac:dyDescent="0.25">
      <c r="A370" s="24" t="s">
        <v>6802</v>
      </c>
      <c r="B370" t="s">
        <v>6802</v>
      </c>
      <c r="C370" t="s">
        <v>5450</v>
      </c>
      <c r="D370" t="s">
        <v>6803</v>
      </c>
      <c r="E370" t="s">
        <v>6804</v>
      </c>
      <c r="F370" t="s">
        <v>234</v>
      </c>
      <c r="G370" s="1">
        <v>37343</v>
      </c>
      <c r="H370">
        <v>18</v>
      </c>
      <c r="I370" t="s">
        <v>17</v>
      </c>
      <c r="J370" t="s">
        <v>3164</v>
      </c>
      <c r="K370" t="s">
        <v>3165</v>
      </c>
      <c r="L370">
        <v>0</v>
      </c>
      <c r="P370">
        <v>0</v>
      </c>
      <c r="Q370" t="s">
        <v>73</v>
      </c>
    </row>
    <row r="371" spans="1:17" x14ac:dyDescent="0.25">
      <c r="A371" s="24" t="s">
        <v>6105</v>
      </c>
      <c r="B371" t="s">
        <v>6105</v>
      </c>
      <c r="C371" t="s">
        <v>6106</v>
      </c>
      <c r="D371" t="s">
        <v>6107</v>
      </c>
      <c r="E371" t="s">
        <v>6108</v>
      </c>
      <c r="F371" t="s">
        <v>234</v>
      </c>
      <c r="G371" s="1">
        <v>37148</v>
      </c>
      <c r="H371">
        <v>19</v>
      </c>
      <c r="I371" t="s">
        <v>17</v>
      </c>
      <c r="J371" t="s">
        <v>3170</v>
      </c>
      <c r="K371" t="s">
        <v>3165</v>
      </c>
      <c r="L371">
        <v>0</v>
      </c>
      <c r="P371">
        <v>0</v>
      </c>
      <c r="Q371" t="s">
        <v>153</v>
      </c>
    </row>
    <row r="372" spans="1:17" x14ac:dyDescent="0.25">
      <c r="A372" s="24" t="s">
        <v>2069</v>
      </c>
      <c r="B372" t="s">
        <v>2069</v>
      </c>
      <c r="C372" t="s">
        <v>2070</v>
      </c>
      <c r="D372" t="s">
        <v>2071</v>
      </c>
      <c r="E372" t="s">
        <v>2073</v>
      </c>
      <c r="F372" t="s">
        <v>16</v>
      </c>
      <c r="G372" s="1">
        <v>37677</v>
      </c>
      <c r="H372">
        <v>17</v>
      </c>
      <c r="I372" t="s">
        <v>17</v>
      </c>
      <c r="J372" t="s">
        <v>2072</v>
      </c>
      <c r="K372" t="s">
        <v>2067</v>
      </c>
      <c r="L372">
        <v>0</v>
      </c>
      <c r="P372">
        <v>0</v>
      </c>
      <c r="Q372" t="s">
        <v>153</v>
      </c>
    </row>
    <row r="373" spans="1:17" x14ac:dyDescent="0.25">
      <c r="A373" s="24" t="s">
        <v>4912</v>
      </c>
      <c r="B373" t="s">
        <v>4912</v>
      </c>
      <c r="C373" t="s">
        <v>2922</v>
      </c>
      <c r="D373" t="s">
        <v>4913</v>
      </c>
      <c r="E373" t="s">
        <v>4914</v>
      </c>
      <c r="F373" t="s">
        <v>234</v>
      </c>
      <c r="G373" s="1">
        <v>37390</v>
      </c>
      <c r="H373">
        <v>18</v>
      </c>
      <c r="I373" t="s">
        <v>17</v>
      </c>
      <c r="J373" t="s">
        <v>3685</v>
      </c>
      <c r="K373" t="s">
        <v>3165</v>
      </c>
      <c r="L373">
        <v>0</v>
      </c>
      <c r="P373">
        <v>0</v>
      </c>
      <c r="Q373" t="s">
        <v>246</v>
      </c>
    </row>
    <row r="374" spans="1:17" x14ac:dyDescent="0.25">
      <c r="A374" s="24" t="s">
        <v>6805</v>
      </c>
      <c r="B374" t="s">
        <v>6805</v>
      </c>
      <c r="C374" t="s">
        <v>24</v>
      </c>
      <c r="D374" t="s">
        <v>6806</v>
      </c>
      <c r="E374" t="s">
        <v>6807</v>
      </c>
      <c r="F374" t="s">
        <v>16</v>
      </c>
      <c r="G374" s="1">
        <v>37077</v>
      </c>
      <c r="H374">
        <v>19</v>
      </c>
      <c r="I374" t="s">
        <v>17</v>
      </c>
      <c r="J374" t="s">
        <v>3544</v>
      </c>
      <c r="K374" t="s">
        <v>3165</v>
      </c>
      <c r="L374">
        <v>0</v>
      </c>
      <c r="P374">
        <v>0</v>
      </c>
      <c r="Q374" t="s">
        <v>112</v>
      </c>
    </row>
    <row r="375" spans="1:17" x14ac:dyDescent="0.25">
      <c r="A375" s="24" t="s">
        <v>6808</v>
      </c>
      <c r="B375" t="s">
        <v>6808</v>
      </c>
      <c r="C375" t="s">
        <v>6809</v>
      </c>
      <c r="D375" t="s">
        <v>6810</v>
      </c>
      <c r="E375" t="s">
        <v>6811</v>
      </c>
      <c r="F375" t="s">
        <v>16</v>
      </c>
      <c r="G375" s="1">
        <v>37271</v>
      </c>
      <c r="H375">
        <v>18</v>
      </c>
      <c r="I375" t="s">
        <v>17</v>
      </c>
      <c r="J375" t="s">
        <v>3175</v>
      </c>
      <c r="K375" t="s">
        <v>3165</v>
      </c>
      <c r="L375">
        <v>0</v>
      </c>
      <c r="P375">
        <v>0</v>
      </c>
      <c r="Q375" t="s">
        <v>329</v>
      </c>
    </row>
    <row r="376" spans="1:17" x14ac:dyDescent="0.25">
      <c r="A376" s="24" t="s">
        <v>5899</v>
      </c>
      <c r="B376" t="s">
        <v>5899</v>
      </c>
      <c r="C376" t="s">
        <v>5900</v>
      </c>
      <c r="D376" t="s">
        <v>5901</v>
      </c>
      <c r="E376" t="s">
        <v>5902</v>
      </c>
      <c r="F376" t="s">
        <v>16</v>
      </c>
      <c r="G376" s="1">
        <v>37152</v>
      </c>
      <c r="H376">
        <v>19</v>
      </c>
      <c r="I376" t="s">
        <v>17</v>
      </c>
      <c r="J376" t="s">
        <v>3170</v>
      </c>
      <c r="K376" t="s">
        <v>3165</v>
      </c>
      <c r="L376">
        <v>0</v>
      </c>
      <c r="P376">
        <v>0</v>
      </c>
      <c r="Q376" t="s">
        <v>193</v>
      </c>
    </row>
    <row r="377" spans="1:17" x14ac:dyDescent="0.25">
      <c r="A377" s="24" t="s">
        <v>5903</v>
      </c>
      <c r="B377" t="s">
        <v>5903</v>
      </c>
      <c r="C377" t="s">
        <v>5904</v>
      </c>
      <c r="D377" t="s">
        <v>5905</v>
      </c>
      <c r="E377" t="s">
        <v>5906</v>
      </c>
      <c r="F377" t="s">
        <v>16</v>
      </c>
      <c r="G377" s="1">
        <v>36824</v>
      </c>
      <c r="H377">
        <v>19</v>
      </c>
      <c r="I377" t="s">
        <v>17</v>
      </c>
      <c r="J377" t="s">
        <v>5100</v>
      </c>
      <c r="K377" t="s">
        <v>3165</v>
      </c>
      <c r="L377">
        <v>0</v>
      </c>
      <c r="P377">
        <v>0</v>
      </c>
      <c r="Q377" t="s">
        <v>193</v>
      </c>
    </row>
    <row r="378" spans="1:17" x14ac:dyDescent="0.25">
      <c r="A378" s="24" t="s">
        <v>4915</v>
      </c>
      <c r="B378" t="s">
        <v>4915</v>
      </c>
      <c r="C378" t="s">
        <v>4916</v>
      </c>
      <c r="D378" t="s">
        <v>4917</v>
      </c>
      <c r="E378" t="s">
        <v>4918</v>
      </c>
      <c r="F378" t="s">
        <v>234</v>
      </c>
      <c r="G378" s="1">
        <v>37178</v>
      </c>
      <c r="H378">
        <v>18</v>
      </c>
      <c r="I378" t="s">
        <v>17</v>
      </c>
      <c r="J378" t="s">
        <v>3170</v>
      </c>
      <c r="K378" t="s">
        <v>3165</v>
      </c>
      <c r="L378">
        <v>0</v>
      </c>
      <c r="P378">
        <v>0</v>
      </c>
      <c r="Q378" t="s">
        <v>106</v>
      </c>
    </row>
    <row r="379" spans="1:17" x14ac:dyDescent="0.25">
      <c r="A379" s="24" t="s">
        <v>3749</v>
      </c>
      <c r="B379" t="s">
        <v>3749</v>
      </c>
      <c r="C379" t="s">
        <v>3750</v>
      </c>
      <c r="D379" t="s">
        <v>3751</v>
      </c>
      <c r="E379" t="s">
        <v>3752</v>
      </c>
      <c r="F379" t="s">
        <v>16</v>
      </c>
      <c r="G379" s="1">
        <v>37246</v>
      </c>
      <c r="H379">
        <v>18</v>
      </c>
      <c r="I379" t="s">
        <v>17</v>
      </c>
      <c r="J379" t="s">
        <v>3697</v>
      </c>
      <c r="K379" t="s">
        <v>3165</v>
      </c>
      <c r="L379">
        <v>0</v>
      </c>
      <c r="P379">
        <v>0</v>
      </c>
      <c r="Q379" t="s">
        <v>256</v>
      </c>
    </row>
    <row r="380" spans="1:17" x14ac:dyDescent="0.25">
      <c r="A380" s="24" t="s">
        <v>6812</v>
      </c>
      <c r="B380" t="s">
        <v>6812</v>
      </c>
      <c r="C380" t="s">
        <v>6813</v>
      </c>
      <c r="D380" t="s">
        <v>6814</v>
      </c>
      <c r="E380" t="s">
        <v>6815</v>
      </c>
      <c r="F380" t="s">
        <v>16</v>
      </c>
      <c r="G380" s="1">
        <v>37452</v>
      </c>
      <c r="H380">
        <v>18</v>
      </c>
      <c r="I380" t="s">
        <v>17</v>
      </c>
      <c r="J380" t="s">
        <v>3697</v>
      </c>
      <c r="K380" t="s">
        <v>3165</v>
      </c>
      <c r="L380">
        <v>0</v>
      </c>
      <c r="P380">
        <v>0</v>
      </c>
      <c r="Q380" t="s">
        <v>193</v>
      </c>
    </row>
    <row r="381" spans="1:17" x14ac:dyDescent="0.25">
      <c r="A381" s="24" t="s">
        <v>2604</v>
      </c>
      <c r="B381" t="s">
        <v>2604</v>
      </c>
      <c r="C381" t="s">
        <v>2605</v>
      </c>
      <c r="D381" t="s">
        <v>2606</v>
      </c>
      <c r="E381" t="s">
        <v>2608</v>
      </c>
      <c r="F381" t="s">
        <v>234</v>
      </c>
      <c r="G381" s="1">
        <v>37452</v>
      </c>
      <c r="H381">
        <v>18</v>
      </c>
      <c r="I381" t="s">
        <v>17</v>
      </c>
      <c r="J381" t="s">
        <v>2607</v>
      </c>
      <c r="K381" t="s">
        <v>2067</v>
      </c>
      <c r="L381">
        <v>0</v>
      </c>
      <c r="P381">
        <v>0</v>
      </c>
      <c r="Q381" t="s">
        <v>50</v>
      </c>
    </row>
    <row r="382" spans="1:17" x14ac:dyDescent="0.25">
      <c r="A382" s="24" t="s">
        <v>3753</v>
      </c>
      <c r="B382" t="s">
        <v>3753</v>
      </c>
      <c r="C382" t="s">
        <v>3754</v>
      </c>
      <c r="D382" t="s">
        <v>3755</v>
      </c>
      <c r="E382" t="s">
        <v>3757</v>
      </c>
      <c r="F382" t="s">
        <v>16</v>
      </c>
      <c r="G382" s="1">
        <v>37471</v>
      </c>
      <c r="H382">
        <v>18</v>
      </c>
      <c r="I382" t="s">
        <v>17</v>
      </c>
      <c r="J382" t="s">
        <v>3756</v>
      </c>
      <c r="K382" t="s">
        <v>3165</v>
      </c>
      <c r="L382">
        <v>0</v>
      </c>
      <c r="P382">
        <v>0</v>
      </c>
      <c r="Q382" t="s">
        <v>68</v>
      </c>
    </row>
    <row r="383" spans="1:17" x14ac:dyDescent="0.25">
      <c r="A383" s="24" t="s">
        <v>3758</v>
      </c>
      <c r="B383" t="s">
        <v>3758</v>
      </c>
      <c r="C383" t="s">
        <v>3759</v>
      </c>
      <c r="D383" t="s">
        <v>3760</v>
      </c>
      <c r="E383" t="s">
        <v>3761</v>
      </c>
      <c r="F383" t="s">
        <v>16</v>
      </c>
      <c r="G383" s="1">
        <v>37492</v>
      </c>
      <c r="H383">
        <v>18</v>
      </c>
      <c r="I383" t="s">
        <v>17</v>
      </c>
      <c r="J383" t="s">
        <v>3164</v>
      </c>
      <c r="K383" t="s">
        <v>3165</v>
      </c>
      <c r="L383">
        <v>0</v>
      </c>
      <c r="P383">
        <v>0</v>
      </c>
      <c r="Q383" t="s">
        <v>106</v>
      </c>
    </row>
    <row r="384" spans="1:17" x14ac:dyDescent="0.25">
      <c r="A384" s="24" t="s">
        <v>6816</v>
      </c>
      <c r="B384" t="s">
        <v>6816</v>
      </c>
      <c r="C384" t="s">
        <v>6817</v>
      </c>
      <c r="D384" t="s">
        <v>6818</v>
      </c>
      <c r="E384" t="s">
        <v>6819</v>
      </c>
      <c r="F384" t="s">
        <v>234</v>
      </c>
      <c r="G384" s="1">
        <v>37277</v>
      </c>
      <c r="H384">
        <v>18</v>
      </c>
      <c r="I384" t="s">
        <v>17</v>
      </c>
      <c r="J384" t="s">
        <v>3185</v>
      </c>
      <c r="K384" t="s">
        <v>3165</v>
      </c>
      <c r="L384">
        <v>0</v>
      </c>
      <c r="P384">
        <v>0</v>
      </c>
      <c r="Q384" t="s">
        <v>284</v>
      </c>
    </row>
    <row r="385" spans="1:17" x14ac:dyDescent="0.25">
      <c r="A385" s="24" t="s">
        <v>4919</v>
      </c>
      <c r="B385" t="s">
        <v>4919</v>
      </c>
      <c r="C385" t="s">
        <v>4920</v>
      </c>
      <c r="D385" t="s">
        <v>4921</v>
      </c>
      <c r="E385" t="s">
        <v>4922</v>
      </c>
      <c r="F385" t="s">
        <v>234</v>
      </c>
      <c r="G385" s="1">
        <v>37488</v>
      </c>
      <c r="H385">
        <v>18</v>
      </c>
      <c r="I385" t="s">
        <v>17</v>
      </c>
      <c r="J385" t="s">
        <v>3685</v>
      </c>
      <c r="K385" t="s">
        <v>3165</v>
      </c>
      <c r="L385">
        <v>0</v>
      </c>
      <c r="P385">
        <v>0</v>
      </c>
      <c r="Q385" t="s">
        <v>79</v>
      </c>
    </row>
    <row r="386" spans="1:17" x14ac:dyDescent="0.25">
      <c r="A386" s="24" t="s">
        <v>6109</v>
      </c>
      <c r="B386" t="s">
        <v>6109</v>
      </c>
      <c r="C386" t="s">
        <v>1327</v>
      </c>
      <c r="D386" t="s">
        <v>3370</v>
      </c>
      <c r="E386" t="s">
        <v>6110</v>
      </c>
      <c r="F386" t="s">
        <v>234</v>
      </c>
      <c r="G386" s="1">
        <v>37046</v>
      </c>
      <c r="H386">
        <v>19</v>
      </c>
      <c r="I386" t="s">
        <v>17</v>
      </c>
      <c r="J386" t="s">
        <v>3371</v>
      </c>
      <c r="K386" t="s">
        <v>3165</v>
      </c>
      <c r="L386">
        <v>0</v>
      </c>
      <c r="P386">
        <v>0</v>
      </c>
      <c r="Q386" t="s">
        <v>73</v>
      </c>
    </row>
    <row r="387" spans="1:17" x14ac:dyDescent="0.25">
      <c r="A387" s="24" t="s">
        <v>3368</v>
      </c>
      <c r="B387" t="s">
        <v>3368</v>
      </c>
      <c r="C387" t="s">
        <v>3369</v>
      </c>
      <c r="D387" t="s">
        <v>3370</v>
      </c>
      <c r="E387" t="s">
        <v>3372</v>
      </c>
      <c r="F387" t="s">
        <v>234</v>
      </c>
      <c r="G387" s="1">
        <v>37546</v>
      </c>
      <c r="H387">
        <v>17</v>
      </c>
      <c r="I387" t="s">
        <v>17</v>
      </c>
      <c r="J387" t="s">
        <v>3371</v>
      </c>
      <c r="K387" t="s">
        <v>3165</v>
      </c>
      <c r="L387">
        <v>0</v>
      </c>
      <c r="P387">
        <v>0</v>
      </c>
      <c r="Q387" t="s">
        <v>106</v>
      </c>
    </row>
    <row r="388" spans="1:17" x14ac:dyDescent="0.25">
      <c r="A388" s="24" t="s">
        <v>1047</v>
      </c>
      <c r="B388" t="s">
        <v>1047</v>
      </c>
      <c r="C388" t="s">
        <v>1048</v>
      </c>
      <c r="D388" t="s">
        <v>1049</v>
      </c>
      <c r="E388" t="s">
        <v>1051</v>
      </c>
      <c r="F388" t="s">
        <v>234</v>
      </c>
      <c r="G388" s="1">
        <v>37484</v>
      </c>
      <c r="H388">
        <v>18</v>
      </c>
      <c r="I388" t="s">
        <v>17</v>
      </c>
      <c r="J388" t="s">
        <v>1050</v>
      </c>
      <c r="K388" t="s">
        <v>19</v>
      </c>
      <c r="L388">
        <v>0</v>
      </c>
      <c r="P388">
        <v>0</v>
      </c>
      <c r="Q388" t="s">
        <v>193</v>
      </c>
    </row>
    <row r="389" spans="1:17" x14ac:dyDescent="0.25">
      <c r="A389" s="24" t="s">
        <v>1052</v>
      </c>
      <c r="B389" t="s">
        <v>1052</v>
      </c>
      <c r="C389" t="s">
        <v>1053</v>
      </c>
      <c r="D389" t="s">
        <v>1054</v>
      </c>
      <c r="E389" t="s">
        <v>1056</v>
      </c>
      <c r="F389" t="s">
        <v>234</v>
      </c>
      <c r="G389" s="1">
        <v>37272</v>
      </c>
      <c r="H389">
        <v>18</v>
      </c>
      <c r="I389" t="s">
        <v>17</v>
      </c>
      <c r="J389" t="s">
        <v>1055</v>
      </c>
      <c r="K389" t="s">
        <v>19</v>
      </c>
      <c r="L389">
        <v>0</v>
      </c>
      <c r="P389">
        <v>0</v>
      </c>
      <c r="Q389" t="s">
        <v>112</v>
      </c>
    </row>
    <row r="390" spans="1:17" x14ac:dyDescent="0.25">
      <c r="A390" s="24" t="s">
        <v>4923</v>
      </c>
      <c r="B390" t="s">
        <v>4923</v>
      </c>
      <c r="C390" t="s">
        <v>4924</v>
      </c>
      <c r="D390" t="s">
        <v>4925</v>
      </c>
      <c r="E390" t="s">
        <v>4926</v>
      </c>
      <c r="F390" t="s">
        <v>234</v>
      </c>
      <c r="G390" s="1">
        <v>37338</v>
      </c>
      <c r="H390">
        <v>18</v>
      </c>
      <c r="I390" t="s">
        <v>17</v>
      </c>
      <c r="J390" t="s">
        <v>3910</v>
      </c>
      <c r="K390" t="s">
        <v>3165</v>
      </c>
      <c r="L390">
        <v>0</v>
      </c>
      <c r="P390">
        <v>0</v>
      </c>
      <c r="Q390" t="s">
        <v>73</v>
      </c>
    </row>
    <row r="391" spans="1:17" x14ac:dyDescent="0.25">
      <c r="A391" s="24" t="s">
        <v>3762</v>
      </c>
      <c r="B391" t="s">
        <v>3762</v>
      </c>
      <c r="C391" t="s">
        <v>3763</v>
      </c>
      <c r="D391" t="s">
        <v>3764</v>
      </c>
      <c r="E391" t="s">
        <v>3765</v>
      </c>
      <c r="F391" t="s">
        <v>16</v>
      </c>
      <c r="G391" s="1">
        <v>37252</v>
      </c>
      <c r="H391">
        <v>18</v>
      </c>
      <c r="I391" t="s">
        <v>17</v>
      </c>
      <c r="J391" t="s">
        <v>3170</v>
      </c>
      <c r="K391" t="s">
        <v>3165</v>
      </c>
      <c r="L391">
        <v>0</v>
      </c>
      <c r="P391">
        <v>0</v>
      </c>
      <c r="Q391" t="s">
        <v>79</v>
      </c>
    </row>
    <row r="392" spans="1:17" x14ac:dyDescent="0.25">
      <c r="A392" s="24" t="s">
        <v>3766</v>
      </c>
      <c r="B392" t="s">
        <v>3766</v>
      </c>
      <c r="C392" t="s">
        <v>3767</v>
      </c>
      <c r="D392" t="s">
        <v>3768</v>
      </c>
      <c r="E392" t="s">
        <v>3770</v>
      </c>
      <c r="F392" t="s">
        <v>16</v>
      </c>
      <c r="G392" s="1">
        <v>37207</v>
      </c>
      <c r="H392">
        <v>18</v>
      </c>
      <c r="I392" t="s">
        <v>17</v>
      </c>
      <c r="J392" t="s">
        <v>3769</v>
      </c>
      <c r="K392" t="s">
        <v>3165</v>
      </c>
      <c r="L392">
        <v>0</v>
      </c>
      <c r="P392">
        <v>0</v>
      </c>
      <c r="Q392" t="s">
        <v>22</v>
      </c>
    </row>
    <row r="393" spans="1:17" x14ac:dyDescent="0.25">
      <c r="A393" s="24" t="s">
        <v>2609</v>
      </c>
      <c r="B393" t="s">
        <v>2609</v>
      </c>
      <c r="C393" t="s">
        <v>1379</v>
      </c>
      <c r="D393" t="s">
        <v>2610</v>
      </c>
      <c r="E393" t="s">
        <v>2611</v>
      </c>
      <c r="F393" t="s">
        <v>234</v>
      </c>
      <c r="G393" s="1">
        <v>37362</v>
      </c>
      <c r="H393">
        <v>18</v>
      </c>
      <c r="I393" t="s">
        <v>17</v>
      </c>
      <c r="J393" t="s">
        <v>2587</v>
      </c>
      <c r="K393" t="s">
        <v>2067</v>
      </c>
      <c r="L393">
        <v>0</v>
      </c>
      <c r="P393">
        <v>0</v>
      </c>
      <c r="Q393" t="s">
        <v>137</v>
      </c>
    </row>
    <row r="394" spans="1:17" x14ac:dyDescent="0.25">
      <c r="A394" s="24" t="s">
        <v>6412</v>
      </c>
      <c r="B394" t="s">
        <v>6412</v>
      </c>
      <c r="C394" t="s">
        <v>6413</v>
      </c>
      <c r="D394" t="s">
        <v>6414</v>
      </c>
      <c r="E394" t="s">
        <v>6416</v>
      </c>
      <c r="F394" t="s">
        <v>16</v>
      </c>
      <c r="G394" s="1">
        <v>36376</v>
      </c>
      <c r="H394">
        <v>21</v>
      </c>
      <c r="I394" t="s">
        <v>17</v>
      </c>
      <c r="J394" t="s">
        <v>6415</v>
      </c>
      <c r="K394" t="s">
        <v>3165</v>
      </c>
      <c r="L394">
        <v>0</v>
      </c>
      <c r="P394">
        <v>0</v>
      </c>
      <c r="Q394" t="s">
        <v>46</v>
      </c>
    </row>
    <row r="395" spans="1:17" x14ac:dyDescent="0.25">
      <c r="A395" s="24" t="s">
        <v>3771</v>
      </c>
      <c r="B395" t="s">
        <v>3771</v>
      </c>
      <c r="C395" t="s">
        <v>3772</v>
      </c>
      <c r="D395" t="s">
        <v>3773</v>
      </c>
      <c r="E395" t="s">
        <v>3775</v>
      </c>
      <c r="F395" t="s">
        <v>16</v>
      </c>
      <c r="G395" s="1">
        <v>37361</v>
      </c>
      <c r="H395">
        <v>18</v>
      </c>
      <c r="I395" t="s">
        <v>17</v>
      </c>
      <c r="J395" t="s">
        <v>3774</v>
      </c>
      <c r="K395" t="s">
        <v>3165</v>
      </c>
      <c r="L395">
        <v>0</v>
      </c>
      <c r="P395">
        <v>0</v>
      </c>
      <c r="Q395" t="s">
        <v>22</v>
      </c>
    </row>
    <row r="396" spans="1:17" x14ac:dyDescent="0.25">
      <c r="A396" s="24" t="s">
        <v>6820</v>
      </c>
      <c r="B396" t="s">
        <v>6820</v>
      </c>
      <c r="C396" t="s">
        <v>6821</v>
      </c>
      <c r="D396" t="s">
        <v>6822</v>
      </c>
      <c r="E396" t="s">
        <v>6823</v>
      </c>
      <c r="F396" t="s">
        <v>234</v>
      </c>
      <c r="G396" s="1">
        <v>37323</v>
      </c>
      <c r="H396">
        <v>18</v>
      </c>
      <c r="I396" t="s">
        <v>17</v>
      </c>
      <c r="J396" t="s">
        <v>3883</v>
      </c>
      <c r="K396" t="s">
        <v>3165</v>
      </c>
      <c r="L396">
        <v>0</v>
      </c>
      <c r="P396">
        <v>0</v>
      </c>
      <c r="Q396" t="s">
        <v>68</v>
      </c>
    </row>
    <row r="397" spans="1:17" x14ac:dyDescent="0.25">
      <c r="A397" s="24" t="s">
        <v>4927</v>
      </c>
      <c r="B397" t="s">
        <v>4927</v>
      </c>
      <c r="C397" t="s">
        <v>4928</v>
      </c>
      <c r="D397" t="s">
        <v>4929</v>
      </c>
      <c r="E397" t="s">
        <v>4930</v>
      </c>
      <c r="F397" t="s">
        <v>234</v>
      </c>
      <c r="G397" s="1">
        <v>37316</v>
      </c>
      <c r="H397">
        <v>18</v>
      </c>
      <c r="I397" t="s">
        <v>17</v>
      </c>
      <c r="J397" t="s">
        <v>3164</v>
      </c>
      <c r="K397" t="s">
        <v>3165</v>
      </c>
      <c r="L397">
        <v>0</v>
      </c>
      <c r="P397">
        <v>0</v>
      </c>
      <c r="Q397" t="s">
        <v>68</v>
      </c>
    </row>
    <row r="398" spans="1:17" x14ac:dyDescent="0.25">
      <c r="A398" s="24" t="s">
        <v>2263</v>
      </c>
      <c r="B398" t="s">
        <v>2263</v>
      </c>
      <c r="C398" t="s">
        <v>2264</v>
      </c>
      <c r="D398" t="s">
        <v>2265</v>
      </c>
      <c r="E398" t="s">
        <v>2266</v>
      </c>
      <c r="F398" t="s">
        <v>16</v>
      </c>
      <c r="G398" s="1">
        <v>37342</v>
      </c>
      <c r="H398">
        <v>18</v>
      </c>
      <c r="I398" t="s">
        <v>17</v>
      </c>
      <c r="J398" t="s">
        <v>2092</v>
      </c>
      <c r="K398" t="s">
        <v>2067</v>
      </c>
      <c r="L398">
        <v>0</v>
      </c>
      <c r="P398">
        <v>0</v>
      </c>
      <c r="Q398" t="s">
        <v>366</v>
      </c>
    </row>
    <row r="399" spans="1:17" x14ac:dyDescent="0.25">
      <c r="A399" s="24" t="s">
        <v>4931</v>
      </c>
      <c r="B399" t="s">
        <v>4931</v>
      </c>
      <c r="C399" t="s">
        <v>4932</v>
      </c>
      <c r="D399" t="s">
        <v>4933</v>
      </c>
      <c r="E399" t="s">
        <v>4934</v>
      </c>
      <c r="F399" t="s">
        <v>234</v>
      </c>
      <c r="G399" s="1">
        <v>37236</v>
      </c>
      <c r="H399">
        <v>18</v>
      </c>
      <c r="I399" t="s">
        <v>17</v>
      </c>
      <c r="J399" t="s">
        <v>3933</v>
      </c>
      <c r="K399" t="s">
        <v>3165</v>
      </c>
      <c r="L399">
        <v>0</v>
      </c>
      <c r="P399">
        <v>0</v>
      </c>
      <c r="Q399" t="s">
        <v>387</v>
      </c>
    </row>
    <row r="400" spans="1:17" x14ac:dyDescent="0.25">
      <c r="A400" s="24" t="s">
        <v>4935</v>
      </c>
      <c r="B400" t="s">
        <v>4935</v>
      </c>
      <c r="C400" t="s">
        <v>4936</v>
      </c>
      <c r="D400" t="s">
        <v>4937</v>
      </c>
      <c r="E400" t="s">
        <v>4938</v>
      </c>
      <c r="F400" t="s">
        <v>234</v>
      </c>
      <c r="G400" s="1">
        <v>37323</v>
      </c>
      <c r="H400">
        <v>18</v>
      </c>
      <c r="I400" t="s">
        <v>17</v>
      </c>
      <c r="J400" t="s">
        <v>3697</v>
      </c>
      <c r="K400" t="s">
        <v>3165</v>
      </c>
      <c r="L400">
        <v>0</v>
      </c>
      <c r="P400">
        <v>0</v>
      </c>
      <c r="Q400" t="s">
        <v>193</v>
      </c>
    </row>
    <row r="401" spans="1:17" x14ac:dyDescent="0.25">
      <c r="A401" s="24" t="s">
        <v>4939</v>
      </c>
      <c r="B401" t="s">
        <v>4939</v>
      </c>
      <c r="C401" t="s">
        <v>4940</v>
      </c>
      <c r="D401" t="s">
        <v>4941</v>
      </c>
      <c r="E401" t="s">
        <v>4942</v>
      </c>
      <c r="F401" t="s">
        <v>234</v>
      </c>
      <c r="G401" s="1">
        <v>37522</v>
      </c>
      <c r="H401">
        <v>18</v>
      </c>
      <c r="I401" t="s">
        <v>17</v>
      </c>
      <c r="J401" t="s">
        <v>3839</v>
      </c>
      <c r="K401" t="s">
        <v>3165</v>
      </c>
      <c r="L401">
        <v>0</v>
      </c>
      <c r="P401">
        <v>0</v>
      </c>
      <c r="Q401" t="s">
        <v>100</v>
      </c>
    </row>
    <row r="402" spans="1:17" x14ac:dyDescent="0.25">
      <c r="A402" s="24" t="s">
        <v>4943</v>
      </c>
      <c r="B402" t="s">
        <v>4943</v>
      </c>
      <c r="C402" t="s">
        <v>4944</v>
      </c>
      <c r="D402" t="s">
        <v>4945</v>
      </c>
      <c r="E402" t="s">
        <v>4946</v>
      </c>
      <c r="F402" t="s">
        <v>234</v>
      </c>
      <c r="G402" s="1">
        <v>37204</v>
      </c>
      <c r="H402">
        <v>18</v>
      </c>
      <c r="I402" t="s">
        <v>17</v>
      </c>
      <c r="J402" t="s">
        <v>3697</v>
      </c>
      <c r="K402" t="s">
        <v>3165</v>
      </c>
      <c r="L402">
        <v>0</v>
      </c>
      <c r="P402">
        <v>0</v>
      </c>
      <c r="Q402" t="s">
        <v>366</v>
      </c>
    </row>
    <row r="403" spans="1:17" x14ac:dyDescent="0.25">
      <c r="A403" s="24" t="s">
        <v>3776</v>
      </c>
      <c r="B403" t="s">
        <v>3776</v>
      </c>
      <c r="C403" t="s">
        <v>3777</v>
      </c>
      <c r="D403" t="s">
        <v>3778</v>
      </c>
      <c r="E403" t="s">
        <v>3780</v>
      </c>
      <c r="F403" t="s">
        <v>16</v>
      </c>
      <c r="G403" s="1">
        <v>37333</v>
      </c>
      <c r="H403">
        <v>18</v>
      </c>
      <c r="I403" t="s">
        <v>17</v>
      </c>
      <c r="J403" t="s">
        <v>3779</v>
      </c>
      <c r="K403" t="s">
        <v>3165</v>
      </c>
      <c r="L403">
        <v>0</v>
      </c>
      <c r="P403">
        <v>0</v>
      </c>
      <c r="Q403" t="s">
        <v>50</v>
      </c>
    </row>
    <row r="404" spans="1:17" x14ac:dyDescent="0.25">
      <c r="A404" s="24" t="s">
        <v>5907</v>
      </c>
      <c r="B404" t="s">
        <v>5907</v>
      </c>
      <c r="C404" t="s">
        <v>5908</v>
      </c>
      <c r="D404" t="s">
        <v>5909</v>
      </c>
      <c r="E404" t="s">
        <v>5910</v>
      </c>
      <c r="F404" t="s">
        <v>16</v>
      </c>
      <c r="G404" s="1">
        <v>36918</v>
      </c>
      <c r="H404">
        <v>19</v>
      </c>
      <c r="I404" t="s">
        <v>17</v>
      </c>
      <c r="J404" t="s">
        <v>3164</v>
      </c>
      <c r="K404" t="s">
        <v>3165</v>
      </c>
      <c r="L404">
        <v>0</v>
      </c>
      <c r="P404">
        <v>0</v>
      </c>
      <c r="Q404" t="s">
        <v>29</v>
      </c>
    </row>
    <row r="405" spans="1:17" x14ac:dyDescent="0.25">
      <c r="A405" s="24" t="s">
        <v>5911</v>
      </c>
      <c r="B405" t="s">
        <v>5911</v>
      </c>
      <c r="C405" t="s">
        <v>5912</v>
      </c>
      <c r="D405" t="s">
        <v>5913</v>
      </c>
      <c r="E405" t="s">
        <v>5914</v>
      </c>
      <c r="F405" t="s">
        <v>16</v>
      </c>
      <c r="G405" s="1">
        <v>37160</v>
      </c>
      <c r="H405">
        <v>19</v>
      </c>
      <c r="I405" t="s">
        <v>17</v>
      </c>
      <c r="J405" t="s">
        <v>4653</v>
      </c>
      <c r="K405" t="s">
        <v>3165</v>
      </c>
      <c r="L405">
        <v>0</v>
      </c>
      <c r="P405">
        <v>0</v>
      </c>
      <c r="Q405" t="s">
        <v>56</v>
      </c>
    </row>
    <row r="406" spans="1:17" x14ac:dyDescent="0.25">
      <c r="A406" s="24" t="s">
        <v>3027</v>
      </c>
      <c r="B406" t="s">
        <v>3027</v>
      </c>
      <c r="C406" t="s">
        <v>3028</v>
      </c>
      <c r="D406" t="s">
        <v>3029</v>
      </c>
      <c r="E406" t="s">
        <v>3030</v>
      </c>
      <c r="F406" t="s">
        <v>234</v>
      </c>
      <c r="G406" s="1">
        <v>37121</v>
      </c>
      <c r="H406">
        <v>19</v>
      </c>
      <c r="I406" t="s">
        <v>17</v>
      </c>
      <c r="J406" t="s">
        <v>2092</v>
      </c>
      <c r="K406" t="s">
        <v>2067</v>
      </c>
      <c r="L406">
        <v>0</v>
      </c>
      <c r="P406">
        <v>0</v>
      </c>
      <c r="Q406" t="s">
        <v>100</v>
      </c>
    </row>
    <row r="407" spans="1:17" x14ac:dyDescent="0.25">
      <c r="A407" s="24" t="s">
        <v>6111</v>
      </c>
      <c r="B407" t="s">
        <v>6111</v>
      </c>
      <c r="C407" t="s">
        <v>1784</v>
      </c>
      <c r="D407" t="s">
        <v>6112</v>
      </c>
      <c r="E407" t="s">
        <v>6113</v>
      </c>
      <c r="F407" t="s">
        <v>234</v>
      </c>
      <c r="G407" s="1">
        <v>37134</v>
      </c>
      <c r="H407">
        <v>19</v>
      </c>
      <c r="I407" t="s">
        <v>17</v>
      </c>
      <c r="J407" t="s">
        <v>3170</v>
      </c>
      <c r="K407" t="s">
        <v>3165</v>
      </c>
      <c r="L407">
        <v>0</v>
      </c>
      <c r="P407">
        <v>0</v>
      </c>
      <c r="Q407" t="s">
        <v>137</v>
      </c>
    </row>
    <row r="408" spans="1:17" x14ac:dyDescent="0.25">
      <c r="A408" s="24" t="s">
        <v>6824</v>
      </c>
      <c r="B408" t="s">
        <v>6824</v>
      </c>
      <c r="C408" t="s">
        <v>6825</v>
      </c>
      <c r="D408" t="s">
        <v>6826</v>
      </c>
      <c r="E408" t="s">
        <v>6827</v>
      </c>
      <c r="F408" t="s">
        <v>234</v>
      </c>
      <c r="G408" s="1">
        <v>37363</v>
      </c>
      <c r="H408">
        <v>18</v>
      </c>
      <c r="I408" t="s">
        <v>17</v>
      </c>
      <c r="J408" t="s">
        <v>3218</v>
      </c>
      <c r="K408" t="s">
        <v>3165</v>
      </c>
      <c r="L408">
        <v>0</v>
      </c>
      <c r="P408">
        <v>0</v>
      </c>
      <c r="Q408" t="s">
        <v>366</v>
      </c>
    </row>
    <row r="409" spans="1:17" x14ac:dyDescent="0.25">
      <c r="A409" s="24" t="s">
        <v>3781</v>
      </c>
      <c r="B409" t="s">
        <v>3781</v>
      </c>
      <c r="C409" t="s">
        <v>3782</v>
      </c>
      <c r="D409" t="s">
        <v>3783</v>
      </c>
      <c r="E409" t="s">
        <v>3784</v>
      </c>
      <c r="F409" t="s">
        <v>16</v>
      </c>
      <c r="G409" s="1">
        <v>37445</v>
      </c>
      <c r="H409">
        <v>18</v>
      </c>
      <c r="I409" t="s">
        <v>17</v>
      </c>
      <c r="J409" t="s">
        <v>3180</v>
      </c>
      <c r="K409" t="s">
        <v>3165</v>
      </c>
      <c r="L409">
        <v>0</v>
      </c>
      <c r="P409">
        <v>0</v>
      </c>
      <c r="Q409" t="s">
        <v>366</v>
      </c>
    </row>
    <row r="410" spans="1:17" x14ac:dyDescent="0.25">
      <c r="A410" s="24" t="s">
        <v>4947</v>
      </c>
      <c r="B410" t="s">
        <v>4947</v>
      </c>
      <c r="C410" t="s">
        <v>1897</v>
      </c>
      <c r="D410" t="s">
        <v>4948</v>
      </c>
      <c r="E410" t="s">
        <v>4949</v>
      </c>
      <c r="F410" t="s">
        <v>234</v>
      </c>
      <c r="G410" s="1">
        <v>37491</v>
      </c>
      <c r="H410">
        <v>18</v>
      </c>
      <c r="I410" t="s">
        <v>17</v>
      </c>
      <c r="J410" t="s">
        <v>3839</v>
      </c>
      <c r="K410" t="s">
        <v>3165</v>
      </c>
      <c r="L410">
        <v>0</v>
      </c>
      <c r="P410">
        <v>0</v>
      </c>
      <c r="Q410" t="s">
        <v>79</v>
      </c>
    </row>
    <row r="411" spans="1:17" x14ac:dyDescent="0.25">
      <c r="A411" s="24" t="s">
        <v>3785</v>
      </c>
      <c r="B411" t="s">
        <v>3785</v>
      </c>
      <c r="C411" t="s">
        <v>3786</v>
      </c>
      <c r="D411" t="s">
        <v>3787</v>
      </c>
      <c r="E411" t="s">
        <v>3788</v>
      </c>
      <c r="F411" t="s">
        <v>16</v>
      </c>
      <c r="G411" s="1">
        <v>37356</v>
      </c>
      <c r="H411">
        <v>18</v>
      </c>
      <c r="I411" t="s">
        <v>17</v>
      </c>
      <c r="J411" t="s">
        <v>3371</v>
      </c>
      <c r="K411" t="s">
        <v>3165</v>
      </c>
      <c r="L411">
        <v>0</v>
      </c>
      <c r="P411">
        <v>0</v>
      </c>
      <c r="Q411" t="s">
        <v>153</v>
      </c>
    </row>
    <row r="412" spans="1:17" x14ac:dyDescent="0.25">
      <c r="A412" s="24" t="s">
        <v>1970</v>
      </c>
      <c r="B412" t="s">
        <v>1970</v>
      </c>
      <c r="C412" t="s">
        <v>1971</v>
      </c>
      <c r="D412" t="s">
        <v>1972</v>
      </c>
      <c r="E412" t="s">
        <v>1973</v>
      </c>
      <c r="F412" t="s">
        <v>234</v>
      </c>
      <c r="G412" s="1">
        <v>36332</v>
      </c>
      <c r="H412">
        <v>21</v>
      </c>
      <c r="I412" t="s">
        <v>17</v>
      </c>
      <c r="J412" t="s">
        <v>179</v>
      </c>
      <c r="K412" t="s">
        <v>19</v>
      </c>
      <c r="L412">
        <v>0</v>
      </c>
      <c r="P412">
        <v>1</v>
      </c>
      <c r="Q412" t="s">
        <v>1520</v>
      </c>
    </row>
    <row r="413" spans="1:17" x14ac:dyDescent="0.25">
      <c r="A413" s="24" t="s">
        <v>4950</v>
      </c>
      <c r="B413" t="s">
        <v>4950</v>
      </c>
      <c r="C413" t="s">
        <v>4951</v>
      </c>
      <c r="D413" t="s">
        <v>4952</v>
      </c>
      <c r="E413" t="s">
        <v>4953</v>
      </c>
      <c r="F413" t="s">
        <v>234</v>
      </c>
      <c r="G413" s="1">
        <v>37421</v>
      </c>
      <c r="H413">
        <v>18</v>
      </c>
      <c r="I413" t="s">
        <v>17</v>
      </c>
      <c r="J413" t="s">
        <v>3910</v>
      </c>
      <c r="K413" t="s">
        <v>3165</v>
      </c>
      <c r="L413">
        <v>0</v>
      </c>
      <c r="P413">
        <v>0</v>
      </c>
      <c r="Q413" t="s">
        <v>106</v>
      </c>
    </row>
    <row r="414" spans="1:17" x14ac:dyDescent="0.25">
      <c r="A414" s="24" t="s">
        <v>460</v>
      </c>
      <c r="B414" t="s">
        <v>460</v>
      </c>
      <c r="C414" t="s">
        <v>461</v>
      </c>
      <c r="D414" t="s">
        <v>462</v>
      </c>
      <c r="E414" t="s">
        <v>464</v>
      </c>
      <c r="F414" t="s">
        <v>16</v>
      </c>
      <c r="G414" s="1">
        <v>37271</v>
      </c>
      <c r="H414">
        <v>18</v>
      </c>
      <c r="I414" t="s">
        <v>17</v>
      </c>
      <c r="J414" t="s">
        <v>463</v>
      </c>
      <c r="K414" t="s">
        <v>19</v>
      </c>
      <c r="L414">
        <v>0</v>
      </c>
      <c r="P414">
        <v>0</v>
      </c>
      <c r="Q414" t="s">
        <v>68</v>
      </c>
    </row>
    <row r="415" spans="1:17" x14ac:dyDescent="0.25">
      <c r="A415" s="24" t="s">
        <v>4954</v>
      </c>
      <c r="B415" t="s">
        <v>4954</v>
      </c>
      <c r="C415" t="s">
        <v>4955</v>
      </c>
      <c r="D415" t="s">
        <v>4956</v>
      </c>
      <c r="E415" t="s">
        <v>4957</v>
      </c>
      <c r="F415" t="s">
        <v>234</v>
      </c>
      <c r="G415" s="1">
        <v>37363</v>
      </c>
      <c r="H415">
        <v>18</v>
      </c>
      <c r="I415" t="s">
        <v>17</v>
      </c>
      <c r="J415" t="s">
        <v>4694</v>
      </c>
      <c r="K415" t="s">
        <v>3165</v>
      </c>
      <c r="L415">
        <v>0</v>
      </c>
      <c r="P415">
        <v>0</v>
      </c>
      <c r="Q415" t="s">
        <v>79</v>
      </c>
    </row>
    <row r="416" spans="1:17" x14ac:dyDescent="0.25">
      <c r="A416" s="24" t="s">
        <v>465</v>
      </c>
      <c r="B416" t="s">
        <v>465</v>
      </c>
      <c r="C416" t="s">
        <v>466</v>
      </c>
      <c r="D416" t="s">
        <v>467</v>
      </c>
      <c r="E416" t="s">
        <v>468</v>
      </c>
      <c r="F416" t="s">
        <v>16</v>
      </c>
      <c r="G416" s="1">
        <v>37392</v>
      </c>
      <c r="H416">
        <v>18</v>
      </c>
      <c r="I416" t="s">
        <v>17</v>
      </c>
      <c r="J416" t="s">
        <v>77</v>
      </c>
      <c r="K416" t="s">
        <v>19</v>
      </c>
      <c r="L416">
        <v>0</v>
      </c>
      <c r="P416">
        <v>0</v>
      </c>
      <c r="Q416" t="s">
        <v>230</v>
      </c>
    </row>
    <row r="417" spans="1:17" x14ac:dyDescent="0.25">
      <c r="A417" s="24" t="s">
        <v>4958</v>
      </c>
      <c r="B417" t="s">
        <v>4958</v>
      </c>
      <c r="C417" t="s">
        <v>4959</v>
      </c>
      <c r="D417" t="s">
        <v>4960</v>
      </c>
      <c r="E417" t="s">
        <v>4961</v>
      </c>
      <c r="F417" t="s">
        <v>234</v>
      </c>
      <c r="G417" s="1">
        <v>37477</v>
      </c>
      <c r="H417">
        <v>18</v>
      </c>
      <c r="I417" t="s">
        <v>17</v>
      </c>
      <c r="J417" t="s">
        <v>4719</v>
      </c>
      <c r="K417" t="s">
        <v>3165</v>
      </c>
      <c r="L417">
        <v>0</v>
      </c>
      <c r="P417">
        <v>0</v>
      </c>
      <c r="Q417" t="s">
        <v>79</v>
      </c>
    </row>
    <row r="418" spans="1:17" x14ac:dyDescent="0.25">
      <c r="A418" s="24" t="s">
        <v>6828</v>
      </c>
      <c r="B418" t="s">
        <v>6828</v>
      </c>
      <c r="C418" t="s">
        <v>6829</v>
      </c>
      <c r="D418" t="s">
        <v>6830</v>
      </c>
      <c r="E418" t="s">
        <v>6831</v>
      </c>
      <c r="F418" t="s">
        <v>16</v>
      </c>
      <c r="G418" s="1">
        <v>37340</v>
      </c>
      <c r="H418">
        <v>18</v>
      </c>
      <c r="I418" t="s">
        <v>17</v>
      </c>
      <c r="J418" t="s">
        <v>445</v>
      </c>
      <c r="K418" t="s">
        <v>19</v>
      </c>
      <c r="L418">
        <v>0</v>
      </c>
      <c r="P418">
        <v>0</v>
      </c>
      <c r="Q418" t="s">
        <v>106</v>
      </c>
    </row>
    <row r="419" spans="1:17" x14ac:dyDescent="0.25">
      <c r="A419" s="24" t="s">
        <v>4962</v>
      </c>
      <c r="B419" t="s">
        <v>4962</v>
      </c>
      <c r="C419" t="s">
        <v>4963</v>
      </c>
      <c r="D419" t="s">
        <v>4964</v>
      </c>
      <c r="E419" t="s">
        <v>4965</v>
      </c>
      <c r="F419" t="s">
        <v>234</v>
      </c>
      <c r="G419" s="1">
        <v>37390</v>
      </c>
      <c r="H419">
        <v>18</v>
      </c>
      <c r="I419" t="s">
        <v>17</v>
      </c>
      <c r="J419" t="s">
        <v>3919</v>
      </c>
      <c r="K419" t="s">
        <v>3165</v>
      </c>
      <c r="L419">
        <v>0</v>
      </c>
      <c r="P419">
        <v>0</v>
      </c>
      <c r="Q419" t="s">
        <v>193</v>
      </c>
    </row>
    <row r="420" spans="1:17" x14ac:dyDescent="0.25">
      <c r="A420" s="24" t="s">
        <v>4966</v>
      </c>
      <c r="B420" t="s">
        <v>4966</v>
      </c>
      <c r="C420" t="s">
        <v>4967</v>
      </c>
      <c r="D420" t="s">
        <v>4968</v>
      </c>
      <c r="E420" t="s">
        <v>4969</v>
      </c>
      <c r="F420" t="s">
        <v>234</v>
      </c>
      <c r="G420" s="1">
        <v>37266</v>
      </c>
      <c r="H420">
        <v>18</v>
      </c>
      <c r="I420" t="s">
        <v>17</v>
      </c>
      <c r="J420" t="s">
        <v>3164</v>
      </c>
      <c r="K420" t="s">
        <v>3165</v>
      </c>
      <c r="L420">
        <v>0</v>
      </c>
      <c r="P420">
        <v>0</v>
      </c>
      <c r="Q420" t="s">
        <v>100</v>
      </c>
    </row>
    <row r="421" spans="1:17" x14ac:dyDescent="0.25">
      <c r="A421" s="24" t="s">
        <v>6832</v>
      </c>
      <c r="B421" t="s">
        <v>6832</v>
      </c>
      <c r="C421" t="s">
        <v>6821</v>
      </c>
      <c r="D421" t="s">
        <v>6833</v>
      </c>
      <c r="E421" t="s">
        <v>6834</v>
      </c>
      <c r="F421" t="s">
        <v>234</v>
      </c>
      <c r="G421" s="1">
        <v>37385</v>
      </c>
      <c r="H421">
        <v>18</v>
      </c>
      <c r="I421" t="s">
        <v>17</v>
      </c>
      <c r="J421" t="s">
        <v>3066</v>
      </c>
      <c r="K421" t="s">
        <v>2067</v>
      </c>
      <c r="L421">
        <v>0</v>
      </c>
      <c r="P421">
        <v>0</v>
      </c>
      <c r="Q421" t="s">
        <v>137</v>
      </c>
    </row>
    <row r="422" spans="1:17" x14ac:dyDescent="0.25">
      <c r="A422" s="24" t="s">
        <v>3191</v>
      </c>
      <c r="B422" t="s">
        <v>3191</v>
      </c>
      <c r="C422" t="s">
        <v>3192</v>
      </c>
      <c r="D422" t="s">
        <v>3193</v>
      </c>
      <c r="E422" t="s">
        <v>3195</v>
      </c>
      <c r="F422" t="s">
        <v>16</v>
      </c>
      <c r="G422" s="1">
        <v>37556</v>
      </c>
      <c r="H422">
        <v>17</v>
      </c>
      <c r="I422" t="s">
        <v>17</v>
      </c>
      <c r="J422" t="s">
        <v>3194</v>
      </c>
      <c r="K422" t="s">
        <v>3165</v>
      </c>
      <c r="L422">
        <v>0</v>
      </c>
      <c r="P422">
        <v>0</v>
      </c>
      <c r="Q422" t="s">
        <v>137</v>
      </c>
    </row>
    <row r="423" spans="1:17" x14ac:dyDescent="0.25">
      <c r="A423" s="24" t="s">
        <v>4970</v>
      </c>
      <c r="B423" t="s">
        <v>4970</v>
      </c>
      <c r="C423" t="s">
        <v>4971</v>
      </c>
      <c r="D423" t="s">
        <v>4972</v>
      </c>
      <c r="E423" t="s">
        <v>4973</v>
      </c>
      <c r="F423" t="s">
        <v>234</v>
      </c>
      <c r="G423" s="1">
        <v>37435</v>
      </c>
      <c r="H423">
        <v>18</v>
      </c>
      <c r="I423" t="s">
        <v>17</v>
      </c>
      <c r="J423" t="s">
        <v>4094</v>
      </c>
      <c r="K423" t="s">
        <v>3165</v>
      </c>
      <c r="L423">
        <v>0</v>
      </c>
      <c r="P423">
        <v>0</v>
      </c>
      <c r="Q423" t="s">
        <v>246</v>
      </c>
    </row>
    <row r="424" spans="1:17" x14ac:dyDescent="0.25">
      <c r="A424" s="24" t="s">
        <v>3789</v>
      </c>
      <c r="B424" t="s">
        <v>3789</v>
      </c>
      <c r="C424" t="s">
        <v>3790</v>
      </c>
      <c r="D424" t="s">
        <v>3791</v>
      </c>
      <c r="E424" t="s">
        <v>3793</v>
      </c>
      <c r="F424" t="s">
        <v>16</v>
      </c>
      <c r="G424" s="1">
        <v>37456</v>
      </c>
      <c r="H424">
        <v>18</v>
      </c>
      <c r="I424" t="s">
        <v>17</v>
      </c>
      <c r="J424" t="s">
        <v>3792</v>
      </c>
      <c r="K424" t="s">
        <v>3165</v>
      </c>
      <c r="L424">
        <v>0</v>
      </c>
      <c r="P424">
        <v>0</v>
      </c>
      <c r="Q424" t="s">
        <v>46</v>
      </c>
    </row>
    <row r="425" spans="1:17" x14ac:dyDescent="0.25">
      <c r="A425" s="24" t="s">
        <v>4974</v>
      </c>
      <c r="B425" t="s">
        <v>4974</v>
      </c>
      <c r="C425" t="s">
        <v>4975</v>
      </c>
      <c r="D425" t="s">
        <v>4976</v>
      </c>
      <c r="E425" t="s">
        <v>4978</v>
      </c>
      <c r="F425" t="s">
        <v>234</v>
      </c>
      <c r="G425" s="1">
        <v>37378</v>
      </c>
      <c r="H425">
        <v>18</v>
      </c>
      <c r="I425" t="s">
        <v>17</v>
      </c>
      <c r="J425" t="s">
        <v>4977</v>
      </c>
      <c r="K425" t="s">
        <v>3165</v>
      </c>
      <c r="L425">
        <v>0</v>
      </c>
      <c r="P425">
        <v>0</v>
      </c>
      <c r="Q425" t="s">
        <v>56</v>
      </c>
    </row>
    <row r="426" spans="1:17" x14ac:dyDescent="0.25">
      <c r="A426" s="24" t="s">
        <v>1481</v>
      </c>
      <c r="B426" t="s">
        <v>1481</v>
      </c>
      <c r="C426" t="s">
        <v>1482</v>
      </c>
      <c r="D426" t="s">
        <v>1483</v>
      </c>
      <c r="E426" t="s">
        <v>1485</v>
      </c>
      <c r="F426" t="s">
        <v>16</v>
      </c>
      <c r="G426" s="1">
        <v>37145</v>
      </c>
      <c r="H426">
        <v>19</v>
      </c>
      <c r="I426" t="s">
        <v>17</v>
      </c>
      <c r="J426" t="s">
        <v>1484</v>
      </c>
      <c r="K426" t="s">
        <v>19</v>
      </c>
      <c r="L426">
        <v>0</v>
      </c>
      <c r="P426">
        <v>0</v>
      </c>
      <c r="Q426" t="s">
        <v>230</v>
      </c>
    </row>
    <row r="427" spans="1:17" x14ac:dyDescent="0.25">
      <c r="A427" s="24" t="s">
        <v>4979</v>
      </c>
      <c r="B427" t="s">
        <v>4979</v>
      </c>
      <c r="C427" t="s">
        <v>1251</v>
      </c>
      <c r="D427" t="s">
        <v>4980</v>
      </c>
      <c r="E427" t="s">
        <v>4982</v>
      </c>
      <c r="F427" t="s">
        <v>234</v>
      </c>
      <c r="G427" s="1">
        <v>37497</v>
      </c>
      <c r="H427">
        <v>18</v>
      </c>
      <c r="I427" t="s">
        <v>17</v>
      </c>
      <c r="J427" t="s">
        <v>4981</v>
      </c>
      <c r="K427" t="s">
        <v>3165</v>
      </c>
      <c r="L427">
        <v>0</v>
      </c>
      <c r="P427">
        <v>0</v>
      </c>
      <c r="Q427" t="s">
        <v>79</v>
      </c>
    </row>
    <row r="428" spans="1:17" x14ac:dyDescent="0.25">
      <c r="A428" s="24" t="s">
        <v>3104</v>
      </c>
      <c r="B428" t="s">
        <v>3104</v>
      </c>
      <c r="C428" t="s">
        <v>3105</v>
      </c>
      <c r="D428" t="s">
        <v>3106</v>
      </c>
      <c r="E428" t="s">
        <v>3107</v>
      </c>
      <c r="F428" t="s">
        <v>234</v>
      </c>
      <c r="G428" s="1">
        <v>36575</v>
      </c>
      <c r="H428">
        <v>20</v>
      </c>
      <c r="I428" t="s">
        <v>17</v>
      </c>
      <c r="J428" t="s">
        <v>2450</v>
      </c>
      <c r="K428" t="s">
        <v>2067</v>
      </c>
      <c r="L428">
        <v>0</v>
      </c>
      <c r="P428">
        <v>0</v>
      </c>
      <c r="Q428" t="s">
        <v>387</v>
      </c>
    </row>
    <row r="429" spans="1:17" x14ac:dyDescent="0.25">
      <c r="A429" s="24" t="s">
        <v>3794</v>
      </c>
      <c r="B429" t="s">
        <v>3794</v>
      </c>
      <c r="C429" t="s">
        <v>3795</v>
      </c>
      <c r="D429" t="s">
        <v>3796</v>
      </c>
      <c r="E429" t="s">
        <v>3797</v>
      </c>
      <c r="F429" t="s">
        <v>16</v>
      </c>
      <c r="G429" s="1">
        <v>37447</v>
      </c>
      <c r="H429">
        <v>18</v>
      </c>
      <c r="I429" t="s">
        <v>17</v>
      </c>
      <c r="J429" t="s">
        <v>3697</v>
      </c>
      <c r="K429" t="s">
        <v>3165</v>
      </c>
      <c r="L429">
        <v>0</v>
      </c>
      <c r="P429">
        <v>0</v>
      </c>
      <c r="Q429" t="s">
        <v>193</v>
      </c>
    </row>
    <row r="430" spans="1:17" x14ac:dyDescent="0.25">
      <c r="A430" s="24" t="s">
        <v>6835</v>
      </c>
      <c r="B430" t="s">
        <v>6835</v>
      </c>
      <c r="C430" t="s">
        <v>6836</v>
      </c>
      <c r="D430" t="s">
        <v>6837</v>
      </c>
      <c r="E430" t="s">
        <v>6838</v>
      </c>
      <c r="F430" t="s">
        <v>234</v>
      </c>
      <c r="G430" s="1">
        <v>37363</v>
      </c>
      <c r="H430">
        <v>18</v>
      </c>
      <c r="I430" t="s">
        <v>17</v>
      </c>
      <c r="J430" t="s">
        <v>3164</v>
      </c>
      <c r="K430" t="s">
        <v>3165</v>
      </c>
      <c r="L430">
        <v>0</v>
      </c>
      <c r="P430">
        <v>0</v>
      </c>
      <c r="Q430" t="s">
        <v>207</v>
      </c>
    </row>
    <row r="431" spans="1:17" x14ac:dyDescent="0.25">
      <c r="A431" s="24" t="s">
        <v>4983</v>
      </c>
      <c r="B431" t="s">
        <v>4983</v>
      </c>
      <c r="C431" t="s">
        <v>4984</v>
      </c>
      <c r="D431" t="s">
        <v>4985</v>
      </c>
      <c r="E431" t="s">
        <v>4986</v>
      </c>
      <c r="F431" t="s">
        <v>234</v>
      </c>
      <c r="G431" s="1">
        <v>37307</v>
      </c>
      <c r="H431">
        <v>18</v>
      </c>
      <c r="I431" t="s">
        <v>17</v>
      </c>
      <c r="J431" t="s">
        <v>3170</v>
      </c>
      <c r="K431" t="s">
        <v>3165</v>
      </c>
      <c r="L431">
        <v>0</v>
      </c>
      <c r="P431">
        <v>0</v>
      </c>
      <c r="Q431" t="s">
        <v>366</v>
      </c>
    </row>
    <row r="432" spans="1:17" x14ac:dyDescent="0.25">
      <c r="A432" s="24" t="s">
        <v>1486</v>
      </c>
      <c r="B432" t="s">
        <v>1486</v>
      </c>
      <c r="C432" t="s">
        <v>1487</v>
      </c>
      <c r="D432" t="s">
        <v>1488</v>
      </c>
      <c r="E432" t="s">
        <v>1489</v>
      </c>
      <c r="F432" t="s">
        <v>16</v>
      </c>
      <c r="G432" s="1">
        <v>36839</v>
      </c>
      <c r="H432">
        <v>19</v>
      </c>
      <c r="I432" t="s">
        <v>17</v>
      </c>
      <c r="J432" t="s">
        <v>20</v>
      </c>
      <c r="K432" t="s">
        <v>19</v>
      </c>
      <c r="L432">
        <v>0</v>
      </c>
      <c r="P432">
        <v>2</v>
      </c>
      <c r="Q432" t="s">
        <v>56</v>
      </c>
    </row>
    <row r="433" spans="1:17" x14ac:dyDescent="0.25">
      <c r="A433" s="24" t="s">
        <v>4987</v>
      </c>
      <c r="B433" t="s">
        <v>4987</v>
      </c>
      <c r="C433" t="s">
        <v>4988</v>
      </c>
      <c r="D433" t="s">
        <v>4989</v>
      </c>
      <c r="E433" t="s">
        <v>4990</v>
      </c>
      <c r="F433" t="s">
        <v>234</v>
      </c>
      <c r="G433" s="1">
        <v>37293</v>
      </c>
      <c r="H433">
        <v>18</v>
      </c>
      <c r="I433" t="s">
        <v>17</v>
      </c>
      <c r="J433" t="s">
        <v>3756</v>
      </c>
      <c r="K433" t="s">
        <v>3165</v>
      </c>
      <c r="L433">
        <v>0</v>
      </c>
      <c r="P433">
        <v>0</v>
      </c>
      <c r="Q433" t="s">
        <v>68</v>
      </c>
    </row>
    <row r="434" spans="1:17" x14ac:dyDescent="0.25">
      <c r="A434" s="24" t="s">
        <v>3798</v>
      </c>
      <c r="B434" t="s">
        <v>3798</v>
      </c>
      <c r="C434" t="s">
        <v>3799</v>
      </c>
      <c r="D434" t="s">
        <v>3800</v>
      </c>
      <c r="E434" t="s">
        <v>3801</v>
      </c>
      <c r="F434" t="s">
        <v>16</v>
      </c>
      <c r="G434" s="1">
        <v>37284</v>
      </c>
      <c r="H434">
        <v>18</v>
      </c>
      <c r="I434" t="s">
        <v>17</v>
      </c>
      <c r="J434" t="s">
        <v>3618</v>
      </c>
      <c r="K434" t="s">
        <v>3165</v>
      </c>
      <c r="L434">
        <v>0</v>
      </c>
      <c r="P434">
        <v>0</v>
      </c>
      <c r="Q434" t="s">
        <v>153</v>
      </c>
    </row>
    <row r="435" spans="1:17" x14ac:dyDescent="0.25">
      <c r="A435" s="24" t="s">
        <v>3802</v>
      </c>
      <c r="B435" t="s">
        <v>3802</v>
      </c>
      <c r="C435" t="s">
        <v>3803</v>
      </c>
      <c r="D435" t="s">
        <v>3804</v>
      </c>
      <c r="E435" t="s">
        <v>3806</v>
      </c>
      <c r="F435" t="s">
        <v>16</v>
      </c>
      <c r="G435" s="1">
        <v>37239</v>
      </c>
      <c r="H435">
        <v>18</v>
      </c>
      <c r="I435" t="s">
        <v>17</v>
      </c>
      <c r="J435" t="s">
        <v>3805</v>
      </c>
      <c r="K435" t="s">
        <v>3165</v>
      </c>
      <c r="L435">
        <v>0</v>
      </c>
      <c r="P435">
        <v>0</v>
      </c>
      <c r="Q435" t="s">
        <v>106</v>
      </c>
    </row>
    <row r="436" spans="1:17" x14ac:dyDescent="0.25">
      <c r="A436" s="24" t="s">
        <v>2612</v>
      </c>
      <c r="B436" t="s">
        <v>2612</v>
      </c>
      <c r="C436" t="s">
        <v>2613</v>
      </c>
      <c r="D436" t="s">
        <v>2614</v>
      </c>
      <c r="E436" t="s">
        <v>2615</v>
      </c>
      <c r="F436" t="s">
        <v>234</v>
      </c>
      <c r="G436" s="1">
        <v>37354</v>
      </c>
      <c r="H436">
        <v>18</v>
      </c>
      <c r="I436" t="s">
        <v>17</v>
      </c>
      <c r="J436" t="s">
        <v>2232</v>
      </c>
      <c r="K436" t="s">
        <v>2067</v>
      </c>
      <c r="L436">
        <v>0</v>
      </c>
      <c r="P436">
        <v>0</v>
      </c>
      <c r="Q436" t="s">
        <v>236</v>
      </c>
    </row>
    <row r="437" spans="1:17" x14ac:dyDescent="0.25">
      <c r="A437" s="24" t="s">
        <v>4991</v>
      </c>
      <c r="B437" t="s">
        <v>4991</v>
      </c>
      <c r="C437" t="s">
        <v>4992</v>
      </c>
      <c r="D437" t="s">
        <v>4993</v>
      </c>
      <c r="E437" t="s">
        <v>4994</v>
      </c>
      <c r="F437" t="s">
        <v>234</v>
      </c>
      <c r="G437" s="1">
        <v>37349</v>
      </c>
      <c r="H437">
        <v>18</v>
      </c>
      <c r="I437" t="s">
        <v>17</v>
      </c>
      <c r="J437" t="s">
        <v>3218</v>
      </c>
      <c r="K437" t="s">
        <v>3165</v>
      </c>
      <c r="L437">
        <v>0</v>
      </c>
      <c r="P437">
        <v>0</v>
      </c>
      <c r="Q437" t="s">
        <v>68</v>
      </c>
    </row>
    <row r="438" spans="1:17" x14ac:dyDescent="0.25">
      <c r="A438" s="24" t="s">
        <v>3031</v>
      </c>
      <c r="B438" t="s">
        <v>3031</v>
      </c>
      <c r="C438" t="s">
        <v>3032</v>
      </c>
      <c r="D438" t="s">
        <v>3033</v>
      </c>
      <c r="E438" t="s">
        <v>3034</v>
      </c>
      <c r="F438" t="s">
        <v>234</v>
      </c>
      <c r="G438" s="1">
        <v>37117</v>
      </c>
      <c r="H438">
        <v>19</v>
      </c>
      <c r="I438" t="s">
        <v>17</v>
      </c>
      <c r="J438" t="s">
        <v>2107</v>
      </c>
      <c r="K438" t="s">
        <v>2067</v>
      </c>
      <c r="L438">
        <v>0</v>
      </c>
      <c r="P438">
        <v>0</v>
      </c>
      <c r="Q438" t="s">
        <v>230</v>
      </c>
    </row>
    <row r="439" spans="1:17" x14ac:dyDescent="0.25">
      <c r="A439" s="24" t="s">
        <v>4995</v>
      </c>
      <c r="B439" t="s">
        <v>4995</v>
      </c>
      <c r="C439" t="s">
        <v>4996</v>
      </c>
      <c r="D439" t="s">
        <v>4997</v>
      </c>
      <c r="E439" t="s">
        <v>4998</v>
      </c>
      <c r="F439" t="s">
        <v>234</v>
      </c>
      <c r="G439" s="1">
        <v>37512</v>
      </c>
      <c r="H439">
        <v>18</v>
      </c>
      <c r="I439" t="s">
        <v>17</v>
      </c>
      <c r="J439" t="s">
        <v>3389</v>
      </c>
      <c r="K439" t="s">
        <v>3165</v>
      </c>
      <c r="L439">
        <v>0</v>
      </c>
      <c r="P439">
        <v>0</v>
      </c>
      <c r="Q439" t="s">
        <v>366</v>
      </c>
    </row>
    <row r="440" spans="1:17" x14ac:dyDescent="0.25">
      <c r="A440" s="24" t="s">
        <v>4999</v>
      </c>
      <c r="B440" t="s">
        <v>4999</v>
      </c>
      <c r="C440" t="s">
        <v>5000</v>
      </c>
      <c r="D440" t="s">
        <v>5001</v>
      </c>
      <c r="E440" t="s">
        <v>5002</v>
      </c>
      <c r="F440" t="s">
        <v>234</v>
      </c>
      <c r="G440" s="1">
        <v>37192</v>
      </c>
      <c r="H440">
        <v>18</v>
      </c>
      <c r="I440" t="s">
        <v>17</v>
      </c>
      <c r="J440" t="s">
        <v>4645</v>
      </c>
      <c r="K440" t="s">
        <v>3165</v>
      </c>
      <c r="L440">
        <v>0</v>
      </c>
      <c r="P440">
        <v>0</v>
      </c>
      <c r="Q440" t="s">
        <v>73</v>
      </c>
    </row>
    <row r="441" spans="1:17" x14ac:dyDescent="0.25">
      <c r="A441" s="24" t="s">
        <v>1057</v>
      </c>
      <c r="B441" t="s">
        <v>1057</v>
      </c>
      <c r="C441" t="s">
        <v>1058</v>
      </c>
      <c r="D441" t="s">
        <v>1059</v>
      </c>
      <c r="E441" t="s">
        <v>1060</v>
      </c>
      <c r="F441" t="s">
        <v>234</v>
      </c>
      <c r="G441" s="1">
        <v>37497</v>
      </c>
      <c r="H441">
        <v>18</v>
      </c>
      <c r="I441" t="s">
        <v>17</v>
      </c>
      <c r="J441" t="s">
        <v>989</v>
      </c>
      <c r="K441" t="s">
        <v>19</v>
      </c>
      <c r="L441">
        <v>0</v>
      </c>
      <c r="P441">
        <v>0</v>
      </c>
      <c r="Q441" t="s">
        <v>246</v>
      </c>
    </row>
    <row r="442" spans="1:17" x14ac:dyDescent="0.25">
      <c r="A442" s="24" t="s">
        <v>5003</v>
      </c>
      <c r="B442" t="s">
        <v>5003</v>
      </c>
      <c r="C442" t="s">
        <v>4744</v>
      </c>
      <c r="D442" t="s">
        <v>5004</v>
      </c>
      <c r="E442" t="s">
        <v>5005</v>
      </c>
      <c r="F442" t="s">
        <v>234</v>
      </c>
      <c r="G442" s="1">
        <v>37405</v>
      </c>
      <c r="H442">
        <v>18</v>
      </c>
      <c r="I442" t="s">
        <v>17</v>
      </c>
      <c r="J442" t="s">
        <v>3164</v>
      </c>
      <c r="K442" t="s">
        <v>3165</v>
      </c>
      <c r="L442">
        <v>0</v>
      </c>
      <c r="P442">
        <v>0</v>
      </c>
      <c r="Q442" t="s">
        <v>137</v>
      </c>
    </row>
    <row r="443" spans="1:17" x14ac:dyDescent="0.25">
      <c r="A443" s="24" t="s">
        <v>3035</v>
      </c>
      <c r="B443" t="s">
        <v>3035</v>
      </c>
      <c r="C443" t="s">
        <v>3036</v>
      </c>
      <c r="D443" t="s">
        <v>3037</v>
      </c>
      <c r="E443" t="s">
        <v>3038</v>
      </c>
      <c r="F443" t="s">
        <v>234</v>
      </c>
      <c r="G443" s="1">
        <v>37157</v>
      </c>
      <c r="H443">
        <v>19</v>
      </c>
      <c r="I443" t="s">
        <v>17</v>
      </c>
      <c r="J443" t="s">
        <v>2607</v>
      </c>
      <c r="K443" t="s">
        <v>2067</v>
      </c>
      <c r="L443">
        <v>0</v>
      </c>
      <c r="P443">
        <v>0</v>
      </c>
      <c r="Q443" t="s">
        <v>284</v>
      </c>
    </row>
    <row r="444" spans="1:17" x14ac:dyDescent="0.25">
      <c r="A444" s="24" t="s">
        <v>6839</v>
      </c>
      <c r="B444" t="s">
        <v>6839</v>
      </c>
      <c r="C444" t="s">
        <v>4709</v>
      </c>
      <c r="D444" t="s">
        <v>6840</v>
      </c>
      <c r="E444" t="s">
        <v>6841</v>
      </c>
      <c r="F444" t="s">
        <v>234</v>
      </c>
      <c r="G444" s="1">
        <v>37270</v>
      </c>
      <c r="H444">
        <v>18</v>
      </c>
      <c r="I444" t="s">
        <v>17</v>
      </c>
      <c r="J444" t="s">
        <v>3697</v>
      </c>
      <c r="K444" t="s">
        <v>3165</v>
      </c>
      <c r="L444">
        <v>0</v>
      </c>
      <c r="P444">
        <v>0</v>
      </c>
      <c r="Q444" t="s">
        <v>68</v>
      </c>
    </row>
    <row r="445" spans="1:17" x14ac:dyDescent="0.25">
      <c r="A445" s="24" t="s">
        <v>3807</v>
      </c>
      <c r="B445" t="s">
        <v>3807</v>
      </c>
      <c r="C445" t="s">
        <v>3808</v>
      </c>
      <c r="D445" t="s">
        <v>3809</v>
      </c>
      <c r="E445" t="s">
        <v>3810</v>
      </c>
      <c r="F445" t="s">
        <v>16</v>
      </c>
      <c r="G445" s="1">
        <v>37199</v>
      </c>
      <c r="H445">
        <v>18</v>
      </c>
      <c r="I445" t="s">
        <v>17</v>
      </c>
      <c r="J445" t="s">
        <v>3517</v>
      </c>
      <c r="K445" t="s">
        <v>3165</v>
      </c>
      <c r="L445">
        <v>0</v>
      </c>
      <c r="P445">
        <v>0</v>
      </c>
      <c r="Q445" t="s">
        <v>73</v>
      </c>
    </row>
    <row r="446" spans="1:17" x14ac:dyDescent="0.25">
      <c r="A446" s="24" t="s">
        <v>5006</v>
      </c>
      <c r="B446" t="s">
        <v>5006</v>
      </c>
      <c r="C446" t="s">
        <v>5007</v>
      </c>
      <c r="D446" t="s">
        <v>5008</v>
      </c>
      <c r="E446" t="s">
        <v>5009</v>
      </c>
      <c r="F446" t="s">
        <v>234</v>
      </c>
      <c r="G446" s="1">
        <v>37475</v>
      </c>
      <c r="H446">
        <v>18</v>
      </c>
      <c r="I446" t="s">
        <v>17</v>
      </c>
      <c r="J446" t="s">
        <v>3223</v>
      </c>
      <c r="K446" t="s">
        <v>3165</v>
      </c>
      <c r="L446">
        <v>0</v>
      </c>
      <c r="P446">
        <v>0</v>
      </c>
      <c r="Q446" t="s">
        <v>112</v>
      </c>
    </row>
    <row r="447" spans="1:17" x14ac:dyDescent="0.25">
      <c r="A447" s="24" t="s">
        <v>2616</v>
      </c>
      <c r="B447" t="s">
        <v>2616</v>
      </c>
      <c r="C447" t="s">
        <v>2617</v>
      </c>
      <c r="D447" t="s">
        <v>2618</v>
      </c>
      <c r="E447" t="s">
        <v>2619</v>
      </c>
      <c r="F447" t="s">
        <v>234</v>
      </c>
      <c r="G447" s="1">
        <v>37268</v>
      </c>
      <c r="H447">
        <v>18</v>
      </c>
      <c r="I447" t="s">
        <v>17</v>
      </c>
      <c r="J447" t="s">
        <v>2072</v>
      </c>
      <c r="K447" t="s">
        <v>2067</v>
      </c>
      <c r="L447">
        <v>0</v>
      </c>
      <c r="P447">
        <v>0</v>
      </c>
      <c r="Q447" t="s">
        <v>721</v>
      </c>
    </row>
    <row r="448" spans="1:17" x14ac:dyDescent="0.25">
      <c r="A448" s="24" t="s">
        <v>6443</v>
      </c>
      <c r="B448" t="s">
        <v>6443</v>
      </c>
      <c r="C448" t="s">
        <v>6444</v>
      </c>
      <c r="D448" t="s">
        <v>6445</v>
      </c>
      <c r="E448" t="s">
        <v>6446</v>
      </c>
      <c r="F448" t="s">
        <v>234</v>
      </c>
      <c r="G448" s="1">
        <v>35872</v>
      </c>
      <c r="H448">
        <v>22</v>
      </c>
      <c r="I448" t="s">
        <v>17</v>
      </c>
      <c r="J448" t="s">
        <v>3495</v>
      </c>
      <c r="K448" t="s">
        <v>3165</v>
      </c>
      <c r="L448">
        <v>0</v>
      </c>
      <c r="P448">
        <v>0</v>
      </c>
      <c r="Q448" t="s">
        <v>56</v>
      </c>
    </row>
    <row r="449" spans="1:17" x14ac:dyDescent="0.25">
      <c r="A449" s="24" t="s">
        <v>2267</v>
      </c>
      <c r="B449" t="s">
        <v>2267</v>
      </c>
      <c r="C449" t="s">
        <v>2268</v>
      </c>
      <c r="D449" t="s">
        <v>2269</v>
      </c>
      <c r="E449" t="s">
        <v>2271</v>
      </c>
      <c r="F449" t="s">
        <v>16</v>
      </c>
      <c r="G449" s="1">
        <v>37263</v>
      </c>
      <c r="H449">
        <v>18</v>
      </c>
      <c r="I449" t="s">
        <v>17</v>
      </c>
      <c r="J449" t="s">
        <v>2270</v>
      </c>
      <c r="K449" t="s">
        <v>2067</v>
      </c>
      <c r="L449">
        <v>0</v>
      </c>
      <c r="P449">
        <v>0</v>
      </c>
      <c r="Q449" t="s">
        <v>79</v>
      </c>
    </row>
    <row r="450" spans="1:17" x14ac:dyDescent="0.25">
      <c r="A450" s="24" t="s">
        <v>1664</v>
      </c>
      <c r="B450" t="s">
        <v>1664</v>
      </c>
      <c r="C450" t="s">
        <v>1665</v>
      </c>
      <c r="D450" t="s">
        <v>1666</v>
      </c>
      <c r="E450" t="s">
        <v>1667</v>
      </c>
      <c r="F450" t="s">
        <v>234</v>
      </c>
      <c r="G450" s="1">
        <v>37054</v>
      </c>
      <c r="H450">
        <v>19</v>
      </c>
      <c r="I450" t="s">
        <v>17</v>
      </c>
      <c r="J450" t="s">
        <v>88</v>
      </c>
      <c r="K450" t="s">
        <v>19</v>
      </c>
      <c r="L450">
        <v>0</v>
      </c>
      <c r="P450">
        <v>2</v>
      </c>
      <c r="Q450" t="s">
        <v>366</v>
      </c>
    </row>
    <row r="451" spans="1:17" x14ac:dyDescent="0.25">
      <c r="A451" s="24" t="s">
        <v>6842</v>
      </c>
      <c r="B451" t="s">
        <v>6842</v>
      </c>
      <c r="C451" t="s">
        <v>6843</v>
      </c>
      <c r="D451" t="s">
        <v>6844</v>
      </c>
      <c r="E451" t="s">
        <v>6845</v>
      </c>
      <c r="F451" t="s">
        <v>16</v>
      </c>
      <c r="G451" s="1">
        <v>37533</v>
      </c>
      <c r="H451">
        <v>17</v>
      </c>
      <c r="I451" t="s">
        <v>17</v>
      </c>
      <c r="J451" t="s">
        <v>93</v>
      </c>
      <c r="K451" t="s">
        <v>19</v>
      </c>
      <c r="L451">
        <v>0</v>
      </c>
      <c r="P451">
        <v>0</v>
      </c>
      <c r="Q451" t="s">
        <v>73</v>
      </c>
    </row>
    <row r="452" spans="1:17" x14ac:dyDescent="0.25">
      <c r="A452" s="24" t="s">
        <v>2272</v>
      </c>
      <c r="B452" t="s">
        <v>2272</v>
      </c>
      <c r="C452" t="s">
        <v>2273</v>
      </c>
      <c r="D452" t="s">
        <v>2274</v>
      </c>
      <c r="E452" t="s">
        <v>2275</v>
      </c>
      <c r="F452" t="s">
        <v>16</v>
      </c>
      <c r="G452" s="1">
        <v>37226</v>
      </c>
      <c r="H452">
        <v>18</v>
      </c>
      <c r="I452" t="s">
        <v>17</v>
      </c>
      <c r="J452" t="s">
        <v>2232</v>
      </c>
      <c r="K452" t="s">
        <v>2067</v>
      </c>
      <c r="L452">
        <v>0</v>
      </c>
      <c r="P452">
        <v>0</v>
      </c>
      <c r="Q452" t="s">
        <v>112</v>
      </c>
    </row>
    <row r="453" spans="1:17" x14ac:dyDescent="0.25">
      <c r="A453" s="24" t="s">
        <v>6846</v>
      </c>
      <c r="B453" t="s">
        <v>6846</v>
      </c>
      <c r="C453" t="s">
        <v>6847</v>
      </c>
      <c r="D453" t="s">
        <v>6848</v>
      </c>
      <c r="E453" t="s">
        <v>6849</v>
      </c>
      <c r="F453" t="s">
        <v>16</v>
      </c>
      <c r="G453" s="1">
        <v>37294</v>
      </c>
      <c r="H453">
        <v>18</v>
      </c>
      <c r="I453" t="s">
        <v>17</v>
      </c>
      <c r="J453" t="s">
        <v>5354</v>
      </c>
      <c r="K453" t="s">
        <v>3165</v>
      </c>
      <c r="L453">
        <v>0</v>
      </c>
      <c r="P453">
        <v>0</v>
      </c>
      <c r="Q453" t="s">
        <v>106</v>
      </c>
    </row>
    <row r="454" spans="1:17" x14ac:dyDescent="0.25">
      <c r="A454" s="24" t="s">
        <v>6850</v>
      </c>
      <c r="B454" t="s">
        <v>6850</v>
      </c>
      <c r="C454" t="s">
        <v>6851</v>
      </c>
      <c r="D454" t="s">
        <v>2309</v>
      </c>
      <c r="E454" t="s">
        <v>6852</v>
      </c>
      <c r="F454" t="s">
        <v>234</v>
      </c>
      <c r="G454" s="1">
        <v>37433</v>
      </c>
      <c r="H454">
        <v>18</v>
      </c>
      <c r="I454" t="s">
        <v>17</v>
      </c>
      <c r="J454" t="s">
        <v>3243</v>
      </c>
      <c r="K454" t="s">
        <v>3165</v>
      </c>
      <c r="L454">
        <v>0</v>
      </c>
      <c r="P454">
        <v>0</v>
      </c>
      <c r="Q454" t="s">
        <v>73</v>
      </c>
    </row>
    <row r="455" spans="1:17" x14ac:dyDescent="0.25">
      <c r="A455" s="24" t="s">
        <v>1892</v>
      </c>
      <c r="B455" t="s">
        <v>1892</v>
      </c>
      <c r="C455" t="s">
        <v>1893</v>
      </c>
      <c r="D455" t="s">
        <v>1894</v>
      </c>
      <c r="E455" t="s">
        <v>1895</v>
      </c>
      <c r="F455" t="s">
        <v>234</v>
      </c>
      <c r="G455" s="1">
        <v>36448</v>
      </c>
      <c r="H455">
        <v>20</v>
      </c>
      <c r="I455" t="s">
        <v>17</v>
      </c>
      <c r="J455" t="s">
        <v>902</v>
      </c>
      <c r="K455" t="s">
        <v>19</v>
      </c>
      <c r="L455">
        <v>0</v>
      </c>
      <c r="P455">
        <v>2</v>
      </c>
      <c r="Q455" t="s">
        <v>50</v>
      </c>
    </row>
    <row r="456" spans="1:17" x14ac:dyDescent="0.25">
      <c r="A456" s="24" t="s">
        <v>3811</v>
      </c>
      <c r="B456" t="s">
        <v>3811</v>
      </c>
      <c r="C456" t="s">
        <v>3812</v>
      </c>
      <c r="D456" t="s">
        <v>3813</v>
      </c>
      <c r="E456" t="s">
        <v>3814</v>
      </c>
      <c r="F456" t="s">
        <v>16</v>
      </c>
      <c r="G456" s="1">
        <v>37237</v>
      </c>
      <c r="H456">
        <v>18</v>
      </c>
      <c r="I456" t="s">
        <v>17</v>
      </c>
      <c r="J456" t="s">
        <v>3194</v>
      </c>
      <c r="K456" t="s">
        <v>3165</v>
      </c>
      <c r="L456">
        <v>0</v>
      </c>
      <c r="P456">
        <v>0</v>
      </c>
      <c r="Q456" t="s">
        <v>230</v>
      </c>
    </row>
    <row r="457" spans="1:17" x14ac:dyDescent="0.25">
      <c r="A457" s="24" t="s">
        <v>3815</v>
      </c>
      <c r="B457" t="s">
        <v>3815</v>
      </c>
      <c r="C457" t="s">
        <v>3816</v>
      </c>
      <c r="D457" t="s">
        <v>3817</v>
      </c>
      <c r="E457" t="s">
        <v>3818</v>
      </c>
      <c r="F457" t="s">
        <v>16</v>
      </c>
      <c r="G457" s="1">
        <v>37202</v>
      </c>
      <c r="H457">
        <v>18</v>
      </c>
      <c r="I457" t="s">
        <v>17</v>
      </c>
      <c r="J457" t="s">
        <v>3164</v>
      </c>
      <c r="K457" t="s">
        <v>3165</v>
      </c>
      <c r="L457">
        <v>0</v>
      </c>
      <c r="P457">
        <v>0</v>
      </c>
      <c r="Q457" t="s">
        <v>329</v>
      </c>
    </row>
    <row r="458" spans="1:17" x14ac:dyDescent="0.25">
      <c r="A458" s="24" t="s">
        <v>469</v>
      </c>
      <c r="B458" t="s">
        <v>469</v>
      </c>
      <c r="C458" t="s">
        <v>24</v>
      </c>
      <c r="D458" t="s">
        <v>470</v>
      </c>
      <c r="E458" t="s">
        <v>471</v>
      </c>
      <c r="F458" t="s">
        <v>16</v>
      </c>
      <c r="G458" s="1">
        <v>37350</v>
      </c>
      <c r="H458">
        <v>18</v>
      </c>
      <c r="I458" t="s">
        <v>17</v>
      </c>
      <c r="J458" t="s">
        <v>130</v>
      </c>
      <c r="K458" t="s">
        <v>19</v>
      </c>
      <c r="L458">
        <v>0</v>
      </c>
      <c r="P458">
        <v>0</v>
      </c>
      <c r="Q458" t="s">
        <v>387</v>
      </c>
    </row>
    <row r="459" spans="1:17" x14ac:dyDescent="0.25">
      <c r="A459" s="24" t="s">
        <v>6114</v>
      </c>
      <c r="B459" t="s">
        <v>6114</v>
      </c>
      <c r="C459" t="s">
        <v>6115</v>
      </c>
      <c r="D459" t="s">
        <v>6116</v>
      </c>
      <c r="E459" t="s">
        <v>6117</v>
      </c>
      <c r="F459" t="s">
        <v>234</v>
      </c>
      <c r="G459" s="1">
        <v>37117</v>
      </c>
      <c r="H459">
        <v>19</v>
      </c>
      <c r="I459" t="s">
        <v>17</v>
      </c>
      <c r="J459" t="s">
        <v>3164</v>
      </c>
      <c r="K459" t="s">
        <v>3165</v>
      </c>
      <c r="L459">
        <v>0</v>
      </c>
      <c r="P459">
        <v>0</v>
      </c>
      <c r="Q459" t="s">
        <v>236</v>
      </c>
    </row>
    <row r="460" spans="1:17" x14ac:dyDescent="0.25">
      <c r="A460" s="24" t="s">
        <v>5010</v>
      </c>
      <c r="B460" t="s">
        <v>5010</v>
      </c>
      <c r="C460" t="s">
        <v>5011</v>
      </c>
      <c r="D460" t="s">
        <v>5012</v>
      </c>
      <c r="E460" t="s">
        <v>5014</v>
      </c>
      <c r="F460" t="s">
        <v>234</v>
      </c>
      <c r="G460" s="1">
        <v>37258</v>
      </c>
      <c r="H460">
        <v>18</v>
      </c>
      <c r="I460" t="s">
        <v>17</v>
      </c>
      <c r="J460" t="s">
        <v>5013</v>
      </c>
      <c r="K460" t="s">
        <v>3165</v>
      </c>
      <c r="L460">
        <v>0</v>
      </c>
      <c r="P460">
        <v>0</v>
      </c>
      <c r="Q460" t="s">
        <v>236</v>
      </c>
    </row>
    <row r="461" spans="1:17" x14ac:dyDescent="0.25">
      <c r="A461" s="24" t="s">
        <v>6118</v>
      </c>
      <c r="B461" t="s">
        <v>6118</v>
      </c>
      <c r="C461" t="s">
        <v>5633</v>
      </c>
      <c r="D461" t="s">
        <v>6119</v>
      </c>
      <c r="E461" t="s">
        <v>6120</v>
      </c>
      <c r="F461" t="s">
        <v>234</v>
      </c>
      <c r="G461" s="1">
        <v>37106</v>
      </c>
      <c r="H461">
        <v>19</v>
      </c>
      <c r="I461" t="s">
        <v>17</v>
      </c>
      <c r="J461" t="s">
        <v>5242</v>
      </c>
      <c r="K461" t="s">
        <v>3165</v>
      </c>
      <c r="L461">
        <v>0</v>
      </c>
      <c r="P461">
        <v>0</v>
      </c>
      <c r="Q461" t="s">
        <v>193</v>
      </c>
    </row>
    <row r="462" spans="1:17" x14ac:dyDescent="0.25">
      <c r="A462" s="24" t="s">
        <v>3819</v>
      </c>
      <c r="B462" t="s">
        <v>3819</v>
      </c>
      <c r="C462" t="s">
        <v>3820</v>
      </c>
      <c r="D462" t="s">
        <v>3821</v>
      </c>
      <c r="E462" t="s">
        <v>3822</v>
      </c>
      <c r="F462" t="s">
        <v>16</v>
      </c>
      <c r="G462" s="1">
        <v>37492</v>
      </c>
      <c r="H462">
        <v>18</v>
      </c>
      <c r="I462" t="s">
        <v>17</v>
      </c>
      <c r="J462" t="s">
        <v>3311</v>
      </c>
      <c r="K462" t="s">
        <v>3165</v>
      </c>
      <c r="L462">
        <v>0</v>
      </c>
      <c r="P462">
        <v>0</v>
      </c>
      <c r="Q462" t="s">
        <v>62</v>
      </c>
    </row>
    <row r="463" spans="1:17" x14ac:dyDescent="0.25">
      <c r="A463" s="24" t="s">
        <v>5015</v>
      </c>
      <c r="B463" t="s">
        <v>5015</v>
      </c>
      <c r="C463" t="s">
        <v>5016</v>
      </c>
      <c r="D463" t="s">
        <v>5017</v>
      </c>
      <c r="E463" t="s">
        <v>5018</v>
      </c>
      <c r="F463" t="s">
        <v>234</v>
      </c>
      <c r="G463" s="1">
        <v>37176</v>
      </c>
      <c r="H463">
        <v>18</v>
      </c>
      <c r="I463" t="s">
        <v>17</v>
      </c>
      <c r="J463" t="s">
        <v>3910</v>
      </c>
      <c r="K463" t="s">
        <v>3165</v>
      </c>
      <c r="L463">
        <v>0</v>
      </c>
      <c r="P463">
        <v>0</v>
      </c>
      <c r="Q463" t="s">
        <v>256</v>
      </c>
    </row>
    <row r="464" spans="1:17" x14ac:dyDescent="0.25">
      <c r="A464" s="24" t="s">
        <v>5915</v>
      </c>
      <c r="B464" t="s">
        <v>5915</v>
      </c>
      <c r="C464" t="s">
        <v>5916</v>
      </c>
      <c r="D464" t="s">
        <v>5917</v>
      </c>
      <c r="E464" t="s">
        <v>5918</v>
      </c>
      <c r="F464" t="s">
        <v>16</v>
      </c>
      <c r="G464" s="1">
        <v>37079</v>
      </c>
      <c r="H464">
        <v>19</v>
      </c>
      <c r="I464" t="s">
        <v>17</v>
      </c>
      <c r="J464" t="s">
        <v>3727</v>
      </c>
      <c r="K464" t="s">
        <v>3165</v>
      </c>
      <c r="L464">
        <v>0</v>
      </c>
      <c r="P464">
        <v>0</v>
      </c>
      <c r="Q464" t="s">
        <v>68</v>
      </c>
    </row>
    <row r="465" spans="1:17" x14ac:dyDescent="0.25">
      <c r="A465" s="24" t="s">
        <v>5019</v>
      </c>
      <c r="B465" t="s">
        <v>5019</v>
      </c>
      <c r="C465" t="s">
        <v>5020</v>
      </c>
      <c r="D465" t="s">
        <v>5021</v>
      </c>
      <c r="E465" t="s">
        <v>5022</v>
      </c>
      <c r="F465" t="s">
        <v>234</v>
      </c>
      <c r="G465" s="1">
        <v>37455</v>
      </c>
      <c r="H465">
        <v>18</v>
      </c>
      <c r="I465" t="s">
        <v>17</v>
      </c>
      <c r="J465" t="s">
        <v>3580</v>
      </c>
      <c r="K465" t="s">
        <v>3165</v>
      </c>
      <c r="L465">
        <v>0</v>
      </c>
      <c r="P465">
        <v>0</v>
      </c>
      <c r="Q465" t="s">
        <v>79</v>
      </c>
    </row>
    <row r="466" spans="1:17" x14ac:dyDescent="0.25">
      <c r="A466" s="24" t="s">
        <v>5023</v>
      </c>
      <c r="B466" t="s">
        <v>5023</v>
      </c>
      <c r="C466" t="s">
        <v>5024</v>
      </c>
      <c r="D466" t="s">
        <v>5025</v>
      </c>
      <c r="E466" t="s">
        <v>5026</v>
      </c>
      <c r="F466" t="s">
        <v>234</v>
      </c>
      <c r="G466" s="1">
        <v>37225</v>
      </c>
      <c r="H466">
        <v>18</v>
      </c>
      <c r="I466" t="s">
        <v>17</v>
      </c>
      <c r="J466" t="s">
        <v>3933</v>
      </c>
      <c r="K466" t="s">
        <v>3165</v>
      </c>
      <c r="L466">
        <v>0</v>
      </c>
      <c r="P466">
        <v>0</v>
      </c>
      <c r="Q466" t="s">
        <v>284</v>
      </c>
    </row>
    <row r="467" spans="1:17" x14ac:dyDescent="0.25">
      <c r="A467" s="24" t="s">
        <v>2963</v>
      </c>
      <c r="B467" t="s">
        <v>2963</v>
      </c>
      <c r="C467" t="s">
        <v>2964</v>
      </c>
      <c r="D467" t="s">
        <v>2965</v>
      </c>
      <c r="E467" t="s">
        <v>2966</v>
      </c>
      <c r="F467" t="s">
        <v>16</v>
      </c>
      <c r="G467" s="1">
        <v>36821</v>
      </c>
      <c r="H467">
        <v>19</v>
      </c>
      <c r="I467" t="s">
        <v>17</v>
      </c>
      <c r="J467" t="s">
        <v>2232</v>
      </c>
      <c r="K467" t="s">
        <v>2067</v>
      </c>
      <c r="L467">
        <v>0</v>
      </c>
      <c r="P467">
        <v>0</v>
      </c>
      <c r="Q467" t="s">
        <v>68</v>
      </c>
    </row>
    <row r="468" spans="1:17" x14ac:dyDescent="0.25">
      <c r="A468" s="24" t="s">
        <v>2074</v>
      </c>
      <c r="B468" t="s">
        <v>2074</v>
      </c>
      <c r="C468" t="s">
        <v>2075</v>
      </c>
      <c r="D468" t="s">
        <v>2076</v>
      </c>
      <c r="E468" t="s">
        <v>2078</v>
      </c>
      <c r="F468" t="s">
        <v>16</v>
      </c>
      <c r="G468" s="1">
        <v>37610</v>
      </c>
      <c r="H468">
        <v>17</v>
      </c>
      <c r="I468" t="s">
        <v>17</v>
      </c>
      <c r="J468" t="s">
        <v>2077</v>
      </c>
      <c r="K468" t="s">
        <v>2067</v>
      </c>
      <c r="L468">
        <v>0</v>
      </c>
      <c r="P468">
        <v>0</v>
      </c>
      <c r="Q468" t="s">
        <v>106</v>
      </c>
    </row>
    <row r="469" spans="1:17" x14ac:dyDescent="0.25">
      <c r="A469" s="24" t="s">
        <v>3823</v>
      </c>
      <c r="B469" t="s">
        <v>3823</v>
      </c>
      <c r="C469" t="s">
        <v>3824</v>
      </c>
      <c r="D469" t="s">
        <v>3825</v>
      </c>
      <c r="E469" t="s">
        <v>3827</v>
      </c>
      <c r="F469" t="s">
        <v>16</v>
      </c>
      <c r="G469" s="1">
        <v>37225</v>
      </c>
      <c r="H469">
        <v>18</v>
      </c>
      <c r="I469" t="s">
        <v>17</v>
      </c>
      <c r="J469" t="s">
        <v>3826</v>
      </c>
      <c r="K469" t="s">
        <v>3165</v>
      </c>
      <c r="L469">
        <v>0</v>
      </c>
      <c r="P469">
        <v>0</v>
      </c>
      <c r="Q469" t="s">
        <v>181</v>
      </c>
    </row>
    <row r="470" spans="1:17" x14ac:dyDescent="0.25">
      <c r="A470" s="24" t="s">
        <v>3828</v>
      </c>
      <c r="B470" t="s">
        <v>3828</v>
      </c>
      <c r="C470" t="s">
        <v>3829</v>
      </c>
      <c r="D470" t="s">
        <v>3830</v>
      </c>
      <c r="E470" t="s">
        <v>3831</v>
      </c>
      <c r="F470" t="s">
        <v>16</v>
      </c>
      <c r="G470" s="1">
        <v>37232</v>
      </c>
      <c r="H470">
        <v>18</v>
      </c>
      <c r="I470" t="s">
        <v>17</v>
      </c>
      <c r="J470" t="s">
        <v>3697</v>
      </c>
      <c r="K470" t="s">
        <v>3165</v>
      </c>
      <c r="L470">
        <v>0</v>
      </c>
      <c r="P470">
        <v>0</v>
      </c>
      <c r="Q470" t="s">
        <v>387</v>
      </c>
    </row>
    <row r="471" spans="1:17" x14ac:dyDescent="0.25">
      <c r="A471" s="24" t="s">
        <v>5027</v>
      </c>
      <c r="B471" t="s">
        <v>5027</v>
      </c>
      <c r="C471" t="s">
        <v>5028</v>
      </c>
      <c r="D471" t="s">
        <v>5029</v>
      </c>
      <c r="E471" t="s">
        <v>5030</v>
      </c>
      <c r="F471" t="s">
        <v>234</v>
      </c>
      <c r="G471" s="1">
        <v>37176</v>
      </c>
      <c r="H471">
        <v>18</v>
      </c>
      <c r="I471" t="s">
        <v>17</v>
      </c>
      <c r="J471" t="s">
        <v>3170</v>
      </c>
      <c r="K471" t="s">
        <v>3165</v>
      </c>
      <c r="L471">
        <v>0</v>
      </c>
      <c r="P471">
        <v>0</v>
      </c>
      <c r="Q471" t="s">
        <v>79</v>
      </c>
    </row>
    <row r="472" spans="1:17" x14ac:dyDescent="0.25">
      <c r="A472" s="24" t="s">
        <v>5031</v>
      </c>
      <c r="B472" t="s">
        <v>5031</v>
      </c>
      <c r="C472" t="s">
        <v>5032</v>
      </c>
      <c r="D472" t="s">
        <v>5033</v>
      </c>
      <c r="E472" t="s">
        <v>5034</v>
      </c>
      <c r="F472" t="s">
        <v>234</v>
      </c>
      <c r="G472" s="1">
        <v>37356</v>
      </c>
      <c r="H472">
        <v>18</v>
      </c>
      <c r="I472" t="s">
        <v>17</v>
      </c>
      <c r="J472" t="s">
        <v>3945</v>
      </c>
      <c r="K472" t="s">
        <v>3165</v>
      </c>
      <c r="L472">
        <v>0</v>
      </c>
      <c r="P472">
        <v>0</v>
      </c>
      <c r="Q472" t="s">
        <v>112</v>
      </c>
    </row>
    <row r="473" spans="1:17" x14ac:dyDescent="0.25">
      <c r="A473" s="24" t="s">
        <v>6853</v>
      </c>
      <c r="B473" t="s">
        <v>6853</v>
      </c>
      <c r="C473" t="s">
        <v>6854</v>
      </c>
      <c r="D473" t="s">
        <v>6855</v>
      </c>
      <c r="E473" t="s">
        <v>6856</v>
      </c>
      <c r="F473" t="s">
        <v>16</v>
      </c>
      <c r="G473" s="1">
        <v>37147</v>
      </c>
      <c r="H473">
        <v>19</v>
      </c>
      <c r="I473" t="s">
        <v>17</v>
      </c>
      <c r="J473" t="s">
        <v>3933</v>
      </c>
      <c r="K473" t="s">
        <v>3165</v>
      </c>
      <c r="L473">
        <v>0</v>
      </c>
      <c r="P473">
        <v>0</v>
      </c>
      <c r="Q473" t="s">
        <v>112</v>
      </c>
    </row>
    <row r="474" spans="1:17" x14ac:dyDescent="0.25">
      <c r="A474" s="24" t="s">
        <v>2620</v>
      </c>
      <c r="B474" t="s">
        <v>2620</v>
      </c>
      <c r="C474" t="s">
        <v>2621</v>
      </c>
      <c r="D474" t="s">
        <v>2622</v>
      </c>
      <c r="E474" t="s">
        <v>2623</v>
      </c>
      <c r="F474" t="s">
        <v>234</v>
      </c>
      <c r="G474" s="1">
        <v>37434</v>
      </c>
      <c r="H474">
        <v>18</v>
      </c>
      <c r="I474" t="s">
        <v>17</v>
      </c>
      <c r="J474" t="s">
        <v>2107</v>
      </c>
      <c r="K474" t="s">
        <v>2067</v>
      </c>
      <c r="L474">
        <v>0</v>
      </c>
      <c r="P474">
        <v>0</v>
      </c>
      <c r="Q474" t="s">
        <v>39</v>
      </c>
    </row>
    <row r="475" spans="1:17" x14ac:dyDescent="0.25">
      <c r="A475" s="24" t="s">
        <v>2967</v>
      </c>
      <c r="B475" t="s">
        <v>2967</v>
      </c>
      <c r="C475" t="s">
        <v>2968</v>
      </c>
      <c r="D475" t="s">
        <v>2969</v>
      </c>
      <c r="E475" t="s">
        <v>2970</v>
      </c>
      <c r="F475" t="s">
        <v>16</v>
      </c>
      <c r="G475" s="1">
        <v>37092</v>
      </c>
      <c r="H475">
        <v>19</v>
      </c>
      <c r="I475" t="s">
        <v>17</v>
      </c>
      <c r="J475" t="s">
        <v>2097</v>
      </c>
      <c r="K475" t="s">
        <v>2067</v>
      </c>
      <c r="L475">
        <v>0</v>
      </c>
      <c r="P475">
        <v>0</v>
      </c>
      <c r="Q475" t="s">
        <v>230</v>
      </c>
    </row>
    <row r="476" spans="1:17" x14ac:dyDescent="0.25">
      <c r="A476" s="24" t="s">
        <v>5035</v>
      </c>
      <c r="B476" t="s">
        <v>5035</v>
      </c>
      <c r="C476" t="s">
        <v>5036</v>
      </c>
      <c r="D476" t="s">
        <v>5037</v>
      </c>
      <c r="E476" t="s">
        <v>5038</v>
      </c>
      <c r="F476" t="s">
        <v>234</v>
      </c>
      <c r="G476" s="1">
        <v>37518</v>
      </c>
      <c r="H476">
        <v>18</v>
      </c>
      <c r="I476" t="s">
        <v>17</v>
      </c>
      <c r="J476" t="s">
        <v>4645</v>
      </c>
      <c r="K476" t="s">
        <v>3165</v>
      </c>
      <c r="L476">
        <v>0</v>
      </c>
      <c r="P476">
        <v>0</v>
      </c>
      <c r="Q476" t="s">
        <v>106</v>
      </c>
    </row>
    <row r="477" spans="1:17" x14ac:dyDescent="0.25">
      <c r="A477" s="24" t="s">
        <v>1843</v>
      </c>
      <c r="B477" t="s">
        <v>1843</v>
      </c>
      <c r="C477" t="s">
        <v>1844</v>
      </c>
      <c r="D477" t="s">
        <v>1845</v>
      </c>
      <c r="E477" t="s">
        <v>1846</v>
      </c>
      <c r="F477" t="s">
        <v>16</v>
      </c>
      <c r="G477" s="1">
        <v>36526</v>
      </c>
      <c r="H477">
        <v>20</v>
      </c>
      <c r="I477" t="s">
        <v>17</v>
      </c>
      <c r="J477" t="s">
        <v>18</v>
      </c>
      <c r="K477" t="s">
        <v>19</v>
      </c>
      <c r="L477">
        <v>0</v>
      </c>
      <c r="P477">
        <v>0</v>
      </c>
      <c r="Q477" t="s">
        <v>29</v>
      </c>
    </row>
    <row r="478" spans="1:17" x14ac:dyDescent="0.25">
      <c r="A478" s="24" t="s">
        <v>57</v>
      </c>
      <c r="B478" t="s">
        <v>57</v>
      </c>
      <c r="C478" t="s">
        <v>58</v>
      </c>
      <c r="D478" t="s">
        <v>59</v>
      </c>
      <c r="E478" t="s">
        <v>61</v>
      </c>
      <c r="F478" t="s">
        <v>16</v>
      </c>
      <c r="G478" s="1">
        <v>37613</v>
      </c>
      <c r="H478">
        <v>17</v>
      </c>
      <c r="I478" t="s">
        <v>17</v>
      </c>
      <c r="J478" t="s">
        <v>60</v>
      </c>
      <c r="K478" t="s">
        <v>19</v>
      </c>
      <c r="L478">
        <v>0</v>
      </c>
      <c r="P478">
        <v>0</v>
      </c>
      <c r="Q478" t="s">
        <v>62</v>
      </c>
    </row>
    <row r="479" spans="1:17" x14ac:dyDescent="0.25">
      <c r="A479" s="24" t="s">
        <v>6121</v>
      </c>
      <c r="B479" t="s">
        <v>6121</v>
      </c>
      <c r="C479" t="s">
        <v>6122</v>
      </c>
      <c r="D479" t="s">
        <v>6123</v>
      </c>
      <c r="E479" t="s">
        <v>6124</v>
      </c>
      <c r="F479" t="s">
        <v>234</v>
      </c>
      <c r="G479" s="1">
        <v>36892</v>
      </c>
      <c r="H479">
        <v>19</v>
      </c>
      <c r="I479" t="s">
        <v>17</v>
      </c>
      <c r="J479" t="s">
        <v>3164</v>
      </c>
      <c r="K479" t="s">
        <v>3165</v>
      </c>
      <c r="L479">
        <v>0</v>
      </c>
      <c r="P479">
        <v>0</v>
      </c>
      <c r="Q479" t="s">
        <v>193</v>
      </c>
    </row>
    <row r="480" spans="1:17" x14ac:dyDescent="0.25">
      <c r="A480" s="24" t="s">
        <v>5039</v>
      </c>
      <c r="B480" t="s">
        <v>5039</v>
      </c>
      <c r="C480" t="s">
        <v>5040</v>
      </c>
      <c r="D480" t="s">
        <v>5041</v>
      </c>
      <c r="E480" t="s">
        <v>5043</v>
      </c>
      <c r="F480" t="s">
        <v>234</v>
      </c>
      <c r="G480" s="1">
        <v>37290</v>
      </c>
      <c r="H480">
        <v>18</v>
      </c>
      <c r="I480" t="s">
        <v>17</v>
      </c>
      <c r="J480" t="s">
        <v>5042</v>
      </c>
      <c r="K480" t="s">
        <v>3165</v>
      </c>
      <c r="L480">
        <v>0</v>
      </c>
      <c r="P480">
        <v>0</v>
      </c>
      <c r="Q480" t="s">
        <v>73</v>
      </c>
    </row>
    <row r="481" spans="1:17" x14ac:dyDescent="0.25">
      <c r="A481" s="24" t="s">
        <v>6857</v>
      </c>
      <c r="B481" t="s">
        <v>6857</v>
      </c>
      <c r="C481" t="s">
        <v>75</v>
      </c>
      <c r="D481" t="s">
        <v>6858</v>
      </c>
      <c r="E481" t="s">
        <v>6859</v>
      </c>
      <c r="F481" t="s">
        <v>16</v>
      </c>
      <c r="G481" s="1">
        <v>37248</v>
      </c>
      <c r="H481">
        <v>18</v>
      </c>
      <c r="I481" t="s">
        <v>17</v>
      </c>
      <c r="J481" t="s">
        <v>3194</v>
      </c>
      <c r="K481" t="s">
        <v>3165</v>
      </c>
      <c r="L481">
        <v>0</v>
      </c>
      <c r="P481">
        <v>0</v>
      </c>
      <c r="Q481" t="s">
        <v>137</v>
      </c>
    </row>
    <row r="482" spans="1:17" x14ac:dyDescent="0.25">
      <c r="A482" s="24" t="s">
        <v>5044</v>
      </c>
      <c r="B482" t="s">
        <v>5044</v>
      </c>
      <c r="C482" t="s">
        <v>5045</v>
      </c>
      <c r="D482" t="s">
        <v>5046</v>
      </c>
      <c r="E482" t="s">
        <v>5047</v>
      </c>
      <c r="F482" t="s">
        <v>234</v>
      </c>
      <c r="G482" s="1">
        <v>37467</v>
      </c>
      <c r="H482">
        <v>18</v>
      </c>
      <c r="I482" t="s">
        <v>17</v>
      </c>
      <c r="J482" t="s">
        <v>3252</v>
      </c>
      <c r="K482" t="s">
        <v>3165</v>
      </c>
      <c r="L482">
        <v>0</v>
      </c>
      <c r="P482">
        <v>0</v>
      </c>
      <c r="Q482" t="s">
        <v>137</v>
      </c>
    </row>
    <row r="483" spans="1:17" x14ac:dyDescent="0.25">
      <c r="A483" s="24" t="s">
        <v>6860</v>
      </c>
      <c r="B483" t="s">
        <v>6860</v>
      </c>
      <c r="C483" t="s">
        <v>6861</v>
      </c>
      <c r="D483" t="s">
        <v>6862</v>
      </c>
      <c r="E483" t="s">
        <v>6863</v>
      </c>
      <c r="F483" t="s">
        <v>234</v>
      </c>
      <c r="G483" s="1">
        <v>37314</v>
      </c>
      <c r="H483">
        <v>18</v>
      </c>
      <c r="I483" t="s">
        <v>17</v>
      </c>
      <c r="J483" t="s">
        <v>3218</v>
      </c>
      <c r="K483" t="s">
        <v>3165</v>
      </c>
      <c r="L483">
        <v>0</v>
      </c>
      <c r="P483">
        <v>0</v>
      </c>
      <c r="Q483" t="s">
        <v>68</v>
      </c>
    </row>
    <row r="484" spans="1:17" x14ac:dyDescent="0.25">
      <c r="A484" s="24" t="s">
        <v>5048</v>
      </c>
      <c r="B484" t="s">
        <v>5048</v>
      </c>
      <c r="C484" t="s">
        <v>5049</v>
      </c>
      <c r="D484" t="s">
        <v>5050</v>
      </c>
      <c r="E484" t="s">
        <v>5051</v>
      </c>
      <c r="F484" t="s">
        <v>234</v>
      </c>
      <c r="G484" s="1">
        <v>37365</v>
      </c>
      <c r="H484">
        <v>18</v>
      </c>
      <c r="I484" t="s">
        <v>17</v>
      </c>
      <c r="J484" t="s">
        <v>3218</v>
      </c>
      <c r="K484" t="s">
        <v>3165</v>
      </c>
      <c r="L484">
        <v>0</v>
      </c>
      <c r="P484">
        <v>0</v>
      </c>
      <c r="Q484" t="s">
        <v>79</v>
      </c>
    </row>
    <row r="485" spans="1:17" x14ac:dyDescent="0.25">
      <c r="A485" s="24" t="s">
        <v>3832</v>
      </c>
      <c r="B485" t="s">
        <v>3832</v>
      </c>
      <c r="C485" t="s">
        <v>3833</v>
      </c>
      <c r="D485" t="s">
        <v>3834</v>
      </c>
      <c r="E485" t="s">
        <v>3835</v>
      </c>
      <c r="F485" t="s">
        <v>16</v>
      </c>
      <c r="G485" s="1">
        <v>37356</v>
      </c>
      <c r="H485">
        <v>18</v>
      </c>
      <c r="I485" t="s">
        <v>17</v>
      </c>
      <c r="J485" t="s">
        <v>3175</v>
      </c>
      <c r="K485" t="s">
        <v>3165</v>
      </c>
      <c r="L485">
        <v>0</v>
      </c>
      <c r="P485">
        <v>0</v>
      </c>
      <c r="Q485" t="s">
        <v>193</v>
      </c>
    </row>
    <row r="486" spans="1:17" x14ac:dyDescent="0.25">
      <c r="A486" s="24" t="s">
        <v>3836</v>
      </c>
      <c r="B486" t="s">
        <v>3836</v>
      </c>
      <c r="C486" t="s">
        <v>3837</v>
      </c>
      <c r="D486" t="s">
        <v>3838</v>
      </c>
      <c r="E486" t="s">
        <v>3840</v>
      </c>
      <c r="F486" t="s">
        <v>16</v>
      </c>
      <c r="G486" s="1">
        <v>37509</v>
      </c>
      <c r="H486">
        <v>18</v>
      </c>
      <c r="I486" t="s">
        <v>17</v>
      </c>
      <c r="J486" t="s">
        <v>3839</v>
      </c>
      <c r="K486" t="s">
        <v>3165</v>
      </c>
      <c r="L486">
        <v>0</v>
      </c>
      <c r="P486">
        <v>0</v>
      </c>
      <c r="Q486" t="s">
        <v>193</v>
      </c>
    </row>
    <row r="487" spans="1:17" x14ac:dyDescent="0.25">
      <c r="A487" s="24" t="s">
        <v>3841</v>
      </c>
      <c r="B487" t="s">
        <v>3841</v>
      </c>
      <c r="C487" t="s">
        <v>3842</v>
      </c>
      <c r="D487" t="s">
        <v>3843</v>
      </c>
      <c r="E487" t="s">
        <v>3844</v>
      </c>
      <c r="F487" t="s">
        <v>16</v>
      </c>
      <c r="G487" s="1">
        <v>37421</v>
      </c>
      <c r="H487">
        <v>18</v>
      </c>
      <c r="I487" t="s">
        <v>17</v>
      </c>
      <c r="J487" t="s">
        <v>3575</v>
      </c>
      <c r="K487" t="s">
        <v>3165</v>
      </c>
      <c r="L487">
        <v>0</v>
      </c>
      <c r="P487">
        <v>0</v>
      </c>
      <c r="Q487" t="s">
        <v>68</v>
      </c>
    </row>
    <row r="488" spans="1:17" x14ac:dyDescent="0.25">
      <c r="A488" s="24" t="s">
        <v>472</v>
      </c>
      <c r="B488" t="s">
        <v>472</v>
      </c>
      <c r="C488" t="s">
        <v>473</v>
      </c>
      <c r="D488" t="s">
        <v>474</v>
      </c>
      <c r="E488" t="s">
        <v>475</v>
      </c>
      <c r="F488" t="s">
        <v>16</v>
      </c>
      <c r="G488" s="1">
        <v>37453</v>
      </c>
      <c r="H488">
        <v>18</v>
      </c>
      <c r="I488" t="s">
        <v>17</v>
      </c>
      <c r="J488" t="s">
        <v>130</v>
      </c>
      <c r="K488" t="s">
        <v>19</v>
      </c>
      <c r="L488">
        <v>0</v>
      </c>
      <c r="P488">
        <v>0</v>
      </c>
      <c r="Q488" t="s">
        <v>246</v>
      </c>
    </row>
    <row r="489" spans="1:17" x14ac:dyDescent="0.25">
      <c r="A489" s="24" t="s">
        <v>6125</v>
      </c>
      <c r="B489" t="s">
        <v>6125</v>
      </c>
      <c r="C489" t="s">
        <v>6126</v>
      </c>
      <c r="D489" t="s">
        <v>6127</v>
      </c>
      <c r="E489" t="s">
        <v>6128</v>
      </c>
      <c r="F489" t="s">
        <v>234</v>
      </c>
      <c r="G489" s="1">
        <v>37136</v>
      </c>
      <c r="H489">
        <v>19</v>
      </c>
      <c r="I489" t="s">
        <v>17</v>
      </c>
      <c r="J489" t="s">
        <v>3892</v>
      </c>
      <c r="K489" t="s">
        <v>3165</v>
      </c>
      <c r="L489">
        <v>0</v>
      </c>
      <c r="P489">
        <v>0</v>
      </c>
      <c r="Q489" t="s">
        <v>153</v>
      </c>
    </row>
    <row r="490" spans="1:17" x14ac:dyDescent="0.25">
      <c r="A490" s="24" t="s">
        <v>6864</v>
      </c>
      <c r="B490" t="s">
        <v>6864</v>
      </c>
      <c r="C490" t="s">
        <v>6865</v>
      </c>
      <c r="D490" t="s">
        <v>6866</v>
      </c>
      <c r="E490" t="s">
        <v>6867</v>
      </c>
      <c r="F490" t="s">
        <v>234</v>
      </c>
      <c r="G490" s="1">
        <v>37358</v>
      </c>
      <c r="H490">
        <v>18</v>
      </c>
      <c r="I490" t="s">
        <v>17</v>
      </c>
      <c r="J490" t="s">
        <v>37</v>
      </c>
      <c r="K490" t="s">
        <v>19</v>
      </c>
      <c r="L490">
        <v>0</v>
      </c>
      <c r="P490">
        <v>0</v>
      </c>
      <c r="Q490" t="s">
        <v>68</v>
      </c>
    </row>
    <row r="491" spans="1:17" x14ac:dyDescent="0.25">
      <c r="A491" s="24" t="s">
        <v>5919</v>
      </c>
      <c r="B491" t="s">
        <v>5919</v>
      </c>
      <c r="C491" t="s">
        <v>5920</v>
      </c>
      <c r="D491" t="s">
        <v>5921</v>
      </c>
      <c r="E491" t="s">
        <v>5922</v>
      </c>
      <c r="F491" t="s">
        <v>16</v>
      </c>
      <c r="G491" s="1">
        <v>37126</v>
      </c>
      <c r="H491">
        <v>19</v>
      </c>
      <c r="I491" t="s">
        <v>17</v>
      </c>
      <c r="J491" t="s">
        <v>3294</v>
      </c>
      <c r="K491" t="s">
        <v>3165</v>
      </c>
      <c r="L491">
        <v>0</v>
      </c>
      <c r="P491">
        <v>0</v>
      </c>
      <c r="Q491" t="s">
        <v>56</v>
      </c>
    </row>
    <row r="492" spans="1:17" x14ac:dyDescent="0.25">
      <c r="A492" s="24" t="s">
        <v>5052</v>
      </c>
      <c r="B492" t="s">
        <v>5052</v>
      </c>
      <c r="C492" t="s">
        <v>4623</v>
      </c>
      <c r="D492" t="s">
        <v>5053</v>
      </c>
      <c r="E492" t="s">
        <v>5054</v>
      </c>
      <c r="F492" t="s">
        <v>234</v>
      </c>
      <c r="G492" s="1">
        <v>37403</v>
      </c>
      <c r="H492">
        <v>18</v>
      </c>
      <c r="I492" t="s">
        <v>17</v>
      </c>
      <c r="J492" t="s">
        <v>3371</v>
      </c>
      <c r="K492" t="s">
        <v>3165</v>
      </c>
      <c r="L492">
        <v>0</v>
      </c>
      <c r="P492">
        <v>0</v>
      </c>
      <c r="Q492" t="s">
        <v>106</v>
      </c>
    </row>
    <row r="493" spans="1:17" x14ac:dyDescent="0.25">
      <c r="A493" s="24" t="s">
        <v>6868</v>
      </c>
      <c r="B493" t="s">
        <v>6868</v>
      </c>
      <c r="C493" t="s">
        <v>6869</v>
      </c>
      <c r="D493" t="s">
        <v>6870</v>
      </c>
      <c r="E493" t="s">
        <v>6871</v>
      </c>
      <c r="F493" t="s">
        <v>234</v>
      </c>
      <c r="G493" s="1">
        <v>37208</v>
      </c>
      <c r="H493">
        <v>18</v>
      </c>
      <c r="I493" t="s">
        <v>17</v>
      </c>
      <c r="J493" t="s">
        <v>2097</v>
      </c>
      <c r="K493" t="s">
        <v>2067</v>
      </c>
      <c r="L493">
        <v>0</v>
      </c>
      <c r="P493">
        <v>0</v>
      </c>
      <c r="Q493" t="s">
        <v>236</v>
      </c>
    </row>
    <row r="494" spans="1:17" x14ac:dyDescent="0.25">
      <c r="A494" s="24" t="s">
        <v>1490</v>
      </c>
      <c r="B494" t="s">
        <v>1490</v>
      </c>
      <c r="C494" t="s">
        <v>1491</v>
      </c>
      <c r="D494" t="s">
        <v>1492</v>
      </c>
      <c r="E494" t="s">
        <v>1493</v>
      </c>
      <c r="F494" t="s">
        <v>16</v>
      </c>
      <c r="G494" s="1">
        <v>36905</v>
      </c>
      <c r="H494">
        <v>19</v>
      </c>
      <c r="I494" t="s">
        <v>17</v>
      </c>
      <c r="J494" t="s">
        <v>840</v>
      </c>
      <c r="K494" t="s">
        <v>19</v>
      </c>
      <c r="L494">
        <v>0</v>
      </c>
      <c r="P494">
        <v>0</v>
      </c>
      <c r="Q494" t="s">
        <v>50</v>
      </c>
    </row>
    <row r="495" spans="1:17" x14ac:dyDescent="0.25">
      <c r="A495" s="24" t="s">
        <v>3845</v>
      </c>
      <c r="B495" t="s">
        <v>3845</v>
      </c>
      <c r="C495" t="s">
        <v>3846</v>
      </c>
      <c r="D495" t="s">
        <v>3847</v>
      </c>
      <c r="E495" t="s">
        <v>3848</v>
      </c>
      <c r="F495" t="s">
        <v>16</v>
      </c>
      <c r="G495" s="1">
        <v>37437</v>
      </c>
      <c r="H495">
        <v>18</v>
      </c>
      <c r="I495" t="s">
        <v>17</v>
      </c>
      <c r="J495" t="s">
        <v>3218</v>
      </c>
      <c r="K495" t="s">
        <v>3165</v>
      </c>
      <c r="L495">
        <v>0</v>
      </c>
      <c r="P495">
        <v>0</v>
      </c>
      <c r="Q495" t="s">
        <v>106</v>
      </c>
    </row>
    <row r="496" spans="1:17" x14ac:dyDescent="0.25">
      <c r="A496" s="24" t="s">
        <v>252</v>
      </c>
      <c r="B496" t="s">
        <v>252</v>
      </c>
      <c r="C496" t="s">
        <v>253</v>
      </c>
      <c r="D496" t="s">
        <v>254</v>
      </c>
      <c r="E496" t="s">
        <v>255</v>
      </c>
      <c r="F496" t="s">
        <v>234</v>
      </c>
      <c r="G496" s="1">
        <v>37595</v>
      </c>
      <c r="H496">
        <v>17</v>
      </c>
      <c r="I496" t="s">
        <v>17</v>
      </c>
      <c r="J496" t="s">
        <v>93</v>
      </c>
      <c r="K496" t="s">
        <v>19</v>
      </c>
      <c r="L496">
        <v>0</v>
      </c>
      <c r="P496">
        <v>0</v>
      </c>
      <c r="Q496" t="s">
        <v>256</v>
      </c>
    </row>
    <row r="497" spans="1:17" x14ac:dyDescent="0.25">
      <c r="A497" s="24" t="s">
        <v>6872</v>
      </c>
      <c r="B497" t="s">
        <v>6872</v>
      </c>
      <c r="C497" t="s">
        <v>6873</v>
      </c>
      <c r="D497" t="s">
        <v>6874</v>
      </c>
      <c r="E497" t="s">
        <v>6875</v>
      </c>
      <c r="F497" t="s">
        <v>16</v>
      </c>
      <c r="G497" s="1">
        <v>37386</v>
      </c>
      <c r="H497">
        <v>18</v>
      </c>
      <c r="I497" t="s">
        <v>17</v>
      </c>
      <c r="J497" t="s">
        <v>4853</v>
      </c>
      <c r="K497" t="s">
        <v>3165</v>
      </c>
      <c r="L497">
        <v>0</v>
      </c>
      <c r="P497">
        <v>0</v>
      </c>
      <c r="Q497" t="s">
        <v>193</v>
      </c>
    </row>
    <row r="498" spans="1:17" x14ac:dyDescent="0.25">
      <c r="A498" s="24" t="s">
        <v>3849</v>
      </c>
      <c r="B498" t="s">
        <v>3849</v>
      </c>
      <c r="C498" t="s">
        <v>3850</v>
      </c>
      <c r="D498" t="s">
        <v>3851</v>
      </c>
      <c r="E498" t="s">
        <v>3853</v>
      </c>
      <c r="F498" t="s">
        <v>16</v>
      </c>
      <c r="G498" s="1">
        <v>37283</v>
      </c>
      <c r="H498">
        <v>18</v>
      </c>
      <c r="I498" t="s">
        <v>17</v>
      </c>
      <c r="J498" t="s">
        <v>3852</v>
      </c>
      <c r="K498" t="s">
        <v>3165</v>
      </c>
      <c r="L498">
        <v>0</v>
      </c>
      <c r="P498">
        <v>0</v>
      </c>
      <c r="Q498" t="s">
        <v>181</v>
      </c>
    </row>
    <row r="499" spans="1:17" x14ac:dyDescent="0.25">
      <c r="A499" s="24" t="s">
        <v>6876</v>
      </c>
      <c r="B499" t="s">
        <v>6876</v>
      </c>
      <c r="C499" t="s">
        <v>2577</v>
      </c>
      <c r="D499" t="s">
        <v>6877</v>
      </c>
      <c r="E499" t="s">
        <v>6878</v>
      </c>
      <c r="F499" t="s">
        <v>234</v>
      </c>
      <c r="G499" s="1">
        <v>37210</v>
      </c>
      <c r="H499">
        <v>18</v>
      </c>
      <c r="I499" t="s">
        <v>17</v>
      </c>
      <c r="J499" t="s">
        <v>3933</v>
      </c>
      <c r="K499" t="s">
        <v>3165</v>
      </c>
      <c r="L499">
        <v>0</v>
      </c>
      <c r="P499">
        <v>0</v>
      </c>
      <c r="Q499" t="s">
        <v>112</v>
      </c>
    </row>
    <row r="500" spans="1:17" x14ac:dyDescent="0.25">
      <c r="A500" s="24" t="s">
        <v>476</v>
      </c>
      <c r="B500" t="s">
        <v>476</v>
      </c>
      <c r="C500" t="s">
        <v>477</v>
      </c>
      <c r="D500" t="s">
        <v>478</v>
      </c>
      <c r="E500" t="s">
        <v>480</v>
      </c>
      <c r="F500" t="s">
        <v>16</v>
      </c>
      <c r="G500" s="1">
        <v>37358</v>
      </c>
      <c r="H500">
        <v>18</v>
      </c>
      <c r="I500" t="s">
        <v>17</v>
      </c>
      <c r="J500" t="s">
        <v>479</v>
      </c>
      <c r="K500" t="s">
        <v>19</v>
      </c>
      <c r="L500">
        <v>0</v>
      </c>
      <c r="P500">
        <v>0</v>
      </c>
      <c r="Q500" t="s">
        <v>29</v>
      </c>
    </row>
    <row r="501" spans="1:17" x14ac:dyDescent="0.25">
      <c r="A501" s="24" t="s">
        <v>1061</v>
      </c>
      <c r="B501" t="s">
        <v>1061</v>
      </c>
      <c r="C501" t="s">
        <v>1062</v>
      </c>
      <c r="D501" t="s">
        <v>1063</v>
      </c>
      <c r="E501" t="s">
        <v>1064</v>
      </c>
      <c r="F501" t="s">
        <v>234</v>
      </c>
      <c r="G501" s="1">
        <v>37191</v>
      </c>
      <c r="H501">
        <v>18</v>
      </c>
      <c r="I501" t="s">
        <v>17</v>
      </c>
      <c r="J501" t="s">
        <v>44</v>
      </c>
      <c r="K501" t="s">
        <v>19</v>
      </c>
      <c r="L501">
        <v>0</v>
      </c>
      <c r="P501">
        <v>0</v>
      </c>
      <c r="Q501" t="s">
        <v>207</v>
      </c>
    </row>
    <row r="502" spans="1:17" x14ac:dyDescent="0.25">
      <c r="A502" s="24" t="s">
        <v>3854</v>
      </c>
      <c r="B502" t="s">
        <v>3854</v>
      </c>
      <c r="C502" t="s">
        <v>3221</v>
      </c>
      <c r="D502" t="s">
        <v>3855</v>
      </c>
      <c r="E502" t="s">
        <v>3857</v>
      </c>
      <c r="F502" t="s">
        <v>16</v>
      </c>
      <c r="G502" s="1">
        <v>37404</v>
      </c>
      <c r="H502">
        <v>18</v>
      </c>
      <c r="I502" t="s">
        <v>17</v>
      </c>
      <c r="J502" t="s">
        <v>3856</v>
      </c>
      <c r="K502" t="s">
        <v>3165</v>
      </c>
      <c r="L502">
        <v>0</v>
      </c>
      <c r="P502">
        <v>0</v>
      </c>
      <c r="Q502" t="s">
        <v>39</v>
      </c>
    </row>
    <row r="503" spans="1:17" x14ac:dyDescent="0.25">
      <c r="A503" s="24" t="s">
        <v>5055</v>
      </c>
      <c r="B503" t="s">
        <v>5055</v>
      </c>
      <c r="C503" t="s">
        <v>5056</v>
      </c>
      <c r="D503" t="s">
        <v>5057</v>
      </c>
      <c r="E503" t="s">
        <v>5058</v>
      </c>
      <c r="F503" t="s">
        <v>234</v>
      </c>
      <c r="G503" s="1">
        <v>37246</v>
      </c>
      <c r="H503">
        <v>18</v>
      </c>
      <c r="I503" t="s">
        <v>17</v>
      </c>
      <c r="J503" t="s">
        <v>3366</v>
      </c>
      <c r="K503" t="s">
        <v>3165</v>
      </c>
      <c r="L503">
        <v>0</v>
      </c>
      <c r="P503">
        <v>0</v>
      </c>
      <c r="Q503" t="s">
        <v>788</v>
      </c>
    </row>
    <row r="504" spans="1:17" x14ac:dyDescent="0.25">
      <c r="A504" s="24" t="s">
        <v>1847</v>
      </c>
      <c r="B504" t="s">
        <v>1847</v>
      </c>
      <c r="C504" t="s">
        <v>1848</v>
      </c>
      <c r="D504" t="s">
        <v>1849</v>
      </c>
      <c r="E504" t="s">
        <v>1850</v>
      </c>
      <c r="F504" t="s">
        <v>16</v>
      </c>
      <c r="G504" s="1">
        <v>36543</v>
      </c>
      <c r="H504">
        <v>20</v>
      </c>
      <c r="I504" t="s">
        <v>17</v>
      </c>
      <c r="J504" t="s">
        <v>583</v>
      </c>
      <c r="K504" t="s">
        <v>19</v>
      </c>
      <c r="L504">
        <v>0</v>
      </c>
      <c r="P504">
        <v>1</v>
      </c>
      <c r="Q504" t="s">
        <v>137</v>
      </c>
    </row>
    <row r="505" spans="1:17" x14ac:dyDescent="0.25">
      <c r="A505" s="24" t="s">
        <v>3858</v>
      </c>
      <c r="B505" t="s">
        <v>3858</v>
      </c>
      <c r="C505" t="s">
        <v>3859</v>
      </c>
      <c r="D505" t="s">
        <v>3860</v>
      </c>
      <c r="E505" t="s">
        <v>3862</v>
      </c>
      <c r="F505" t="s">
        <v>16</v>
      </c>
      <c r="G505" s="1">
        <v>37310</v>
      </c>
      <c r="H505">
        <v>18</v>
      </c>
      <c r="I505" t="s">
        <v>17</v>
      </c>
      <c r="J505" t="s">
        <v>3861</v>
      </c>
      <c r="K505" t="s">
        <v>3165</v>
      </c>
      <c r="L505">
        <v>0</v>
      </c>
      <c r="P505">
        <v>0</v>
      </c>
      <c r="Q505" t="s">
        <v>100</v>
      </c>
    </row>
    <row r="506" spans="1:17" x14ac:dyDescent="0.25">
      <c r="A506" s="24" t="s">
        <v>2276</v>
      </c>
      <c r="B506" t="s">
        <v>2276</v>
      </c>
      <c r="C506" t="s">
        <v>2277</v>
      </c>
      <c r="D506" t="s">
        <v>2278</v>
      </c>
      <c r="E506" t="s">
        <v>2279</v>
      </c>
      <c r="F506" t="s">
        <v>16</v>
      </c>
      <c r="G506" s="1">
        <v>37379</v>
      </c>
      <c r="H506">
        <v>18</v>
      </c>
      <c r="I506" t="s">
        <v>17</v>
      </c>
      <c r="J506" t="s">
        <v>2097</v>
      </c>
      <c r="K506" t="s">
        <v>2067</v>
      </c>
      <c r="L506">
        <v>0</v>
      </c>
      <c r="P506">
        <v>0</v>
      </c>
      <c r="Q506" t="s">
        <v>22</v>
      </c>
    </row>
    <row r="507" spans="1:17" x14ac:dyDescent="0.25">
      <c r="A507" s="24" t="s">
        <v>6129</v>
      </c>
      <c r="B507" t="s">
        <v>6129</v>
      </c>
      <c r="C507" t="s">
        <v>6130</v>
      </c>
      <c r="D507" t="s">
        <v>6131</v>
      </c>
      <c r="E507" t="s">
        <v>6132</v>
      </c>
      <c r="F507" t="s">
        <v>234</v>
      </c>
      <c r="G507" s="1">
        <v>37037</v>
      </c>
      <c r="H507">
        <v>19</v>
      </c>
      <c r="I507" t="s">
        <v>17</v>
      </c>
      <c r="J507" t="s">
        <v>4543</v>
      </c>
      <c r="K507" t="s">
        <v>3165</v>
      </c>
      <c r="L507">
        <v>0</v>
      </c>
      <c r="P507">
        <v>0</v>
      </c>
      <c r="Q507" t="s">
        <v>246</v>
      </c>
    </row>
    <row r="508" spans="1:17" x14ac:dyDescent="0.25">
      <c r="A508" s="24" t="s">
        <v>2046</v>
      </c>
      <c r="B508" t="s">
        <v>2046</v>
      </c>
      <c r="C508" t="s">
        <v>2047</v>
      </c>
      <c r="D508" t="s">
        <v>2048</v>
      </c>
      <c r="E508" t="s">
        <v>2049</v>
      </c>
      <c r="F508" t="s">
        <v>16</v>
      </c>
      <c r="G508" s="1">
        <v>34108</v>
      </c>
      <c r="H508">
        <v>27</v>
      </c>
      <c r="I508" t="s">
        <v>2043</v>
      </c>
      <c r="J508" t="s">
        <v>165</v>
      </c>
      <c r="K508" t="s">
        <v>19</v>
      </c>
      <c r="L508">
        <v>0</v>
      </c>
      <c r="P508">
        <v>0</v>
      </c>
      <c r="Q508" t="s">
        <v>106</v>
      </c>
    </row>
    <row r="509" spans="1:17" x14ac:dyDescent="0.25">
      <c r="A509" s="24" t="s">
        <v>5059</v>
      </c>
      <c r="B509" t="s">
        <v>5059</v>
      </c>
      <c r="C509" t="s">
        <v>5060</v>
      </c>
      <c r="D509" t="s">
        <v>5061</v>
      </c>
      <c r="E509" t="s">
        <v>5062</v>
      </c>
      <c r="F509" t="s">
        <v>234</v>
      </c>
      <c r="G509" s="1">
        <v>37423</v>
      </c>
      <c r="H509">
        <v>18</v>
      </c>
      <c r="I509" t="s">
        <v>17</v>
      </c>
      <c r="J509" t="s">
        <v>3544</v>
      </c>
      <c r="K509" t="s">
        <v>3165</v>
      </c>
      <c r="L509">
        <v>0</v>
      </c>
      <c r="P509">
        <v>0</v>
      </c>
      <c r="Q509" t="s">
        <v>788</v>
      </c>
    </row>
    <row r="510" spans="1:17" x14ac:dyDescent="0.25">
      <c r="A510" s="24" t="s">
        <v>481</v>
      </c>
      <c r="B510" t="s">
        <v>481</v>
      </c>
      <c r="C510" t="s">
        <v>482</v>
      </c>
      <c r="D510" t="s">
        <v>483</v>
      </c>
      <c r="E510" t="s">
        <v>485</v>
      </c>
      <c r="F510" t="s">
        <v>16</v>
      </c>
      <c r="G510" s="1">
        <v>37181</v>
      </c>
      <c r="H510">
        <v>18</v>
      </c>
      <c r="I510" t="s">
        <v>17</v>
      </c>
      <c r="J510" t="s">
        <v>484</v>
      </c>
      <c r="K510" t="s">
        <v>19</v>
      </c>
      <c r="L510">
        <v>0</v>
      </c>
      <c r="P510">
        <v>0</v>
      </c>
      <c r="Q510" t="s">
        <v>56</v>
      </c>
    </row>
    <row r="511" spans="1:17" x14ac:dyDescent="0.25">
      <c r="A511" s="24" t="s">
        <v>3863</v>
      </c>
      <c r="B511" t="s">
        <v>3863</v>
      </c>
      <c r="C511" t="s">
        <v>3864</v>
      </c>
      <c r="D511" t="s">
        <v>3865</v>
      </c>
      <c r="E511" t="s">
        <v>3866</v>
      </c>
      <c r="F511" t="s">
        <v>16</v>
      </c>
      <c r="G511" s="1">
        <v>37451</v>
      </c>
      <c r="H511">
        <v>18</v>
      </c>
      <c r="I511" t="s">
        <v>17</v>
      </c>
      <c r="J511" t="s">
        <v>3164</v>
      </c>
      <c r="K511" t="s">
        <v>3165</v>
      </c>
      <c r="L511">
        <v>0</v>
      </c>
      <c r="P511">
        <v>0</v>
      </c>
      <c r="Q511" t="s">
        <v>181</v>
      </c>
    </row>
    <row r="512" spans="1:17" x14ac:dyDescent="0.25">
      <c r="A512" s="24" t="s">
        <v>486</v>
      </c>
      <c r="B512" t="s">
        <v>486</v>
      </c>
      <c r="C512" t="s">
        <v>487</v>
      </c>
      <c r="D512" t="s">
        <v>488</v>
      </c>
      <c r="E512" t="s">
        <v>489</v>
      </c>
      <c r="F512" t="s">
        <v>16</v>
      </c>
      <c r="G512" s="1">
        <v>37362</v>
      </c>
      <c r="H512">
        <v>18</v>
      </c>
      <c r="I512" t="s">
        <v>17</v>
      </c>
      <c r="J512" t="s">
        <v>37</v>
      </c>
      <c r="K512" t="s">
        <v>19</v>
      </c>
      <c r="L512">
        <v>0</v>
      </c>
      <c r="P512">
        <v>0</v>
      </c>
      <c r="Q512" t="s">
        <v>329</v>
      </c>
    </row>
    <row r="513" spans="1:17" x14ac:dyDescent="0.25">
      <c r="A513" s="24" t="s">
        <v>5063</v>
      </c>
      <c r="B513" t="s">
        <v>5063</v>
      </c>
      <c r="C513" t="s">
        <v>5064</v>
      </c>
      <c r="D513" t="s">
        <v>5065</v>
      </c>
      <c r="E513" t="s">
        <v>5066</v>
      </c>
      <c r="F513" t="s">
        <v>234</v>
      </c>
      <c r="G513" s="1">
        <v>37380</v>
      </c>
      <c r="H513">
        <v>18</v>
      </c>
      <c r="I513" t="s">
        <v>17</v>
      </c>
      <c r="J513" t="s">
        <v>3910</v>
      </c>
      <c r="K513" t="s">
        <v>3165</v>
      </c>
      <c r="L513">
        <v>0</v>
      </c>
      <c r="P513">
        <v>0</v>
      </c>
      <c r="Q513" t="s">
        <v>387</v>
      </c>
    </row>
    <row r="514" spans="1:17" x14ac:dyDescent="0.25">
      <c r="A514" s="24" t="s">
        <v>5923</v>
      </c>
      <c r="B514" t="s">
        <v>5923</v>
      </c>
      <c r="C514" t="s">
        <v>5924</v>
      </c>
      <c r="D514" t="s">
        <v>5925</v>
      </c>
      <c r="E514" t="s">
        <v>5926</v>
      </c>
      <c r="F514" t="s">
        <v>16</v>
      </c>
      <c r="G514" s="1">
        <v>37135</v>
      </c>
      <c r="H514">
        <v>19</v>
      </c>
      <c r="I514" t="s">
        <v>17</v>
      </c>
      <c r="J514" t="s">
        <v>3218</v>
      </c>
      <c r="K514" t="s">
        <v>3165</v>
      </c>
      <c r="L514">
        <v>0</v>
      </c>
      <c r="P514">
        <v>0</v>
      </c>
      <c r="Q514" t="s">
        <v>22</v>
      </c>
    </row>
    <row r="515" spans="1:17" x14ac:dyDescent="0.25">
      <c r="A515" s="24" t="s">
        <v>5927</v>
      </c>
      <c r="B515" t="s">
        <v>5927</v>
      </c>
      <c r="C515" t="s">
        <v>5928</v>
      </c>
      <c r="D515" t="s">
        <v>5929</v>
      </c>
      <c r="E515" t="s">
        <v>5930</v>
      </c>
      <c r="F515" t="s">
        <v>16</v>
      </c>
      <c r="G515" s="1">
        <v>37067</v>
      </c>
      <c r="H515">
        <v>19</v>
      </c>
      <c r="I515" t="s">
        <v>17</v>
      </c>
      <c r="J515" t="s">
        <v>3164</v>
      </c>
      <c r="K515" t="s">
        <v>3165</v>
      </c>
      <c r="L515">
        <v>0</v>
      </c>
      <c r="P515">
        <v>0</v>
      </c>
      <c r="Q515" t="s">
        <v>106</v>
      </c>
    </row>
    <row r="516" spans="1:17" x14ac:dyDescent="0.25">
      <c r="A516" s="24" t="s">
        <v>3196</v>
      </c>
      <c r="B516" t="s">
        <v>3196</v>
      </c>
      <c r="C516" t="s">
        <v>3197</v>
      </c>
      <c r="D516" t="s">
        <v>3198</v>
      </c>
      <c r="E516" t="s">
        <v>3200</v>
      </c>
      <c r="F516" t="s">
        <v>16</v>
      </c>
      <c r="G516" s="1">
        <v>37606</v>
      </c>
      <c r="H516">
        <v>17</v>
      </c>
      <c r="I516" t="s">
        <v>17</v>
      </c>
      <c r="J516" t="s">
        <v>3199</v>
      </c>
      <c r="K516" t="s">
        <v>3165</v>
      </c>
      <c r="L516">
        <v>0</v>
      </c>
      <c r="P516">
        <v>0</v>
      </c>
      <c r="Q516" t="s">
        <v>29</v>
      </c>
    </row>
    <row r="517" spans="1:17" x14ac:dyDescent="0.25">
      <c r="A517" s="24" t="s">
        <v>6879</v>
      </c>
      <c r="B517" t="s">
        <v>6879</v>
      </c>
      <c r="C517" t="s">
        <v>6880</v>
      </c>
      <c r="D517" t="s">
        <v>6881</v>
      </c>
      <c r="E517" t="s">
        <v>6882</v>
      </c>
      <c r="F517" t="s">
        <v>16</v>
      </c>
      <c r="G517" s="1">
        <v>37116</v>
      </c>
      <c r="H517">
        <v>19</v>
      </c>
      <c r="I517" t="s">
        <v>17</v>
      </c>
      <c r="J517" t="s">
        <v>3164</v>
      </c>
      <c r="K517" t="s">
        <v>3165</v>
      </c>
      <c r="L517">
        <v>0</v>
      </c>
      <c r="P517">
        <v>0</v>
      </c>
      <c r="Q517" t="s">
        <v>68</v>
      </c>
    </row>
    <row r="518" spans="1:17" x14ac:dyDescent="0.25">
      <c r="A518" s="24" t="s">
        <v>5067</v>
      </c>
      <c r="B518" t="s">
        <v>5067</v>
      </c>
      <c r="C518" t="s">
        <v>5068</v>
      </c>
      <c r="D518" t="s">
        <v>5069</v>
      </c>
      <c r="E518" t="s">
        <v>5070</v>
      </c>
      <c r="F518" t="s">
        <v>234</v>
      </c>
      <c r="G518" s="1">
        <v>37483</v>
      </c>
      <c r="H518">
        <v>18</v>
      </c>
      <c r="I518" t="s">
        <v>17</v>
      </c>
      <c r="J518" t="s">
        <v>3164</v>
      </c>
      <c r="K518" t="s">
        <v>3165</v>
      </c>
      <c r="L518">
        <v>0</v>
      </c>
      <c r="P518">
        <v>0</v>
      </c>
      <c r="Q518" t="s">
        <v>79</v>
      </c>
    </row>
    <row r="519" spans="1:17" x14ac:dyDescent="0.25">
      <c r="A519" s="24" t="s">
        <v>257</v>
      </c>
      <c r="B519" t="s">
        <v>257</v>
      </c>
      <c r="C519" t="s">
        <v>258</v>
      </c>
      <c r="D519" t="s">
        <v>259</v>
      </c>
      <c r="E519" t="s">
        <v>261</v>
      </c>
      <c r="F519" t="s">
        <v>234</v>
      </c>
      <c r="G519" s="1">
        <v>37559</v>
      </c>
      <c r="H519">
        <v>17</v>
      </c>
      <c r="I519" t="s">
        <v>17</v>
      </c>
      <c r="J519" t="s">
        <v>260</v>
      </c>
      <c r="K519" t="s">
        <v>19</v>
      </c>
      <c r="L519">
        <v>0</v>
      </c>
      <c r="P519">
        <v>0</v>
      </c>
      <c r="Q519" t="s">
        <v>236</v>
      </c>
    </row>
    <row r="520" spans="1:17" x14ac:dyDescent="0.25">
      <c r="A520" s="24" t="s">
        <v>6883</v>
      </c>
      <c r="B520" t="s">
        <v>6883</v>
      </c>
      <c r="C520" t="s">
        <v>6884</v>
      </c>
      <c r="D520" t="s">
        <v>6885</v>
      </c>
      <c r="E520" t="s">
        <v>6886</v>
      </c>
      <c r="F520" t="s">
        <v>234</v>
      </c>
      <c r="G520" s="1">
        <v>36773</v>
      </c>
      <c r="H520">
        <v>20</v>
      </c>
      <c r="I520" t="s">
        <v>17</v>
      </c>
      <c r="J520" t="s">
        <v>2092</v>
      </c>
      <c r="K520" t="s">
        <v>2067</v>
      </c>
      <c r="L520">
        <v>0</v>
      </c>
      <c r="P520">
        <v>0</v>
      </c>
      <c r="Q520" t="s">
        <v>207</v>
      </c>
    </row>
    <row r="521" spans="1:17" x14ac:dyDescent="0.25">
      <c r="A521" s="24" t="s">
        <v>5071</v>
      </c>
      <c r="B521" t="s">
        <v>5071</v>
      </c>
      <c r="C521" t="s">
        <v>5072</v>
      </c>
      <c r="D521" t="s">
        <v>5073</v>
      </c>
      <c r="E521" t="s">
        <v>5074</v>
      </c>
      <c r="F521" t="s">
        <v>234</v>
      </c>
      <c r="G521" s="1">
        <v>37408</v>
      </c>
      <c r="H521">
        <v>18</v>
      </c>
      <c r="I521" t="s">
        <v>17</v>
      </c>
      <c r="J521" t="s">
        <v>3427</v>
      </c>
      <c r="K521" t="s">
        <v>3165</v>
      </c>
      <c r="L521">
        <v>0</v>
      </c>
      <c r="P521">
        <v>0</v>
      </c>
      <c r="Q521" t="s">
        <v>284</v>
      </c>
    </row>
    <row r="522" spans="1:17" x14ac:dyDescent="0.25">
      <c r="A522" s="24" t="s">
        <v>63</v>
      </c>
      <c r="B522" t="s">
        <v>63</v>
      </c>
      <c r="C522" t="s">
        <v>64</v>
      </c>
      <c r="D522" t="s">
        <v>65</v>
      </c>
      <c r="E522" t="s">
        <v>67</v>
      </c>
      <c r="F522" t="s">
        <v>16</v>
      </c>
      <c r="G522" s="1">
        <v>37691</v>
      </c>
      <c r="H522">
        <v>17</v>
      </c>
      <c r="I522" t="s">
        <v>17</v>
      </c>
      <c r="J522" t="s">
        <v>66</v>
      </c>
      <c r="K522" t="s">
        <v>19</v>
      </c>
      <c r="L522">
        <v>0</v>
      </c>
      <c r="P522">
        <v>0</v>
      </c>
      <c r="Q522" t="s">
        <v>68</v>
      </c>
    </row>
    <row r="523" spans="1:17" x14ac:dyDescent="0.25">
      <c r="A523" s="24" t="s">
        <v>2624</v>
      </c>
      <c r="B523" t="s">
        <v>2624</v>
      </c>
      <c r="C523" t="s">
        <v>2625</v>
      </c>
      <c r="D523" t="s">
        <v>2626</v>
      </c>
      <c r="E523" t="s">
        <v>2627</v>
      </c>
      <c r="F523" t="s">
        <v>234</v>
      </c>
      <c r="G523" s="1">
        <v>37512</v>
      </c>
      <c r="H523">
        <v>18</v>
      </c>
      <c r="I523" t="s">
        <v>17</v>
      </c>
      <c r="J523" t="s">
        <v>2587</v>
      </c>
      <c r="K523" t="s">
        <v>2067</v>
      </c>
      <c r="L523">
        <v>0</v>
      </c>
      <c r="P523">
        <v>0</v>
      </c>
      <c r="Q523" t="s">
        <v>193</v>
      </c>
    </row>
    <row r="524" spans="1:17" x14ac:dyDescent="0.25">
      <c r="A524" s="24" t="s">
        <v>490</v>
      </c>
      <c r="B524" t="s">
        <v>490</v>
      </c>
      <c r="C524" t="s">
        <v>491</v>
      </c>
      <c r="D524" t="s">
        <v>492</v>
      </c>
      <c r="E524" t="s">
        <v>493</v>
      </c>
      <c r="F524" t="s">
        <v>16</v>
      </c>
      <c r="G524" s="1">
        <v>37380</v>
      </c>
      <c r="H524">
        <v>18</v>
      </c>
      <c r="I524" t="s">
        <v>17</v>
      </c>
      <c r="J524" t="s">
        <v>165</v>
      </c>
      <c r="K524" t="s">
        <v>19</v>
      </c>
      <c r="L524">
        <v>0</v>
      </c>
      <c r="P524">
        <v>0</v>
      </c>
      <c r="Q524" t="s">
        <v>68</v>
      </c>
    </row>
    <row r="525" spans="1:17" x14ac:dyDescent="0.25">
      <c r="A525" s="24" t="s">
        <v>494</v>
      </c>
      <c r="B525" t="s">
        <v>494</v>
      </c>
      <c r="C525" t="s">
        <v>495</v>
      </c>
      <c r="D525" t="s">
        <v>496</v>
      </c>
      <c r="E525" t="s">
        <v>497</v>
      </c>
      <c r="F525" t="s">
        <v>16</v>
      </c>
      <c r="G525" s="1">
        <v>37252</v>
      </c>
      <c r="H525">
        <v>18</v>
      </c>
      <c r="I525" t="s">
        <v>17</v>
      </c>
      <c r="J525" t="s">
        <v>302</v>
      </c>
      <c r="K525" t="s">
        <v>19</v>
      </c>
      <c r="L525">
        <v>0</v>
      </c>
      <c r="P525">
        <v>0</v>
      </c>
      <c r="Q525" t="s">
        <v>366</v>
      </c>
    </row>
    <row r="526" spans="1:17" x14ac:dyDescent="0.25">
      <c r="A526" s="24" t="s">
        <v>5075</v>
      </c>
      <c r="B526" t="s">
        <v>5075</v>
      </c>
      <c r="C526" t="s">
        <v>5076</v>
      </c>
      <c r="D526" t="s">
        <v>5077</v>
      </c>
      <c r="E526" t="s">
        <v>5079</v>
      </c>
      <c r="F526" t="s">
        <v>234</v>
      </c>
      <c r="G526" s="1">
        <v>37417</v>
      </c>
      <c r="H526">
        <v>18</v>
      </c>
      <c r="I526" t="s">
        <v>17</v>
      </c>
      <c r="J526" t="s">
        <v>5078</v>
      </c>
      <c r="K526" t="s">
        <v>3165</v>
      </c>
      <c r="L526">
        <v>0</v>
      </c>
      <c r="P526">
        <v>0</v>
      </c>
      <c r="Q526" t="s">
        <v>68</v>
      </c>
    </row>
    <row r="527" spans="1:17" x14ac:dyDescent="0.25">
      <c r="A527" s="24" t="s">
        <v>6887</v>
      </c>
      <c r="B527" t="s">
        <v>6887</v>
      </c>
      <c r="C527" t="s">
        <v>6888</v>
      </c>
      <c r="D527" t="s">
        <v>6889</v>
      </c>
      <c r="E527" t="s">
        <v>6890</v>
      </c>
      <c r="F527" t="s">
        <v>16</v>
      </c>
      <c r="G527" s="1">
        <v>37369</v>
      </c>
      <c r="H527">
        <v>18</v>
      </c>
      <c r="I527" t="s">
        <v>17</v>
      </c>
      <c r="J527" t="s">
        <v>3316</v>
      </c>
      <c r="K527" t="s">
        <v>3165</v>
      </c>
      <c r="L527">
        <v>0</v>
      </c>
      <c r="P527">
        <v>0</v>
      </c>
      <c r="Q527" t="s">
        <v>106</v>
      </c>
    </row>
    <row r="528" spans="1:17" x14ac:dyDescent="0.25">
      <c r="A528" s="24" t="s">
        <v>1065</v>
      </c>
      <c r="B528" t="s">
        <v>1065</v>
      </c>
      <c r="C528" t="s">
        <v>1066</v>
      </c>
      <c r="D528" t="s">
        <v>1067</v>
      </c>
      <c r="E528" t="s">
        <v>1068</v>
      </c>
      <c r="F528" t="s">
        <v>234</v>
      </c>
      <c r="G528" s="1">
        <v>37357</v>
      </c>
      <c r="H528">
        <v>18</v>
      </c>
      <c r="I528" t="s">
        <v>17</v>
      </c>
      <c r="J528" t="s">
        <v>278</v>
      </c>
      <c r="K528" t="s">
        <v>19</v>
      </c>
      <c r="L528">
        <v>0</v>
      </c>
      <c r="P528">
        <v>0</v>
      </c>
      <c r="Q528" t="s">
        <v>73</v>
      </c>
    </row>
    <row r="529" spans="1:17" x14ac:dyDescent="0.25">
      <c r="A529" s="24" t="s">
        <v>5080</v>
      </c>
      <c r="B529" t="s">
        <v>5080</v>
      </c>
      <c r="C529" t="s">
        <v>5081</v>
      </c>
      <c r="D529" t="s">
        <v>5082</v>
      </c>
      <c r="E529" t="s">
        <v>5083</v>
      </c>
      <c r="F529" t="s">
        <v>234</v>
      </c>
      <c r="G529" s="1">
        <v>37458</v>
      </c>
      <c r="H529">
        <v>18</v>
      </c>
      <c r="I529" t="s">
        <v>17</v>
      </c>
      <c r="J529" t="s">
        <v>3432</v>
      </c>
      <c r="K529" t="s">
        <v>3165</v>
      </c>
      <c r="L529">
        <v>0</v>
      </c>
      <c r="P529">
        <v>0</v>
      </c>
      <c r="Q529" t="s">
        <v>100</v>
      </c>
    </row>
    <row r="530" spans="1:17" x14ac:dyDescent="0.25">
      <c r="A530" s="24" t="s">
        <v>6891</v>
      </c>
      <c r="B530" t="s">
        <v>6891</v>
      </c>
      <c r="C530" t="s">
        <v>6892</v>
      </c>
      <c r="D530" t="s">
        <v>6893</v>
      </c>
      <c r="E530" t="s">
        <v>6894</v>
      </c>
      <c r="F530" t="s">
        <v>16</v>
      </c>
      <c r="G530" s="1">
        <v>37421</v>
      </c>
      <c r="H530">
        <v>18</v>
      </c>
      <c r="I530" t="s">
        <v>17</v>
      </c>
      <c r="J530" t="s">
        <v>3252</v>
      </c>
      <c r="K530" t="s">
        <v>3165</v>
      </c>
      <c r="L530">
        <v>0</v>
      </c>
      <c r="P530">
        <v>0</v>
      </c>
      <c r="Q530" t="s">
        <v>329</v>
      </c>
    </row>
    <row r="531" spans="1:17" x14ac:dyDescent="0.25">
      <c r="A531" s="24" t="s">
        <v>3108</v>
      </c>
      <c r="B531" t="s">
        <v>3108</v>
      </c>
      <c r="C531" t="s">
        <v>3109</v>
      </c>
      <c r="D531" t="s">
        <v>3110</v>
      </c>
      <c r="E531" t="s">
        <v>3111</v>
      </c>
      <c r="F531" t="s">
        <v>234</v>
      </c>
      <c r="G531" s="1">
        <v>36775</v>
      </c>
      <c r="H531">
        <v>20</v>
      </c>
      <c r="I531" t="s">
        <v>17</v>
      </c>
      <c r="J531" t="s">
        <v>2155</v>
      </c>
      <c r="K531" t="s">
        <v>2067</v>
      </c>
      <c r="L531">
        <v>0</v>
      </c>
      <c r="P531">
        <v>0</v>
      </c>
      <c r="Q531" t="s">
        <v>721</v>
      </c>
    </row>
    <row r="532" spans="1:17" x14ac:dyDescent="0.25">
      <c r="A532" s="24" t="s">
        <v>6895</v>
      </c>
      <c r="B532" t="s">
        <v>6895</v>
      </c>
      <c r="C532" t="s">
        <v>6518</v>
      </c>
      <c r="D532" t="s">
        <v>6896</v>
      </c>
      <c r="E532" t="s">
        <v>6898</v>
      </c>
      <c r="F532" t="s">
        <v>234</v>
      </c>
      <c r="G532" s="1">
        <v>37393</v>
      </c>
      <c r="H532">
        <v>18</v>
      </c>
      <c r="I532" t="s">
        <v>17</v>
      </c>
      <c r="J532" t="s">
        <v>6897</v>
      </c>
      <c r="K532" t="s">
        <v>19</v>
      </c>
      <c r="L532">
        <v>0</v>
      </c>
      <c r="P532">
        <v>0</v>
      </c>
      <c r="Q532" t="s">
        <v>246</v>
      </c>
    </row>
    <row r="533" spans="1:17" x14ac:dyDescent="0.25">
      <c r="A533" s="24" t="s">
        <v>5084</v>
      </c>
      <c r="B533" t="s">
        <v>5084</v>
      </c>
      <c r="C533" t="s">
        <v>5085</v>
      </c>
      <c r="D533" t="s">
        <v>5086</v>
      </c>
      <c r="E533" t="s">
        <v>5088</v>
      </c>
      <c r="F533" t="s">
        <v>234</v>
      </c>
      <c r="G533" s="1">
        <v>37455</v>
      </c>
      <c r="H533">
        <v>18</v>
      </c>
      <c r="I533" t="s">
        <v>17</v>
      </c>
      <c r="J533" t="s">
        <v>5087</v>
      </c>
      <c r="K533" t="s">
        <v>3165</v>
      </c>
      <c r="L533">
        <v>0</v>
      </c>
      <c r="P533">
        <v>0</v>
      </c>
      <c r="Q533" t="s">
        <v>246</v>
      </c>
    </row>
    <row r="534" spans="1:17" x14ac:dyDescent="0.25">
      <c r="A534" s="24" t="s">
        <v>3867</v>
      </c>
      <c r="B534" t="s">
        <v>3867</v>
      </c>
      <c r="C534" t="s">
        <v>3868</v>
      </c>
      <c r="D534" t="s">
        <v>3869</v>
      </c>
      <c r="E534" t="s">
        <v>3870</v>
      </c>
      <c r="F534" t="s">
        <v>16</v>
      </c>
      <c r="G534" s="1">
        <v>37413</v>
      </c>
      <c r="H534">
        <v>18</v>
      </c>
      <c r="I534" t="s">
        <v>17</v>
      </c>
      <c r="J534" t="s">
        <v>3644</v>
      </c>
      <c r="K534" t="s">
        <v>3165</v>
      </c>
      <c r="L534">
        <v>0</v>
      </c>
      <c r="P534">
        <v>0</v>
      </c>
      <c r="Q534" t="s">
        <v>73</v>
      </c>
    </row>
    <row r="535" spans="1:17" x14ac:dyDescent="0.25">
      <c r="A535" s="24" t="s">
        <v>6899</v>
      </c>
      <c r="B535" t="s">
        <v>6899</v>
      </c>
      <c r="C535" t="s">
        <v>6900</v>
      </c>
      <c r="D535" t="s">
        <v>6901</v>
      </c>
      <c r="E535" t="s">
        <v>6902</v>
      </c>
      <c r="F535" t="s">
        <v>16</v>
      </c>
      <c r="G535" s="1">
        <v>37473</v>
      </c>
      <c r="H535">
        <v>18</v>
      </c>
      <c r="I535" t="s">
        <v>17</v>
      </c>
      <c r="J535" t="s">
        <v>3164</v>
      </c>
      <c r="K535" t="s">
        <v>3165</v>
      </c>
      <c r="L535">
        <v>0</v>
      </c>
      <c r="P535">
        <v>0</v>
      </c>
      <c r="Q535" t="s">
        <v>73</v>
      </c>
    </row>
    <row r="536" spans="1:17" x14ac:dyDescent="0.25">
      <c r="A536" s="24" t="s">
        <v>69</v>
      </c>
      <c r="B536" t="s">
        <v>69</v>
      </c>
      <c r="C536" t="s">
        <v>70</v>
      </c>
      <c r="D536" t="s">
        <v>71</v>
      </c>
      <c r="E536" t="s">
        <v>72</v>
      </c>
      <c r="F536" t="s">
        <v>16</v>
      </c>
      <c r="G536" s="1">
        <v>37610</v>
      </c>
      <c r="H536">
        <v>17</v>
      </c>
      <c r="I536" t="s">
        <v>17</v>
      </c>
      <c r="J536" t="s">
        <v>18</v>
      </c>
      <c r="K536" t="s">
        <v>19</v>
      </c>
      <c r="L536">
        <v>0</v>
      </c>
      <c r="P536">
        <v>0</v>
      </c>
      <c r="Q536" t="s">
        <v>73</v>
      </c>
    </row>
    <row r="537" spans="1:17" x14ac:dyDescent="0.25">
      <c r="A537" s="24" t="s">
        <v>6903</v>
      </c>
      <c r="B537" t="s">
        <v>6903</v>
      </c>
      <c r="C537" t="s">
        <v>4920</v>
      </c>
      <c r="D537" t="s">
        <v>6904</v>
      </c>
      <c r="E537" t="s">
        <v>6905</v>
      </c>
      <c r="F537" t="s">
        <v>234</v>
      </c>
      <c r="G537" s="1">
        <v>37609</v>
      </c>
      <c r="H537">
        <v>17</v>
      </c>
      <c r="I537" t="s">
        <v>17</v>
      </c>
      <c r="J537" t="s">
        <v>396</v>
      </c>
      <c r="K537" t="s">
        <v>19</v>
      </c>
      <c r="L537">
        <v>0</v>
      </c>
      <c r="P537">
        <v>0</v>
      </c>
      <c r="Q537" t="s">
        <v>181</v>
      </c>
    </row>
    <row r="538" spans="1:17" x14ac:dyDescent="0.25">
      <c r="A538" s="24" t="s">
        <v>5931</v>
      </c>
      <c r="B538" t="s">
        <v>5931</v>
      </c>
      <c r="C538" t="s">
        <v>5932</v>
      </c>
      <c r="D538" t="s">
        <v>5933</v>
      </c>
      <c r="E538" t="s">
        <v>5934</v>
      </c>
      <c r="F538" t="s">
        <v>16</v>
      </c>
      <c r="G538" s="1">
        <v>37082</v>
      </c>
      <c r="H538">
        <v>19</v>
      </c>
      <c r="I538" t="s">
        <v>17</v>
      </c>
      <c r="J538" t="s">
        <v>3892</v>
      </c>
      <c r="K538" t="s">
        <v>3165</v>
      </c>
      <c r="L538">
        <v>0</v>
      </c>
      <c r="P538">
        <v>0</v>
      </c>
      <c r="Q538" t="s">
        <v>202</v>
      </c>
    </row>
    <row r="539" spans="1:17" x14ac:dyDescent="0.25">
      <c r="A539" s="24" t="s">
        <v>5089</v>
      </c>
      <c r="B539" t="s">
        <v>5089</v>
      </c>
      <c r="C539" t="s">
        <v>3468</v>
      </c>
      <c r="D539" t="s">
        <v>5090</v>
      </c>
      <c r="E539" t="s">
        <v>5091</v>
      </c>
      <c r="F539" t="s">
        <v>234</v>
      </c>
      <c r="G539" s="1">
        <v>37239</v>
      </c>
      <c r="H539">
        <v>18</v>
      </c>
      <c r="I539" t="s">
        <v>17</v>
      </c>
      <c r="J539" t="s">
        <v>3910</v>
      </c>
      <c r="K539" t="s">
        <v>3165</v>
      </c>
      <c r="L539">
        <v>0</v>
      </c>
      <c r="P539">
        <v>0</v>
      </c>
      <c r="Q539" t="s">
        <v>100</v>
      </c>
    </row>
    <row r="540" spans="1:17" x14ac:dyDescent="0.25">
      <c r="A540" s="24" t="s">
        <v>3871</v>
      </c>
      <c r="B540" t="s">
        <v>3871</v>
      </c>
      <c r="C540" t="s">
        <v>3872</v>
      </c>
      <c r="D540" t="s">
        <v>3873</v>
      </c>
      <c r="E540" t="s">
        <v>3875</v>
      </c>
      <c r="F540" t="s">
        <v>16</v>
      </c>
      <c r="G540" s="1">
        <v>37432</v>
      </c>
      <c r="H540">
        <v>18</v>
      </c>
      <c r="I540" t="s">
        <v>17</v>
      </c>
      <c r="J540" t="s">
        <v>3874</v>
      </c>
      <c r="K540" t="s">
        <v>3165</v>
      </c>
      <c r="L540">
        <v>0</v>
      </c>
      <c r="P540">
        <v>0</v>
      </c>
      <c r="Q540" t="s">
        <v>56</v>
      </c>
    </row>
    <row r="541" spans="1:17" x14ac:dyDescent="0.25">
      <c r="A541" s="24" t="s">
        <v>74</v>
      </c>
      <c r="B541" t="s">
        <v>74</v>
      </c>
      <c r="C541" t="s">
        <v>75</v>
      </c>
      <c r="D541" t="s">
        <v>76</v>
      </c>
      <c r="E541" t="s">
        <v>78</v>
      </c>
      <c r="F541" t="s">
        <v>16</v>
      </c>
      <c r="G541" s="1">
        <v>37538</v>
      </c>
      <c r="H541">
        <v>17</v>
      </c>
      <c r="I541" t="s">
        <v>17</v>
      </c>
      <c r="J541" t="s">
        <v>77</v>
      </c>
      <c r="K541" t="s">
        <v>19</v>
      </c>
      <c r="L541">
        <v>0</v>
      </c>
      <c r="P541">
        <v>0</v>
      </c>
      <c r="Q541" t="s">
        <v>79</v>
      </c>
    </row>
    <row r="542" spans="1:17" x14ac:dyDescent="0.25">
      <c r="A542" s="24" t="s">
        <v>262</v>
      </c>
      <c r="B542" t="s">
        <v>262</v>
      </c>
      <c r="C542" t="s">
        <v>263</v>
      </c>
      <c r="D542" t="s">
        <v>264</v>
      </c>
      <c r="E542" t="s">
        <v>265</v>
      </c>
      <c r="F542" t="s">
        <v>234</v>
      </c>
      <c r="G542" s="1">
        <v>37726</v>
      </c>
      <c r="H542">
        <v>17</v>
      </c>
      <c r="I542" t="s">
        <v>17</v>
      </c>
      <c r="J542" t="s">
        <v>20</v>
      </c>
      <c r="K542" t="s">
        <v>19</v>
      </c>
      <c r="L542">
        <v>0</v>
      </c>
      <c r="P542">
        <v>0</v>
      </c>
      <c r="Q542" t="s">
        <v>207</v>
      </c>
    </row>
    <row r="543" spans="1:17" x14ac:dyDescent="0.25">
      <c r="A543" s="24" t="s">
        <v>1668</v>
      </c>
      <c r="B543" t="s">
        <v>1668</v>
      </c>
      <c r="C543" t="s">
        <v>1669</v>
      </c>
      <c r="D543" t="s">
        <v>1670</v>
      </c>
      <c r="E543" t="s">
        <v>1671</v>
      </c>
      <c r="F543" t="s">
        <v>234</v>
      </c>
      <c r="G543" s="1">
        <v>36970</v>
      </c>
      <c r="H543">
        <v>19</v>
      </c>
      <c r="I543" t="s">
        <v>17</v>
      </c>
      <c r="J543" t="s">
        <v>37</v>
      </c>
      <c r="K543" t="s">
        <v>19</v>
      </c>
      <c r="L543">
        <v>0</v>
      </c>
      <c r="P543">
        <v>0</v>
      </c>
      <c r="Q543" t="s">
        <v>329</v>
      </c>
    </row>
    <row r="544" spans="1:17" x14ac:dyDescent="0.25">
      <c r="A544" s="24" t="s">
        <v>5092</v>
      </c>
      <c r="B544" t="s">
        <v>5092</v>
      </c>
      <c r="C544" t="s">
        <v>5093</v>
      </c>
      <c r="D544" t="s">
        <v>5094</v>
      </c>
      <c r="E544" t="s">
        <v>5096</v>
      </c>
      <c r="F544" t="s">
        <v>234</v>
      </c>
      <c r="G544" s="1">
        <v>37502</v>
      </c>
      <c r="H544">
        <v>18</v>
      </c>
      <c r="I544" t="s">
        <v>17</v>
      </c>
      <c r="J544" t="s">
        <v>5095</v>
      </c>
      <c r="K544" t="s">
        <v>3165</v>
      </c>
      <c r="L544">
        <v>0</v>
      </c>
      <c r="P544">
        <v>0</v>
      </c>
      <c r="Q544" t="s">
        <v>387</v>
      </c>
    </row>
    <row r="545" spans="1:17" x14ac:dyDescent="0.25">
      <c r="A545" s="24" t="s">
        <v>6906</v>
      </c>
      <c r="B545" t="s">
        <v>6906</v>
      </c>
      <c r="C545" t="s">
        <v>6907</v>
      </c>
      <c r="D545" t="s">
        <v>6908</v>
      </c>
      <c r="E545" t="s">
        <v>6909</v>
      </c>
      <c r="F545" t="s">
        <v>16</v>
      </c>
      <c r="G545" s="1">
        <v>37270</v>
      </c>
      <c r="H545">
        <v>18</v>
      </c>
      <c r="I545" t="s">
        <v>17</v>
      </c>
      <c r="J545" t="s">
        <v>3910</v>
      </c>
      <c r="K545" t="s">
        <v>3165</v>
      </c>
      <c r="L545">
        <v>0</v>
      </c>
      <c r="P545">
        <v>0</v>
      </c>
      <c r="Q545" t="s">
        <v>29</v>
      </c>
    </row>
    <row r="546" spans="1:17" x14ac:dyDescent="0.25">
      <c r="A546" s="24" t="s">
        <v>6910</v>
      </c>
      <c r="B546" t="s">
        <v>6910</v>
      </c>
      <c r="C546" t="s">
        <v>6911</v>
      </c>
      <c r="D546" t="s">
        <v>6912</v>
      </c>
      <c r="E546" t="s">
        <v>6913</v>
      </c>
      <c r="F546" t="s">
        <v>16</v>
      </c>
      <c r="G546" s="1">
        <v>37321</v>
      </c>
      <c r="H546">
        <v>18</v>
      </c>
      <c r="I546" t="s">
        <v>17</v>
      </c>
      <c r="J546" t="s">
        <v>5354</v>
      </c>
      <c r="K546" t="s">
        <v>3165</v>
      </c>
      <c r="L546">
        <v>0</v>
      </c>
      <c r="P546">
        <v>0</v>
      </c>
      <c r="Q546" t="s">
        <v>153</v>
      </c>
    </row>
    <row r="547" spans="1:17" x14ac:dyDescent="0.25">
      <c r="A547" s="24" t="s">
        <v>2280</v>
      </c>
      <c r="B547" t="s">
        <v>2280</v>
      </c>
      <c r="C547" t="s">
        <v>2281</v>
      </c>
      <c r="D547" t="s">
        <v>2282</v>
      </c>
      <c r="E547" t="s">
        <v>2284</v>
      </c>
      <c r="F547" t="s">
        <v>16</v>
      </c>
      <c r="G547" s="1">
        <v>37352</v>
      </c>
      <c r="H547">
        <v>18</v>
      </c>
      <c r="I547" t="s">
        <v>17</v>
      </c>
      <c r="J547" t="s">
        <v>2283</v>
      </c>
      <c r="K547" t="s">
        <v>2067</v>
      </c>
      <c r="L547">
        <v>0</v>
      </c>
      <c r="P547">
        <v>0</v>
      </c>
      <c r="Q547" t="s">
        <v>106</v>
      </c>
    </row>
    <row r="548" spans="1:17" x14ac:dyDescent="0.25">
      <c r="A548" s="24" t="s">
        <v>3876</v>
      </c>
      <c r="B548" t="s">
        <v>3876</v>
      </c>
      <c r="C548" t="s">
        <v>24</v>
      </c>
      <c r="D548" t="s">
        <v>3877</v>
      </c>
      <c r="E548" t="s">
        <v>3879</v>
      </c>
      <c r="F548" t="s">
        <v>16</v>
      </c>
      <c r="G548" s="1">
        <v>37404</v>
      </c>
      <c r="H548">
        <v>18</v>
      </c>
      <c r="I548" t="s">
        <v>17</v>
      </c>
      <c r="J548" t="s">
        <v>3878</v>
      </c>
      <c r="K548" t="s">
        <v>3165</v>
      </c>
      <c r="L548">
        <v>0</v>
      </c>
      <c r="P548">
        <v>0</v>
      </c>
      <c r="Q548" t="s">
        <v>193</v>
      </c>
    </row>
    <row r="549" spans="1:17" x14ac:dyDescent="0.25">
      <c r="A549" s="24" t="s">
        <v>6914</v>
      </c>
      <c r="B549" t="s">
        <v>6914</v>
      </c>
      <c r="C549" t="s">
        <v>6915</v>
      </c>
      <c r="D549" t="s">
        <v>6916</v>
      </c>
      <c r="E549" t="s">
        <v>6917</v>
      </c>
      <c r="F549" t="s">
        <v>16</v>
      </c>
      <c r="G549" s="1">
        <v>37547</v>
      </c>
      <c r="H549">
        <v>17</v>
      </c>
      <c r="I549" t="s">
        <v>17</v>
      </c>
      <c r="J549" t="s">
        <v>3042</v>
      </c>
      <c r="K549" t="s">
        <v>2067</v>
      </c>
      <c r="L549">
        <v>0</v>
      </c>
      <c r="P549">
        <v>0</v>
      </c>
      <c r="Q549" t="s">
        <v>68</v>
      </c>
    </row>
    <row r="550" spans="1:17" x14ac:dyDescent="0.25">
      <c r="A550" s="24" t="s">
        <v>6918</v>
      </c>
      <c r="B550" t="s">
        <v>6918</v>
      </c>
      <c r="C550" t="s">
        <v>5489</v>
      </c>
      <c r="D550" t="s">
        <v>6919</v>
      </c>
      <c r="E550" t="s">
        <v>6920</v>
      </c>
      <c r="F550" t="s">
        <v>234</v>
      </c>
      <c r="G550" s="1">
        <v>37389</v>
      </c>
      <c r="H550">
        <v>18</v>
      </c>
      <c r="I550" t="s">
        <v>17</v>
      </c>
      <c r="J550" t="s">
        <v>93</v>
      </c>
      <c r="K550" t="s">
        <v>19</v>
      </c>
      <c r="L550">
        <v>0</v>
      </c>
      <c r="P550">
        <v>0</v>
      </c>
      <c r="Q550" t="s">
        <v>366</v>
      </c>
    </row>
    <row r="551" spans="1:17" x14ac:dyDescent="0.25">
      <c r="A551" s="24" t="s">
        <v>6921</v>
      </c>
      <c r="B551" t="s">
        <v>6921</v>
      </c>
      <c r="C551" t="s">
        <v>6922</v>
      </c>
      <c r="D551" t="s">
        <v>6923</v>
      </c>
      <c r="E551" t="s">
        <v>6924</v>
      </c>
      <c r="F551" t="s">
        <v>16</v>
      </c>
      <c r="G551" s="1">
        <v>37118</v>
      </c>
      <c r="H551">
        <v>19</v>
      </c>
      <c r="I551" t="s">
        <v>17</v>
      </c>
      <c r="J551" t="s">
        <v>3170</v>
      </c>
      <c r="K551" t="s">
        <v>3165</v>
      </c>
      <c r="L551">
        <v>0</v>
      </c>
      <c r="P551">
        <v>0</v>
      </c>
      <c r="Q551" t="s">
        <v>153</v>
      </c>
    </row>
    <row r="552" spans="1:17" x14ac:dyDescent="0.25">
      <c r="A552" s="24" t="s">
        <v>5097</v>
      </c>
      <c r="B552" t="s">
        <v>5097</v>
      </c>
      <c r="C552" t="s">
        <v>5098</v>
      </c>
      <c r="D552" t="s">
        <v>5099</v>
      </c>
      <c r="E552" t="s">
        <v>5101</v>
      </c>
      <c r="F552" t="s">
        <v>234</v>
      </c>
      <c r="G552" s="1">
        <v>37403</v>
      </c>
      <c r="H552">
        <v>18</v>
      </c>
      <c r="I552" t="s">
        <v>17</v>
      </c>
      <c r="J552" t="s">
        <v>5100</v>
      </c>
      <c r="K552" t="s">
        <v>3165</v>
      </c>
      <c r="L552">
        <v>0</v>
      </c>
      <c r="P552">
        <v>0</v>
      </c>
      <c r="Q552" t="s">
        <v>79</v>
      </c>
    </row>
    <row r="553" spans="1:17" x14ac:dyDescent="0.25">
      <c r="A553" s="24" t="s">
        <v>3373</v>
      </c>
      <c r="B553" t="s">
        <v>3373</v>
      </c>
      <c r="C553" t="s">
        <v>3374</v>
      </c>
      <c r="D553" t="s">
        <v>3375</v>
      </c>
      <c r="E553" t="s">
        <v>3376</v>
      </c>
      <c r="F553" t="s">
        <v>234</v>
      </c>
      <c r="G553" s="1">
        <v>37537</v>
      </c>
      <c r="H553">
        <v>17</v>
      </c>
      <c r="I553" t="s">
        <v>17</v>
      </c>
      <c r="J553" t="s">
        <v>3218</v>
      </c>
      <c r="K553" t="s">
        <v>3165</v>
      </c>
      <c r="L553">
        <v>0</v>
      </c>
      <c r="P553">
        <v>0</v>
      </c>
      <c r="Q553" t="s">
        <v>56</v>
      </c>
    </row>
    <row r="554" spans="1:17" x14ac:dyDescent="0.25">
      <c r="A554" s="24" t="s">
        <v>5102</v>
      </c>
      <c r="B554" t="s">
        <v>5102</v>
      </c>
      <c r="C554" t="s">
        <v>5103</v>
      </c>
      <c r="D554" t="s">
        <v>5104</v>
      </c>
      <c r="E554" t="s">
        <v>5105</v>
      </c>
      <c r="F554" t="s">
        <v>234</v>
      </c>
      <c r="G554" s="1">
        <v>37497</v>
      </c>
      <c r="H554">
        <v>18</v>
      </c>
      <c r="I554" t="s">
        <v>17</v>
      </c>
      <c r="J554" t="s">
        <v>3685</v>
      </c>
      <c r="K554" t="s">
        <v>3165</v>
      </c>
      <c r="L554">
        <v>0</v>
      </c>
      <c r="P554">
        <v>0</v>
      </c>
      <c r="Q554" t="s">
        <v>56</v>
      </c>
    </row>
    <row r="555" spans="1:17" x14ac:dyDescent="0.25">
      <c r="A555" s="24" t="s">
        <v>3880</v>
      </c>
      <c r="B555" t="s">
        <v>3880</v>
      </c>
      <c r="C555" t="s">
        <v>3881</v>
      </c>
      <c r="D555" t="s">
        <v>3882</v>
      </c>
      <c r="E555" t="s">
        <v>3884</v>
      </c>
      <c r="F555" t="s">
        <v>16</v>
      </c>
      <c r="G555" s="1">
        <v>37192</v>
      </c>
      <c r="H555">
        <v>18</v>
      </c>
      <c r="I555" t="s">
        <v>17</v>
      </c>
      <c r="J555" t="s">
        <v>3883</v>
      </c>
      <c r="K555" t="s">
        <v>3165</v>
      </c>
      <c r="L555">
        <v>0</v>
      </c>
      <c r="P555">
        <v>0</v>
      </c>
      <c r="Q555" t="s">
        <v>236</v>
      </c>
    </row>
    <row r="556" spans="1:17" x14ac:dyDescent="0.25">
      <c r="A556" s="24" t="s">
        <v>3201</v>
      </c>
      <c r="B556" t="s">
        <v>3201</v>
      </c>
      <c r="C556" t="s">
        <v>3202</v>
      </c>
      <c r="D556" t="s">
        <v>3203</v>
      </c>
      <c r="E556" t="s">
        <v>3205</v>
      </c>
      <c r="F556" t="s">
        <v>16</v>
      </c>
      <c r="G556" s="1">
        <v>37549</v>
      </c>
      <c r="H556">
        <v>17</v>
      </c>
      <c r="I556" t="s">
        <v>17</v>
      </c>
      <c r="J556" t="s">
        <v>3204</v>
      </c>
      <c r="K556" t="s">
        <v>3165</v>
      </c>
      <c r="L556">
        <v>0</v>
      </c>
      <c r="P556">
        <v>0</v>
      </c>
      <c r="Q556" t="s">
        <v>62</v>
      </c>
    </row>
    <row r="557" spans="1:17" x14ac:dyDescent="0.25">
      <c r="A557" s="24" t="s">
        <v>5106</v>
      </c>
      <c r="B557" t="s">
        <v>5106</v>
      </c>
      <c r="C557" t="s">
        <v>326</v>
      </c>
      <c r="D557" t="s">
        <v>5107</v>
      </c>
      <c r="E557" t="s">
        <v>5108</v>
      </c>
      <c r="F557" t="s">
        <v>234</v>
      </c>
      <c r="G557" s="1">
        <v>37498</v>
      </c>
      <c r="H557">
        <v>18</v>
      </c>
      <c r="I557" t="s">
        <v>17</v>
      </c>
      <c r="J557" t="s">
        <v>3164</v>
      </c>
      <c r="K557" t="s">
        <v>3165</v>
      </c>
      <c r="L557">
        <v>0</v>
      </c>
      <c r="P557">
        <v>0</v>
      </c>
      <c r="Q557" t="s">
        <v>207</v>
      </c>
    </row>
    <row r="558" spans="1:17" x14ac:dyDescent="0.25">
      <c r="A558" s="24" t="s">
        <v>5109</v>
      </c>
      <c r="B558" t="s">
        <v>5109</v>
      </c>
      <c r="C558" t="s">
        <v>5110</v>
      </c>
      <c r="D558" t="s">
        <v>5111</v>
      </c>
      <c r="E558" t="s">
        <v>5112</v>
      </c>
      <c r="F558" t="s">
        <v>234</v>
      </c>
      <c r="G558" s="1">
        <v>37337</v>
      </c>
      <c r="H558">
        <v>18</v>
      </c>
      <c r="I558" t="s">
        <v>17</v>
      </c>
      <c r="J558" t="s">
        <v>3218</v>
      </c>
      <c r="K558" t="s">
        <v>3165</v>
      </c>
      <c r="L558">
        <v>0</v>
      </c>
      <c r="P558">
        <v>0</v>
      </c>
      <c r="Q558" t="s">
        <v>79</v>
      </c>
    </row>
    <row r="559" spans="1:17" x14ac:dyDescent="0.25">
      <c r="A559" s="24" t="s">
        <v>6925</v>
      </c>
      <c r="B559" t="s">
        <v>6925</v>
      </c>
      <c r="C559" t="s">
        <v>6926</v>
      </c>
      <c r="D559" t="s">
        <v>6927</v>
      </c>
      <c r="E559" t="s">
        <v>6929</v>
      </c>
      <c r="F559" t="s">
        <v>16</v>
      </c>
      <c r="G559" s="1">
        <v>37478</v>
      </c>
      <c r="H559">
        <v>18</v>
      </c>
      <c r="I559" t="s">
        <v>17</v>
      </c>
      <c r="J559" t="s">
        <v>6928</v>
      </c>
      <c r="K559" t="s">
        <v>19</v>
      </c>
      <c r="L559">
        <v>0</v>
      </c>
      <c r="P559">
        <v>0</v>
      </c>
      <c r="Q559" t="s">
        <v>56</v>
      </c>
    </row>
    <row r="560" spans="1:17" x14ac:dyDescent="0.25">
      <c r="A560" s="24" t="s">
        <v>2628</v>
      </c>
      <c r="B560" t="s">
        <v>2628</v>
      </c>
      <c r="C560" t="s">
        <v>2629</v>
      </c>
      <c r="D560" t="s">
        <v>2630</v>
      </c>
      <c r="E560" t="s">
        <v>2631</v>
      </c>
      <c r="F560" t="s">
        <v>234</v>
      </c>
      <c r="G560" s="1">
        <v>37340</v>
      </c>
      <c r="H560">
        <v>18</v>
      </c>
      <c r="I560" t="s">
        <v>17</v>
      </c>
      <c r="J560" t="s">
        <v>2092</v>
      </c>
      <c r="K560" t="s">
        <v>2067</v>
      </c>
      <c r="L560">
        <v>0</v>
      </c>
      <c r="P560">
        <v>0</v>
      </c>
      <c r="Q560" t="s">
        <v>246</v>
      </c>
    </row>
    <row r="561" spans="1:17" x14ac:dyDescent="0.25">
      <c r="A561" s="24" t="s">
        <v>5113</v>
      </c>
      <c r="B561" t="s">
        <v>5113</v>
      </c>
      <c r="C561" t="s">
        <v>5114</v>
      </c>
      <c r="D561" t="s">
        <v>5115</v>
      </c>
      <c r="E561" t="s">
        <v>5116</v>
      </c>
      <c r="F561" t="s">
        <v>234</v>
      </c>
      <c r="G561" s="1">
        <v>37186</v>
      </c>
      <c r="H561">
        <v>18</v>
      </c>
      <c r="I561" t="s">
        <v>17</v>
      </c>
      <c r="J561" t="s">
        <v>3575</v>
      </c>
      <c r="K561" t="s">
        <v>3165</v>
      </c>
      <c r="L561">
        <v>0</v>
      </c>
      <c r="P561">
        <v>0</v>
      </c>
      <c r="Q561" t="s">
        <v>22</v>
      </c>
    </row>
    <row r="562" spans="1:17" x14ac:dyDescent="0.25">
      <c r="A562" s="24" t="s">
        <v>1069</v>
      </c>
      <c r="B562" t="s">
        <v>1069</v>
      </c>
      <c r="C562" t="s">
        <v>1070</v>
      </c>
      <c r="D562" t="s">
        <v>1071</v>
      </c>
      <c r="E562" t="s">
        <v>1072</v>
      </c>
      <c r="F562" t="s">
        <v>234</v>
      </c>
      <c r="G562" s="1">
        <v>37370</v>
      </c>
      <c r="H562">
        <v>18</v>
      </c>
      <c r="I562" t="s">
        <v>17</v>
      </c>
      <c r="J562" t="s">
        <v>37</v>
      </c>
      <c r="K562" t="s">
        <v>19</v>
      </c>
      <c r="L562">
        <v>0</v>
      </c>
      <c r="P562">
        <v>0</v>
      </c>
      <c r="Q562" t="s">
        <v>246</v>
      </c>
    </row>
    <row r="563" spans="1:17" x14ac:dyDescent="0.25">
      <c r="A563" s="24" t="s">
        <v>6350</v>
      </c>
      <c r="B563" t="s">
        <v>6350</v>
      </c>
      <c r="C563" t="s">
        <v>6351</v>
      </c>
      <c r="D563" t="s">
        <v>6352</v>
      </c>
      <c r="E563" t="s">
        <v>6353</v>
      </c>
      <c r="F563" t="s">
        <v>234</v>
      </c>
      <c r="G563" s="1">
        <v>36562</v>
      </c>
      <c r="H563">
        <v>20</v>
      </c>
      <c r="I563" t="s">
        <v>17</v>
      </c>
      <c r="J563" t="s">
        <v>3449</v>
      </c>
      <c r="K563" t="s">
        <v>3165</v>
      </c>
      <c r="L563">
        <v>0</v>
      </c>
      <c r="P563">
        <v>0</v>
      </c>
      <c r="Q563" t="s">
        <v>207</v>
      </c>
    </row>
    <row r="564" spans="1:17" x14ac:dyDescent="0.25">
      <c r="A564" s="24" t="s">
        <v>3885</v>
      </c>
      <c r="B564" t="s">
        <v>3885</v>
      </c>
      <c r="C564" t="s">
        <v>3886</v>
      </c>
      <c r="D564" t="s">
        <v>3887</v>
      </c>
      <c r="E564" t="s">
        <v>3888</v>
      </c>
      <c r="F564" t="s">
        <v>16</v>
      </c>
      <c r="G564" s="1">
        <v>37404</v>
      </c>
      <c r="H564">
        <v>18</v>
      </c>
      <c r="I564" t="s">
        <v>17</v>
      </c>
      <c r="J564" t="s">
        <v>3294</v>
      </c>
      <c r="K564" t="s">
        <v>3165</v>
      </c>
      <c r="L564">
        <v>0</v>
      </c>
      <c r="P564">
        <v>0</v>
      </c>
      <c r="Q564" t="s">
        <v>193</v>
      </c>
    </row>
    <row r="565" spans="1:17" x14ac:dyDescent="0.25">
      <c r="A565" s="24" t="s">
        <v>6930</v>
      </c>
      <c r="B565" t="s">
        <v>6930</v>
      </c>
      <c r="C565" t="s">
        <v>6931</v>
      </c>
      <c r="D565" t="s">
        <v>6932</v>
      </c>
      <c r="E565" t="s">
        <v>6933</v>
      </c>
      <c r="F565" t="s">
        <v>234</v>
      </c>
      <c r="G565" s="1">
        <v>37312</v>
      </c>
      <c r="H565">
        <v>18</v>
      </c>
      <c r="I565" t="s">
        <v>17</v>
      </c>
      <c r="J565" t="s">
        <v>5100</v>
      </c>
      <c r="K565" t="s">
        <v>3165</v>
      </c>
      <c r="L565">
        <v>0</v>
      </c>
      <c r="P565">
        <v>0</v>
      </c>
      <c r="Q565" t="s">
        <v>137</v>
      </c>
    </row>
    <row r="566" spans="1:17" x14ac:dyDescent="0.25">
      <c r="A566" s="24" t="s">
        <v>266</v>
      </c>
      <c r="B566" t="s">
        <v>266</v>
      </c>
      <c r="C566" t="s">
        <v>267</v>
      </c>
      <c r="D566" t="s">
        <v>268</v>
      </c>
      <c r="E566" t="s">
        <v>269</v>
      </c>
      <c r="F566" t="s">
        <v>234</v>
      </c>
      <c r="G566" s="1">
        <v>37536</v>
      </c>
      <c r="H566">
        <v>17</v>
      </c>
      <c r="I566" t="s">
        <v>17</v>
      </c>
      <c r="J566" t="s">
        <v>110</v>
      </c>
      <c r="K566" t="s">
        <v>19</v>
      </c>
      <c r="L566">
        <v>0</v>
      </c>
      <c r="P566">
        <v>0</v>
      </c>
      <c r="Q566" t="s">
        <v>73</v>
      </c>
    </row>
    <row r="567" spans="1:17" x14ac:dyDescent="0.25">
      <c r="A567" s="24" t="s">
        <v>498</v>
      </c>
      <c r="B567" t="s">
        <v>498</v>
      </c>
      <c r="C567" t="s">
        <v>499</v>
      </c>
      <c r="D567" t="s">
        <v>500</v>
      </c>
      <c r="E567" t="s">
        <v>502</v>
      </c>
      <c r="F567" t="s">
        <v>16</v>
      </c>
      <c r="G567" s="1">
        <v>37491</v>
      </c>
      <c r="H567">
        <v>18</v>
      </c>
      <c r="I567" t="s">
        <v>17</v>
      </c>
      <c r="J567" t="s">
        <v>501</v>
      </c>
      <c r="K567" t="s">
        <v>19</v>
      </c>
      <c r="L567">
        <v>0</v>
      </c>
      <c r="P567">
        <v>0</v>
      </c>
      <c r="Q567" t="s">
        <v>100</v>
      </c>
    </row>
    <row r="568" spans="1:17" x14ac:dyDescent="0.25">
      <c r="A568" s="24" t="s">
        <v>2632</v>
      </c>
      <c r="B568" t="s">
        <v>2632</v>
      </c>
      <c r="C568" t="s">
        <v>2633</v>
      </c>
      <c r="D568" t="s">
        <v>2634</v>
      </c>
      <c r="E568" t="s">
        <v>2635</v>
      </c>
      <c r="F568" t="s">
        <v>234</v>
      </c>
      <c r="G568" s="1">
        <v>37307</v>
      </c>
      <c r="H568">
        <v>18</v>
      </c>
      <c r="I568" t="s">
        <v>17</v>
      </c>
      <c r="J568" t="s">
        <v>2587</v>
      </c>
      <c r="K568" t="s">
        <v>2067</v>
      </c>
      <c r="L568">
        <v>0</v>
      </c>
      <c r="P568">
        <v>0</v>
      </c>
      <c r="Q568" t="s">
        <v>79</v>
      </c>
    </row>
    <row r="569" spans="1:17" x14ac:dyDescent="0.25">
      <c r="A569" s="24" t="s">
        <v>2636</v>
      </c>
      <c r="B569" t="s">
        <v>2636</v>
      </c>
      <c r="C569" t="s">
        <v>2637</v>
      </c>
      <c r="D569" t="s">
        <v>2638</v>
      </c>
      <c r="E569" t="s">
        <v>2639</v>
      </c>
      <c r="F569" t="s">
        <v>234</v>
      </c>
      <c r="G569" s="1">
        <v>37503</v>
      </c>
      <c r="H569">
        <v>18</v>
      </c>
      <c r="I569" t="s">
        <v>17</v>
      </c>
      <c r="J569" t="s">
        <v>2077</v>
      </c>
      <c r="K569" t="s">
        <v>2067</v>
      </c>
      <c r="L569">
        <v>0</v>
      </c>
      <c r="P569">
        <v>0</v>
      </c>
      <c r="Q569" t="s">
        <v>236</v>
      </c>
    </row>
    <row r="570" spans="1:17" x14ac:dyDescent="0.25">
      <c r="A570" s="24" t="s">
        <v>6133</v>
      </c>
      <c r="B570" t="s">
        <v>6133</v>
      </c>
      <c r="C570" t="s">
        <v>6134</v>
      </c>
      <c r="D570" t="s">
        <v>6135</v>
      </c>
      <c r="E570" t="s">
        <v>6136</v>
      </c>
      <c r="F570" t="s">
        <v>234</v>
      </c>
      <c r="G570" s="1">
        <v>37125</v>
      </c>
      <c r="H570">
        <v>19</v>
      </c>
      <c r="I570" t="s">
        <v>17</v>
      </c>
      <c r="J570" t="s">
        <v>3199</v>
      </c>
      <c r="K570" t="s">
        <v>3165</v>
      </c>
      <c r="L570">
        <v>0</v>
      </c>
      <c r="P570">
        <v>0</v>
      </c>
      <c r="Q570" t="s">
        <v>56</v>
      </c>
    </row>
    <row r="571" spans="1:17" x14ac:dyDescent="0.25">
      <c r="A571" s="24" t="s">
        <v>6137</v>
      </c>
      <c r="B571" t="s">
        <v>6137</v>
      </c>
      <c r="C571" t="s">
        <v>6138</v>
      </c>
      <c r="D571" t="s">
        <v>6139</v>
      </c>
      <c r="E571" t="s">
        <v>6140</v>
      </c>
      <c r="F571" t="s">
        <v>234</v>
      </c>
      <c r="G571" s="1">
        <v>37157</v>
      </c>
      <c r="H571">
        <v>19</v>
      </c>
      <c r="I571" t="s">
        <v>17</v>
      </c>
      <c r="J571" t="s">
        <v>3164</v>
      </c>
      <c r="K571" t="s">
        <v>3165</v>
      </c>
      <c r="L571">
        <v>0</v>
      </c>
      <c r="P571">
        <v>0</v>
      </c>
      <c r="Q571" t="s">
        <v>329</v>
      </c>
    </row>
    <row r="572" spans="1:17" x14ac:dyDescent="0.25">
      <c r="A572" s="24" t="s">
        <v>5117</v>
      </c>
      <c r="B572" t="s">
        <v>5117</v>
      </c>
      <c r="C572" t="s">
        <v>5118</v>
      </c>
      <c r="D572" t="s">
        <v>5119</v>
      </c>
      <c r="E572" t="s">
        <v>5120</v>
      </c>
      <c r="F572" t="s">
        <v>234</v>
      </c>
      <c r="G572" s="1">
        <v>37350</v>
      </c>
      <c r="H572">
        <v>18</v>
      </c>
      <c r="I572" t="s">
        <v>17</v>
      </c>
      <c r="J572" t="s">
        <v>3164</v>
      </c>
      <c r="K572" t="s">
        <v>3165</v>
      </c>
      <c r="L572">
        <v>0</v>
      </c>
      <c r="P572">
        <v>0</v>
      </c>
      <c r="Q572" t="s">
        <v>236</v>
      </c>
    </row>
    <row r="573" spans="1:17" x14ac:dyDescent="0.25">
      <c r="A573" s="24" t="s">
        <v>1073</v>
      </c>
      <c r="B573" t="s">
        <v>1073</v>
      </c>
      <c r="C573" t="s">
        <v>1074</v>
      </c>
      <c r="D573" t="s">
        <v>1075</v>
      </c>
      <c r="E573" t="s">
        <v>1076</v>
      </c>
      <c r="F573" t="s">
        <v>234</v>
      </c>
      <c r="G573" s="1">
        <v>37480</v>
      </c>
      <c r="H573">
        <v>18</v>
      </c>
      <c r="I573" t="s">
        <v>17</v>
      </c>
      <c r="J573" t="s">
        <v>356</v>
      </c>
      <c r="K573" t="s">
        <v>19</v>
      </c>
      <c r="L573">
        <v>0</v>
      </c>
      <c r="P573">
        <v>2</v>
      </c>
      <c r="Q573" t="s">
        <v>79</v>
      </c>
    </row>
    <row r="574" spans="1:17" x14ac:dyDescent="0.25">
      <c r="A574" s="24" t="s">
        <v>2285</v>
      </c>
      <c r="B574" t="s">
        <v>2285</v>
      </c>
      <c r="C574" t="s">
        <v>2286</v>
      </c>
      <c r="D574" t="s">
        <v>2287</v>
      </c>
      <c r="E574" t="s">
        <v>2289</v>
      </c>
      <c r="F574" t="s">
        <v>16</v>
      </c>
      <c r="G574" s="1">
        <v>37216</v>
      </c>
      <c r="H574">
        <v>18</v>
      </c>
      <c r="I574" t="s">
        <v>17</v>
      </c>
      <c r="J574" t="s">
        <v>2288</v>
      </c>
      <c r="K574" t="s">
        <v>2067</v>
      </c>
      <c r="L574">
        <v>0</v>
      </c>
      <c r="P574">
        <v>0</v>
      </c>
      <c r="Q574" t="s">
        <v>193</v>
      </c>
    </row>
    <row r="575" spans="1:17" x14ac:dyDescent="0.25">
      <c r="A575" s="24" t="s">
        <v>5121</v>
      </c>
      <c r="B575" t="s">
        <v>5121</v>
      </c>
      <c r="C575" t="s">
        <v>5122</v>
      </c>
      <c r="D575" t="s">
        <v>5123</v>
      </c>
      <c r="E575" t="s">
        <v>5124</v>
      </c>
      <c r="F575" t="s">
        <v>234</v>
      </c>
      <c r="G575" s="1">
        <v>37226</v>
      </c>
      <c r="H575">
        <v>18</v>
      </c>
      <c r="I575" t="s">
        <v>17</v>
      </c>
      <c r="J575" t="s">
        <v>3218</v>
      </c>
      <c r="K575" t="s">
        <v>3165</v>
      </c>
      <c r="L575">
        <v>0</v>
      </c>
      <c r="P575">
        <v>0</v>
      </c>
      <c r="Q575" t="s">
        <v>246</v>
      </c>
    </row>
    <row r="576" spans="1:17" x14ac:dyDescent="0.25">
      <c r="A576" s="24" t="s">
        <v>5125</v>
      </c>
      <c r="B576" t="s">
        <v>5125</v>
      </c>
      <c r="C576" t="s">
        <v>5126</v>
      </c>
      <c r="D576" t="s">
        <v>5127</v>
      </c>
      <c r="E576" t="s">
        <v>5129</v>
      </c>
      <c r="F576" t="s">
        <v>234</v>
      </c>
      <c r="G576" s="1">
        <v>37339</v>
      </c>
      <c r="H576">
        <v>18</v>
      </c>
      <c r="I576" t="s">
        <v>17</v>
      </c>
      <c r="J576" t="s">
        <v>5128</v>
      </c>
      <c r="K576" t="s">
        <v>3165</v>
      </c>
      <c r="L576">
        <v>0</v>
      </c>
      <c r="P576">
        <v>0</v>
      </c>
      <c r="Q576" t="s">
        <v>236</v>
      </c>
    </row>
    <row r="577" spans="1:17" x14ac:dyDescent="0.25">
      <c r="A577" s="24" t="s">
        <v>5130</v>
      </c>
      <c r="B577" t="s">
        <v>5130</v>
      </c>
      <c r="C577" t="s">
        <v>5131</v>
      </c>
      <c r="D577" t="s">
        <v>5132</v>
      </c>
      <c r="E577" t="s">
        <v>5133</v>
      </c>
      <c r="F577" t="s">
        <v>234</v>
      </c>
      <c r="G577" s="1">
        <v>37367</v>
      </c>
      <c r="H577">
        <v>18</v>
      </c>
      <c r="I577" t="s">
        <v>17</v>
      </c>
      <c r="J577" t="s">
        <v>3427</v>
      </c>
      <c r="K577" t="s">
        <v>3165</v>
      </c>
      <c r="L577">
        <v>0</v>
      </c>
      <c r="P577">
        <v>0</v>
      </c>
      <c r="Q577" t="s">
        <v>50</v>
      </c>
    </row>
    <row r="578" spans="1:17" x14ac:dyDescent="0.25">
      <c r="A578" s="24" t="s">
        <v>1672</v>
      </c>
      <c r="B578" t="s">
        <v>1672</v>
      </c>
      <c r="C578" t="s">
        <v>1673</v>
      </c>
      <c r="D578" t="s">
        <v>1674</v>
      </c>
      <c r="E578" t="s">
        <v>1676</v>
      </c>
      <c r="F578" t="s">
        <v>234</v>
      </c>
      <c r="G578" s="1">
        <v>37018</v>
      </c>
      <c r="H578">
        <v>19</v>
      </c>
      <c r="I578" t="s">
        <v>17</v>
      </c>
      <c r="J578" t="s">
        <v>1675</v>
      </c>
      <c r="K578" t="s">
        <v>19</v>
      </c>
      <c r="L578">
        <v>0</v>
      </c>
      <c r="P578">
        <v>0</v>
      </c>
      <c r="Q578" t="s">
        <v>207</v>
      </c>
    </row>
    <row r="579" spans="1:17" x14ac:dyDescent="0.25">
      <c r="A579" s="24" t="s">
        <v>3889</v>
      </c>
      <c r="B579" t="s">
        <v>3889</v>
      </c>
      <c r="C579" t="s">
        <v>3890</v>
      </c>
      <c r="D579" t="s">
        <v>3891</v>
      </c>
      <c r="E579" t="s">
        <v>3893</v>
      </c>
      <c r="F579" t="s">
        <v>16</v>
      </c>
      <c r="G579" s="1">
        <v>37455</v>
      </c>
      <c r="H579">
        <v>18</v>
      </c>
      <c r="I579" t="s">
        <v>17</v>
      </c>
      <c r="J579" t="s">
        <v>3892</v>
      </c>
      <c r="K579" t="s">
        <v>3165</v>
      </c>
      <c r="L579">
        <v>0</v>
      </c>
      <c r="P579">
        <v>0</v>
      </c>
      <c r="Q579" t="s">
        <v>236</v>
      </c>
    </row>
    <row r="580" spans="1:17" x14ac:dyDescent="0.25">
      <c r="A580" s="24" t="s">
        <v>6934</v>
      </c>
      <c r="B580" t="s">
        <v>6934</v>
      </c>
      <c r="C580" t="s">
        <v>6935</v>
      </c>
      <c r="D580" t="s">
        <v>6936</v>
      </c>
      <c r="E580" t="s">
        <v>6937</v>
      </c>
      <c r="F580" t="s">
        <v>234</v>
      </c>
      <c r="G580" s="1">
        <v>37411</v>
      </c>
      <c r="H580">
        <v>18</v>
      </c>
      <c r="I580" t="s">
        <v>17</v>
      </c>
      <c r="J580" t="s">
        <v>396</v>
      </c>
      <c r="K580" t="s">
        <v>19</v>
      </c>
      <c r="L580">
        <v>0</v>
      </c>
      <c r="P580">
        <v>0</v>
      </c>
      <c r="Q580" t="s">
        <v>193</v>
      </c>
    </row>
    <row r="581" spans="1:17" x14ac:dyDescent="0.25">
      <c r="A581" s="24" t="s">
        <v>5134</v>
      </c>
      <c r="B581" t="s">
        <v>5134</v>
      </c>
      <c r="C581" t="s">
        <v>5135</v>
      </c>
      <c r="D581" t="s">
        <v>5136</v>
      </c>
      <c r="E581" t="s">
        <v>5137</v>
      </c>
      <c r="F581" t="s">
        <v>234</v>
      </c>
      <c r="G581" s="1">
        <v>37505</v>
      </c>
      <c r="H581">
        <v>18</v>
      </c>
      <c r="I581" t="s">
        <v>17</v>
      </c>
      <c r="J581" t="s">
        <v>3343</v>
      </c>
      <c r="K581" t="s">
        <v>3165</v>
      </c>
      <c r="L581">
        <v>0</v>
      </c>
      <c r="P581">
        <v>0</v>
      </c>
      <c r="Q581" t="s">
        <v>236</v>
      </c>
    </row>
    <row r="582" spans="1:17" x14ac:dyDescent="0.25">
      <c r="A582" s="24" t="s">
        <v>6938</v>
      </c>
      <c r="B582" t="s">
        <v>6938</v>
      </c>
      <c r="C582" t="s">
        <v>6939</v>
      </c>
      <c r="D582" t="s">
        <v>6940</v>
      </c>
      <c r="E582" t="s">
        <v>6941</v>
      </c>
      <c r="F582" t="s">
        <v>234</v>
      </c>
      <c r="G582" s="1">
        <v>37534</v>
      </c>
      <c r="H582">
        <v>17</v>
      </c>
      <c r="I582" t="s">
        <v>17</v>
      </c>
      <c r="J582" t="s">
        <v>3343</v>
      </c>
      <c r="K582" t="s">
        <v>3165</v>
      </c>
      <c r="L582">
        <v>0</v>
      </c>
      <c r="P582">
        <v>0</v>
      </c>
      <c r="Q582" t="s">
        <v>56</v>
      </c>
    </row>
    <row r="583" spans="1:17" x14ac:dyDescent="0.25">
      <c r="A583" s="24" t="s">
        <v>3039</v>
      </c>
      <c r="B583" t="s">
        <v>3039</v>
      </c>
      <c r="C583" t="s">
        <v>3040</v>
      </c>
      <c r="D583" t="s">
        <v>3041</v>
      </c>
      <c r="E583" t="s">
        <v>3043</v>
      </c>
      <c r="F583" t="s">
        <v>234</v>
      </c>
      <c r="G583" s="1">
        <v>36864</v>
      </c>
      <c r="H583">
        <v>19</v>
      </c>
      <c r="I583" t="s">
        <v>17</v>
      </c>
      <c r="J583" t="s">
        <v>3042</v>
      </c>
      <c r="K583" t="s">
        <v>2067</v>
      </c>
      <c r="L583">
        <v>0</v>
      </c>
      <c r="P583">
        <v>0</v>
      </c>
      <c r="Q583" t="s">
        <v>236</v>
      </c>
    </row>
    <row r="584" spans="1:17" x14ac:dyDescent="0.25">
      <c r="A584" s="24" t="s">
        <v>1494</v>
      </c>
      <c r="B584" t="s">
        <v>1494</v>
      </c>
      <c r="C584" t="s">
        <v>1495</v>
      </c>
      <c r="D584" t="s">
        <v>1496</v>
      </c>
      <c r="E584" t="s">
        <v>1498</v>
      </c>
      <c r="F584" t="s">
        <v>16</v>
      </c>
      <c r="G584" s="1">
        <v>36971</v>
      </c>
      <c r="H584">
        <v>19</v>
      </c>
      <c r="I584" t="s">
        <v>17</v>
      </c>
      <c r="J584" t="s">
        <v>1497</v>
      </c>
      <c r="K584" t="s">
        <v>19</v>
      </c>
      <c r="L584">
        <v>0</v>
      </c>
      <c r="P584">
        <v>0</v>
      </c>
      <c r="Q584" t="s">
        <v>62</v>
      </c>
    </row>
    <row r="585" spans="1:17" x14ac:dyDescent="0.25">
      <c r="A585" s="24" t="s">
        <v>6942</v>
      </c>
      <c r="B585" t="s">
        <v>6942</v>
      </c>
      <c r="C585" t="s">
        <v>6943</v>
      </c>
      <c r="D585" t="s">
        <v>4268</v>
      </c>
      <c r="E585" t="s">
        <v>6944</v>
      </c>
      <c r="F585" t="s">
        <v>234</v>
      </c>
      <c r="G585" s="1">
        <v>37453</v>
      </c>
      <c r="H585">
        <v>18</v>
      </c>
      <c r="I585" t="s">
        <v>17</v>
      </c>
      <c r="J585" t="s">
        <v>3449</v>
      </c>
      <c r="K585" t="s">
        <v>3165</v>
      </c>
      <c r="L585">
        <v>0</v>
      </c>
      <c r="P585">
        <v>0</v>
      </c>
      <c r="Q585" t="s">
        <v>236</v>
      </c>
    </row>
    <row r="586" spans="1:17" x14ac:dyDescent="0.25">
      <c r="A586" s="24" t="s">
        <v>6945</v>
      </c>
      <c r="B586" t="s">
        <v>6945</v>
      </c>
      <c r="C586" t="s">
        <v>6946</v>
      </c>
      <c r="D586" t="s">
        <v>6947</v>
      </c>
      <c r="E586" t="s">
        <v>6948</v>
      </c>
      <c r="F586" t="s">
        <v>16</v>
      </c>
      <c r="G586" s="1">
        <v>37473</v>
      </c>
      <c r="H586">
        <v>18</v>
      </c>
      <c r="I586" t="s">
        <v>17</v>
      </c>
      <c r="J586" t="s">
        <v>2315</v>
      </c>
      <c r="K586" t="s">
        <v>2067</v>
      </c>
      <c r="L586">
        <v>0</v>
      </c>
      <c r="P586">
        <v>0</v>
      </c>
      <c r="Q586" t="s">
        <v>68</v>
      </c>
    </row>
    <row r="587" spans="1:17" x14ac:dyDescent="0.25">
      <c r="A587" s="24" t="s">
        <v>5935</v>
      </c>
      <c r="B587" t="s">
        <v>5935</v>
      </c>
      <c r="C587" t="s">
        <v>5936</v>
      </c>
      <c r="D587" t="s">
        <v>5937</v>
      </c>
      <c r="E587" t="s">
        <v>5938</v>
      </c>
      <c r="F587" t="s">
        <v>16</v>
      </c>
      <c r="G587" s="1">
        <v>37157</v>
      </c>
      <c r="H587">
        <v>19</v>
      </c>
      <c r="I587" t="s">
        <v>17</v>
      </c>
      <c r="J587" t="s">
        <v>3218</v>
      </c>
      <c r="K587" t="s">
        <v>3165</v>
      </c>
      <c r="L587">
        <v>0</v>
      </c>
      <c r="P587">
        <v>0</v>
      </c>
      <c r="Q587" t="s">
        <v>62</v>
      </c>
    </row>
    <row r="588" spans="1:17" x14ac:dyDescent="0.25">
      <c r="A588" s="24" t="s">
        <v>3894</v>
      </c>
      <c r="B588" t="s">
        <v>3894</v>
      </c>
      <c r="C588" t="s">
        <v>3895</v>
      </c>
      <c r="D588" t="s">
        <v>3896</v>
      </c>
      <c r="E588" t="s">
        <v>3897</v>
      </c>
      <c r="F588" t="s">
        <v>16</v>
      </c>
      <c r="G588" s="1">
        <v>37364</v>
      </c>
      <c r="H588">
        <v>18</v>
      </c>
      <c r="I588" t="s">
        <v>17</v>
      </c>
      <c r="J588" t="s">
        <v>3677</v>
      </c>
      <c r="K588" t="s">
        <v>3165</v>
      </c>
      <c r="L588">
        <v>0</v>
      </c>
      <c r="P588">
        <v>0</v>
      </c>
      <c r="Q588" t="s">
        <v>193</v>
      </c>
    </row>
    <row r="589" spans="1:17" x14ac:dyDescent="0.25">
      <c r="A589" s="24" t="s">
        <v>270</v>
      </c>
      <c r="B589" t="s">
        <v>270</v>
      </c>
      <c r="C589" t="s">
        <v>271</v>
      </c>
      <c r="D589" t="s">
        <v>272</v>
      </c>
      <c r="E589" t="s">
        <v>274</v>
      </c>
      <c r="F589" t="s">
        <v>234</v>
      </c>
      <c r="G589" s="1">
        <v>37705</v>
      </c>
      <c r="H589">
        <v>17</v>
      </c>
      <c r="I589" t="s">
        <v>17</v>
      </c>
      <c r="J589" t="s">
        <v>273</v>
      </c>
      <c r="K589" t="s">
        <v>19</v>
      </c>
      <c r="L589">
        <v>0</v>
      </c>
      <c r="P589">
        <v>0</v>
      </c>
      <c r="Q589" t="s">
        <v>193</v>
      </c>
    </row>
    <row r="590" spans="1:17" x14ac:dyDescent="0.25">
      <c r="A590" s="24" t="s">
        <v>5939</v>
      </c>
      <c r="B590" t="s">
        <v>5939</v>
      </c>
      <c r="C590" t="s">
        <v>5940</v>
      </c>
      <c r="D590" t="s">
        <v>5941</v>
      </c>
      <c r="E590" t="s">
        <v>5942</v>
      </c>
      <c r="F590" t="s">
        <v>16</v>
      </c>
      <c r="G590" s="1">
        <v>36861</v>
      </c>
      <c r="H590">
        <v>19</v>
      </c>
      <c r="I590" t="s">
        <v>17</v>
      </c>
      <c r="J590" t="s">
        <v>3856</v>
      </c>
      <c r="K590" t="s">
        <v>3165</v>
      </c>
      <c r="L590">
        <v>0</v>
      </c>
      <c r="P590">
        <v>0</v>
      </c>
      <c r="Q590" t="s">
        <v>68</v>
      </c>
    </row>
    <row r="591" spans="1:17" x14ac:dyDescent="0.25">
      <c r="A591" s="24" t="s">
        <v>1499</v>
      </c>
      <c r="B591" t="s">
        <v>1499</v>
      </c>
      <c r="C591" t="s">
        <v>1500</v>
      </c>
      <c r="D591" t="s">
        <v>1501</v>
      </c>
      <c r="E591" t="s">
        <v>1502</v>
      </c>
      <c r="F591" t="s">
        <v>16</v>
      </c>
      <c r="G591" s="1">
        <v>36876</v>
      </c>
      <c r="H591">
        <v>19</v>
      </c>
      <c r="I591" t="s">
        <v>17</v>
      </c>
      <c r="J591" t="s">
        <v>396</v>
      </c>
      <c r="K591" t="s">
        <v>19</v>
      </c>
      <c r="L591">
        <v>0</v>
      </c>
      <c r="P591">
        <v>0</v>
      </c>
      <c r="Q591" t="s">
        <v>33</v>
      </c>
    </row>
    <row r="592" spans="1:17" x14ac:dyDescent="0.25">
      <c r="A592" s="24" t="s">
        <v>1503</v>
      </c>
      <c r="B592" t="s">
        <v>1503</v>
      </c>
      <c r="C592" t="s">
        <v>1504</v>
      </c>
      <c r="D592" t="s">
        <v>1505</v>
      </c>
      <c r="E592" t="s">
        <v>1506</v>
      </c>
      <c r="F592" t="s">
        <v>16</v>
      </c>
      <c r="G592" s="1">
        <v>37104</v>
      </c>
      <c r="H592">
        <v>19</v>
      </c>
      <c r="I592" t="s">
        <v>17</v>
      </c>
      <c r="J592" t="s">
        <v>1200</v>
      </c>
      <c r="K592" t="s">
        <v>19</v>
      </c>
      <c r="L592">
        <v>0</v>
      </c>
      <c r="P592">
        <v>0</v>
      </c>
      <c r="Q592" t="s">
        <v>22</v>
      </c>
    </row>
    <row r="593" spans="1:17" x14ac:dyDescent="0.25">
      <c r="A593" s="24" t="s">
        <v>3898</v>
      </c>
      <c r="B593" t="s">
        <v>3898</v>
      </c>
      <c r="C593" t="s">
        <v>3899</v>
      </c>
      <c r="D593" t="s">
        <v>3900</v>
      </c>
      <c r="E593" t="s">
        <v>3902</v>
      </c>
      <c r="F593" t="s">
        <v>16</v>
      </c>
      <c r="G593" s="1">
        <v>37231</v>
      </c>
      <c r="H593">
        <v>18</v>
      </c>
      <c r="I593" t="s">
        <v>17</v>
      </c>
      <c r="J593" t="s">
        <v>3901</v>
      </c>
      <c r="K593" t="s">
        <v>3165</v>
      </c>
      <c r="L593">
        <v>0</v>
      </c>
      <c r="P593">
        <v>0</v>
      </c>
      <c r="Q593" t="s">
        <v>193</v>
      </c>
    </row>
    <row r="594" spans="1:17" x14ac:dyDescent="0.25">
      <c r="A594" s="24" t="s">
        <v>3903</v>
      </c>
      <c r="B594" t="s">
        <v>3903</v>
      </c>
      <c r="C594" t="s">
        <v>3904</v>
      </c>
      <c r="D594" t="s">
        <v>3905</v>
      </c>
      <c r="E594" t="s">
        <v>3906</v>
      </c>
      <c r="F594" t="s">
        <v>16</v>
      </c>
      <c r="G594" s="1">
        <v>37176</v>
      </c>
      <c r="H594">
        <v>18</v>
      </c>
      <c r="I594" t="s">
        <v>17</v>
      </c>
      <c r="J594" t="s">
        <v>3644</v>
      </c>
      <c r="K594" t="s">
        <v>3165</v>
      </c>
      <c r="L594">
        <v>0</v>
      </c>
      <c r="P594">
        <v>0</v>
      </c>
      <c r="Q594" t="s">
        <v>193</v>
      </c>
    </row>
    <row r="595" spans="1:17" x14ac:dyDescent="0.25">
      <c r="A595" s="24" t="s">
        <v>3907</v>
      </c>
      <c r="B595" t="s">
        <v>3907</v>
      </c>
      <c r="C595" t="s">
        <v>3908</v>
      </c>
      <c r="D595" t="s">
        <v>3909</v>
      </c>
      <c r="E595" t="s">
        <v>3911</v>
      </c>
      <c r="F595" t="s">
        <v>16</v>
      </c>
      <c r="G595" s="1">
        <v>37503</v>
      </c>
      <c r="H595">
        <v>18</v>
      </c>
      <c r="I595" t="s">
        <v>17</v>
      </c>
      <c r="J595" t="s">
        <v>3910</v>
      </c>
      <c r="K595" t="s">
        <v>3165</v>
      </c>
      <c r="L595">
        <v>0</v>
      </c>
      <c r="P595">
        <v>0</v>
      </c>
      <c r="Q595" t="s">
        <v>73</v>
      </c>
    </row>
    <row r="596" spans="1:17" x14ac:dyDescent="0.25">
      <c r="A596" s="24" t="s">
        <v>5138</v>
      </c>
      <c r="B596" t="s">
        <v>5138</v>
      </c>
      <c r="C596" t="s">
        <v>2017</v>
      </c>
      <c r="D596" t="s">
        <v>5139</v>
      </c>
      <c r="E596" t="s">
        <v>5140</v>
      </c>
      <c r="F596" t="s">
        <v>234</v>
      </c>
      <c r="G596" s="1">
        <v>37467</v>
      </c>
      <c r="H596">
        <v>18</v>
      </c>
      <c r="I596" t="s">
        <v>17</v>
      </c>
      <c r="J596" t="s">
        <v>3185</v>
      </c>
      <c r="K596" t="s">
        <v>3165</v>
      </c>
      <c r="L596">
        <v>0</v>
      </c>
      <c r="P596">
        <v>0</v>
      </c>
      <c r="Q596" t="s">
        <v>106</v>
      </c>
    </row>
    <row r="597" spans="1:17" x14ac:dyDescent="0.25">
      <c r="A597" s="24" t="s">
        <v>3206</v>
      </c>
      <c r="B597" t="s">
        <v>3206</v>
      </c>
      <c r="C597" t="s">
        <v>3207</v>
      </c>
      <c r="D597" t="s">
        <v>3208</v>
      </c>
      <c r="E597" t="s">
        <v>3209</v>
      </c>
      <c r="F597" t="s">
        <v>16</v>
      </c>
      <c r="G597" s="1">
        <v>37557</v>
      </c>
      <c r="H597">
        <v>17</v>
      </c>
      <c r="I597" t="s">
        <v>17</v>
      </c>
      <c r="J597" t="s">
        <v>3194</v>
      </c>
      <c r="K597" t="s">
        <v>3165</v>
      </c>
      <c r="L597">
        <v>0</v>
      </c>
      <c r="P597">
        <v>0</v>
      </c>
      <c r="Q597" t="s">
        <v>106</v>
      </c>
    </row>
    <row r="598" spans="1:17" x14ac:dyDescent="0.25">
      <c r="A598" s="24" t="s">
        <v>503</v>
      </c>
      <c r="B598" t="s">
        <v>503</v>
      </c>
      <c r="C598" t="s">
        <v>504</v>
      </c>
      <c r="D598" t="s">
        <v>505</v>
      </c>
      <c r="E598" t="s">
        <v>506</v>
      </c>
      <c r="F598" t="s">
        <v>16</v>
      </c>
      <c r="G598" s="1">
        <v>37488</v>
      </c>
      <c r="H598">
        <v>18</v>
      </c>
      <c r="I598" t="s">
        <v>17</v>
      </c>
      <c r="J598" t="s">
        <v>88</v>
      </c>
      <c r="K598" t="s">
        <v>19</v>
      </c>
      <c r="L598">
        <v>0</v>
      </c>
      <c r="P598">
        <v>0</v>
      </c>
      <c r="Q598" t="s">
        <v>73</v>
      </c>
    </row>
    <row r="599" spans="1:17" x14ac:dyDescent="0.25">
      <c r="A599" s="24" t="s">
        <v>1507</v>
      </c>
      <c r="B599" t="s">
        <v>1507</v>
      </c>
      <c r="C599" t="s">
        <v>1508</v>
      </c>
      <c r="D599" t="s">
        <v>1509</v>
      </c>
      <c r="E599" t="s">
        <v>1510</v>
      </c>
      <c r="F599" t="s">
        <v>16</v>
      </c>
      <c r="G599" s="1">
        <v>36842</v>
      </c>
      <c r="H599">
        <v>19</v>
      </c>
      <c r="I599" t="s">
        <v>17</v>
      </c>
      <c r="J599" t="s">
        <v>840</v>
      </c>
      <c r="K599" t="s">
        <v>19</v>
      </c>
      <c r="L599">
        <v>0</v>
      </c>
      <c r="P599">
        <v>0</v>
      </c>
      <c r="Q599" t="s">
        <v>39</v>
      </c>
    </row>
    <row r="600" spans="1:17" x14ac:dyDescent="0.25">
      <c r="A600" s="24" t="s">
        <v>2640</v>
      </c>
      <c r="B600" t="s">
        <v>2640</v>
      </c>
      <c r="C600" t="s">
        <v>2641</v>
      </c>
      <c r="D600" t="s">
        <v>2642</v>
      </c>
      <c r="E600" t="s">
        <v>2643</v>
      </c>
      <c r="F600" t="s">
        <v>234</v>
      </c>
      <c r="G600" s="1">
        <v>37289</v>
      </c>
      <c r="H600">
        <v>18</v>
      </c>
      <c r="I600" t="s">
        <v>17</v>
      </c>
      <c r="J600" t="s">
        <v>2087</v>
      </c>
      <c r="K600" t="s">
        <v>2067</v>
      </c>
      <c r="L600">
        <v>0</v>
      </c>
      <c r="P600">
        <v>0</v>
      </c>
      <c r="Q600" t="s">
        <v>56</v>
      </c>
    </row>
    <row r="601" spans="1:17" x14ac:dyDescent="0.25">
      <c r="A601" s="24" t="s">
        <v>3912</v>
      </c>
      <c r="B601" t="s">
        <v>3912</v>
      </c>
      <c r="C601" t="s">
        <v>3913</v>
      </c>
      <c r="D601" t="s">
        <v>3914</v>
      </c>
      <c r="E601" t="s">
        <v>3915</v>
      </c>
      <c r="F601" t="s">
        <v>16</v>
      </c>
      <c r="G601" s="1">
        <v>37450</v>
      </c>
      <c r="H601">
        <v>18</v>
      </c>
      <c r="I601" t="s">
        <v>17</v>
      </c>
      <c r="J601" t="s">
        <v>3164</v>
      </c>
      <c r="K601" t="s">
        <v>3165</v>
      </c>
      <c r="L601">
        <v>0</v>
      </c>
      <c r="P601">
        <v>0</v>
      </c>
      <c r="Q601" t="s">
        <v>153</v>
      </c>
    </row>
    <row r="602" spans="1:17" x14ac:dyDescent="0.25">
      <c r="A602" s="24" t="s">
        <v>1677</v>
      </c>
      <c r="B602" t="s">
        <v>1677</v>
      </c>
      <c r="C602" t="s">
        <v>1678</v>
      </c>
      <c r="D602" t="s">
        <v>1679</v>
      </c>
      <c r="E602" t="s">
        <v>1680</v>
      </c>
      <c r="F602" t="s">
        <v>234</v>
      </c>
      <c r="G602" s="1">
        <v>36993</v>
      </c>
      <c r="H602">
        <v>19</v>
      </c>
      <c r="I602" t="s">
        <v>17</v>
      </c>
      <c r="J602" t="s">
        <v>630</v>
      </c>
      <c r="K602" t="s">
        <v>19</v>
      </c>
      <c r="L602">
        <v>0</v>
      </c>
      <c r="P602">
        <v>0</v>
      </c>
      <c r="Q602" t="s">
        <v>207</v>
      </c>
    </row>
    <row r="603" spans="1:17" x14ac:dyDescent="0.25">
      <c r="A603" s="24" t="s">
        <v>5141</v>
      </c>
      <c r="B603" t="s">
        <v>5141</v>
      </c>
      <c r="C603" t="s">
        <v>5142</v>
      </c>
      <c r="D603" t="s">
        <v>5143</v>
      </c>
      <c r="E603" t="s">
        <v>5144</v>
      </c>
      <c r="F603" t="s">
        <v>234</v>
      </c>
      <c r="G603" s="1">
        <v>37375</v>
      </c>
      <c r="H603">
        <v>18</v>
      </c>
      <c r="I603" t="s">
        <v>17</v>
      </c>
      <c r="J603" t="s">
        <v>3164</v>
      </c>
      <c r="K603" t="s">
        <v>3165</v>
      </c>
      <c r="L603">
        <v>0</v>
      </c>
      <c r="P603">
        <v>0</v>
      </c>
      <c r="Q603" t="s">
        <v>46</v>
      </c>
    </row>
    <row r="604" spans="1:17" x14ac:dyDescent="0.25">
      <c r="A604" s="24" t="s">
        <v>3210</v>
      </c>
      <c r="B604" t="s">
        <v>3210</v>
      </c>
      <c r="C604" t="s">
        <v>3211</v>
      </c>
      <c r="D604" t="s">
        <v>3212</v>
      </c>
      <c r="E604" t="s">
        <v>3214</v>
      </c>
      <c r="F604" t="s">
        <v>16</v>
      </c>
      <c r="G604" s="1">
        <v>37710</v>
      </c>
      <c r="H604">
        <v>17</v>
      </c>
      <c r="I604" t="s">
        <v>17</v>
      </c>
      <c r="J604" t="s">
        <v>3213</v>
      </c>
      <c r="K604" t="s">
        <v>3165</v>
      </c>
      <c r="L604">
        <v>0</v>
      </c>
      <c r="P604">
        <v>0</v>
      </c>
      <c r="Q604" t="s">
        <v>236</v>
      </c>
    </row>
    <row r="605" spans="1:17" x14ac:dyDescent="0.25">
      <c r="A605" s="24" t="s">
        <v>5145</v>
      </c>
      <c r="B605" t="s">
        <v>5145</v>
      </c>
      <c r="C605" t="s">
        <v>4748</v>
      </c>
      <c r="D605" t="s">
        <v>5146</v>
      </c>
      <c r="E605" t="s">
        <v>5147</v>
      </c>
      <c r="F605" t="s">
        <v>234</v>
      </c>
      <c r="G605" s="1">
        <v>37312</v>
      </c>
      <c r="H605">
        <v>18</v>
      </c>
      <c r="I605" t="s">
        <v>17</v>
      </c>
      <c r="J605" t="s">
        <v>3769</v>
      </c>
      <c r="K605" t="s">
        <v>3165</v>
      </c>
      <c r="L605">
        <v>0</v>
      </c>
      <c r="P605">
        <v>0</v>
      </c>
      <c r="Q605" t="s">
        <v>153</v>
      </c>
    </row>
    <row r="606" spans="1:17" x14ac:dyDescent="0.25">
      <c r="A606" s="24" t="s">
        <v>5148</v>
      </c>
      <c r="B606" t="s">
        <v>5148</v>
      </c>
      <c r="C606" t="s">
        <v>5149</v>
      </c>
      <c r="D606" t="s">
        <v>5150</v>
      </c>
      <c r="E606" t="s">
        <v>5151</v>
      </c>
      <c r="F606" t="s">
        <v>234</v>
      </c>
      <c r="G606" s="1">
        <v>37180</v>
      </c>
      <c r="H606">
        <v>18</v>
      </c>
      <c r="I606" t="s">
        <v>17</v>
      </c>
      <c r="J606" t="s">
        <v>4719</v>
      </c>
      <c r="K606" t="s">
        <v>3165</v>
      </c>
      <c r="L606">
        <v>0</v>
      </c>
      <c r="P606">
        <v>0</v>
      </c>
      <c r="Q606" t="s">
        <v>207</v>
      </c>
    </row>
    <row r="607" spans="1:17" x14ac:dyDescent="0.25">
      <c r="A607" s="24" t="s">
        <v>2971</v>
      </c>
      <c r="B607" t="s">
        <v>2971</v>
      </c>
      <c r="C607" t="s">
        <v>24</v>
      </c>
      <c r="D607" t="s">
        <v>2972</v>
      </c>
      <c r="E607" t="s">
        <v>2973</v>
      </c>
      <c r="F607" t="s">
        <v>16</v>
      </c>
      <c r="G607" s="1">
        <v>37166</v>
      </c>
      <c r="H607">
        <v>19</v>
      </c>
      <c r="I607" t="s">
        <v>17</v>
      </c>
      <c r="J607" t="s">
        <v>2102</v>
      </c>
      <c r="K607" t="s">
        <v>2067</v>
      </c>
      <c r="L607">
        <v>0</v>
      </c>
      <c r="P607">
        <v>0</v>
      </c>
      <c r="Q607" t="s">
        <v>788</v>
      </c>
    </row>
    <row r="608" spans="1:17" x14ac:dyDescent="0.25">
      <c r="A608" s="24" t="s">
        <v>6141</v>
      </c>
      <c r="B608" t="s">
        <v>6141</v>
      </c>
      <c r="C608" t="s">
        <v>6142</v>
      </c>
      <c r="D608" t="s">
        <v>6143</v>
      </c>
      <c r="E608" t="s">
        <v>6144</v>
      </c>
      <c r="F608" t="s">
        <v>234</v>
      </c>
      <c r="G608" s="1">
        <v>36927</v>
      </c>
      <c r="H608">
        <v>19</v>
      </c>
      <c r="I608" t="s">
        <v>17</v>
      </c>
      <c r="J608" t="s">
        <v>3792</v>
      </c>
      <c r="K608" t="s">
        <v>3165</v>
      </c>
      <c r="L608">
        <v>0</v>
      </c>
      <c r="P608">
        <v>0</v>
      </c>
      <c r="Q608" t="s">
        <v>329</v>
      </c>
    </row>
    <row r="609" spans="1:17" x14ac:dyDescent="0.25">
      <c r="A609" s="24" t="s">
        <v>2290</v>
      </c>
      <c r="B609" t="s">
        <v>2290</v>
      </c>
      <c r="C609" t="s">
        <v>2291</v>
      </c>
      <c r="D609" t="s">
        <v>2292</v>
      </c>
      <c r="E609" t="s">
        <v>2294</v>
      </c>
      <c r="F609" t="s">
        <v>16</v>
      </c>
      <c r="G609" s="1">
        <v>37457</v>
      </c>
      <c r="H609">
        <v>18</v>
      </c>
      <c r="I609" t="s">
        <v>17</v>
      </c>
      <c r="J609" t="s">
        <v>2293</v>
      </c>
      <c r="K609" t="s">
        <v>2067</v>
      </c>
      <c r="L609">
        <v>0</v>
      </c>
      <c r="P609">
        <v>0</v>
      </c>
      <c r="Q609" t="s">
        <v>618</v>
      </c>
    </row>
    <row r="610" spans="1:17" x14ac:dyDescent="0.25">
      <c r="A610" s="24" t="s">
        <v>1511</v>
      </c>
      <c r="B610" t="s">
        <v>1511</v>
      </c>
      <c r="C610" t="s">
        <v>1512</v>
      </c>
      <c r="D610" t="s">
        <v>1513</v>
      </c>
      <c r="E610" t="s">
        <v>1514</v>
      </c>
      <c r="F610" t="s">
        <v>16</v>
      </c>
      <c r="G610" s="1">
        <v>37022</v>
      </c>
      <c r="H610">
        <v>19</v>
      </c>
      <c r="I610" t="s">
        <v>17</v>
      </c>
      <c r="J610" t="s">
        <v>37</v>
      </c>
      <c r="K610" t="s">
        <v>19</v>
      </c>
      <c r="L610">
        <v>0</v>
      </c>
      <c r="P610">
        <v>0</v>
      </c>
      <c r="Q610" t="s">
        <v>56</v>
      </c>
    </row>
    <row r="611" spans="1:17" x14ac:dyDescent="0.25">
      <c r="A611" s="24" t="s">
        <v>507</v>
      </c>
      <c r="B611" t="s">
        <v>507</v>
      </c>
      <c r="C611" t="s">
        <v>508</v>
      </c>
      <c r="D611" t="s">
        <v>509</v>
      </c>
      <c r="E611" t="s">
        <v>510</v>
      </c>
      <c r="F611" t="s">
        <v>16</v>
      </c>
      <c r="G611" s="1">
        <v>37274</v>
      </c>
      <c r="H611">
        <v>18</v>
      </c>
      <c r="I611" t="s">
        <v>17</v>
      </c>
      <c r="J611" t="s">
        <v>88</v>
      </c>
      <c r="K611" t="s">
        <v>19</v>
      </c>
      <c r="L611">
        <v>0</v>
      </c>
      <c r="P611">
        <v>0</v>
      </c>
      <c r="Q611" t="s">
        <v>79</v>
      </c>
    </row>
    <row r="612" spans="1:17" x14ac:dyDescent="0.25">
      <c r="A612" s="24" t="s">
        <v>511</v>
      </c>
      <c r="B612" t="s">
        <v>511</v>
      </c>
      <c r="C612" t="s">
        <v>512</v>
      </c>
      <c r="D612" t="s">
        <v>513</v>
      </c>
      <c r="E612" t="s">
        <v>514</v>
      </c>
      <c r="F612" t="s">
        <v>16</v>
      </c>
      <c r="G612" s="1">
        <v>37310</v>
      </c>
      <c r="H612">
        <v>18</v>
      </c>
      <c r="I612" t="s">
        <v>17</v>
      </c>
      <c r="J612" t="s">
        <v>302</v>
      </c>
      <c r="K612" t="s">
        <v>19</v>
      </c>
      <c r="L612">
        <v>0</v>
      </c>
      <c r="P612">
        <v>0</v>
      </c>
      <c r="Q612" t="s">
        <v>387</v>
      </c>
    </row>
    <row r="613" spans="1:17" x14ac:dyDescent="0.25">
      <c r="A613" s="24" t="s">
        <v>2295</v>
      </c>
      <c r="B613" t="s">
        <v>2295</v>
      </c>
      <c r="C613" t="s">
        <v>2296</v>
      </c>
      <c r="D613" t="s">
        <v>2297</v>
      </c>
      <c r="E613" t="s">
        <v>2298</v>
      </c>
      <c r="F613" t="s">
        <v>16</v>
      </c>
      <c r="G613" s="1">
        <v>37307</v>
      </c>
      <c r="H613">
        <v>18</v>
      </c>
      <c r="I613" t="s">
        <v>17</v>
      </c>
      <c r="J613" t="s">
        <v>2270</v>
      </c>
      <c r="K613" t="s">
        <v>2067</v>
      </c>
      <c r="L613">
        <v>0</v>
      </c>
      <c r="P613">
        <v>0</v>
      </c>
      <c r="Q613" t="s">
        <v>153</v>
      </c>
    </row>
    <row r="614" spans="1:17" x14ac:dyDescent="0.25">
      <c r="A614" s="24" t="s">
        <v>2644</v>
      </c>
      <c r="B614" t="s">
        <v>2644</v>
      </c>
      <c r="C614" t="s">
        <v>2645</v>
      </c>
      <c r="D614" t="s">
        <v>2646</v>
      </c>
      <c r="E614" t="s">
        <v>2647</v>
      </c>
      <c r="F614" t="s">
        <v>234</v>
      </c>
      <c r="G614" s="1">
        <v>37245</v>
      </c>
      <c r="H614">
        <v>18</v>
      </c>
      <c r="I614" t="s">
        <v>17</v>
      </c>
      <c r="J614" t="s">
        <v>2102</v>
      </c>
      <c r="K614" t="s">
        <v>2067</v>
      </c>
      <c r="L614">
        <v>0</v>
      </c>
      <c r="P614">
        <v>0</v>
      </c>
      <c r="Q614" t="s">
        <v>112</v>
      </c>
    </row>
    <row r="615" spans="1:17" x14ac:dyDescent="0.25">
      <c r="A615" s="24" t="s">
        <v>1999</v>
      </c>
      <c r="B615" t="s">
        <v>1999</v>
      </c>
      <c r="C615" t="s">
        <v>2000</v>
      </c>
      <c r="D615" t="s">
        <v>2001</v>
      </c>
      <c r="E615" t="s">
        <v>2003</v>
      </c>
      <c r="F615" t="s">
        <v>234</v>
      </c>
      <c r="G615" s="1">
        <v>35789</v>
      </c>
      <c r="H615">
        <v>22</v>
      </c>
      <c r="I615" t="s">
        <v>17</v>
      </c>
      <c r="J615" t="s">
        <v>2002</v>
      </c>
      <c r="K615" t="s">
        <v>19</v>
      </c>
      <c r="L615">
        <v>0</v>
      </c>
      <c r="P615">
        <v>0</v>
      </c>
      <c r="Q615" t="s">
        <v>181</v>
      </c>
    </row>
    <row r="616" spans="1:17" x14ac:dyDescent="0.25">
      <c r="A616" s="24" t="s">
        <v>1515</v>
      </c>
      <c r="B616" t="s">
        <v>1515</v>
      </c>
      <c r="C616" t="s">
        <v>1516</v>
      </c>
      <c r="D616" t="s">
        <v>1517</v>
      </c>
      <c r="E616" t="s">
        <v>1519</v>
      </c>
      <c r="F616" t="s">
        <v>16</v>
      </c>
      <c r="G616" s="1">
        <v>37006</v>
      </c>
      <c r="H616">
        <v>19</v>
      </c>
      <c r="I616" t="s">
        <v>17</v>
      </c>
      <c r="J616" t="s">
        <v>1518</v>
      </c>
      <c r="K616" t="s">
        <v>19</v>
      </c>
      <c r="L616">
        <v>0</v>
      </c>
      <c r="P616">
        <v>0</v>
      </c>
      <c r="Q616" t="s">
        <v>1520</v>
      </c>
    </row>
    <row r="617" spans="1:17" x14ac:dyDescent="0.25">
      <c r="A617" s="24" t="s">
        <v>6145</v>
      </c>
      <c r="B617" t="s">
        <v>6145</v>
      </c>
      <c r="C617" t="s">
        <v>6146</v>
      </c>
      <c r="D617" t="s">
        <v>6147</v>
      </c>
      <c r="E617" t="s">
        <v>6148</v>
      </c>
      <c r="F617" t="s">
        <v>234</v>
      </c>
      <c r="G617" s="1">
        <v>36815</v>
      </c>
      <c r="H617">
        <v>19</v>
      </c>
      <c r="I617" t="s">
        <v>17</v>
      </c>
      <c r="J617" t="s">
        <v>3170</v>
      </c>
      <c r="K617" t="s">
        <v>3165</v>
      </c>
      <c r="L617">
        <v>0</v>
      </c>
      <c r="P617">
        <v>2</v>
      </c>
      <c r="Q617" t="s">
        <v>256</v>
      </c>
    </row>
    <row r="618" spans="1:17" x14ac:dyDescent="0.25">
      <c r="A618" s="24" t="s">
        <v>6949</v>
      </c>
      <c r="B618" t="s">
        <v>6949</v>
      </c>
      <c r="C618" t="s">
        <v>6950</v>
      </c>
      <c r="D618" t="s">
        <v>6951</v>
      </c>
      <c r="E618" t="s">
        <v>6952</v>
      </c>
      <c r="F618" t="s">
        <v>234</v>
      </c>
      <c r="G618" s="1">
        <v>37314</v>
      </c>
      <c r="H618">
        <v>18</v>
      </c>
      <c r="I618" t="s">
        <v>17</v>
      </c>
      <c r="J618" t="s">
        <v>3919</v>
      </c>
      <c r="K618" t="s">
        <v>3165</v>
      </c>
      <c r="L618">
        <v>0</v>
      </c>
      <c r="P618">
        <v>0</v>
      </c>
      <c r="Q618" t="s">
        <v>137</v>
      </c>
    </row>
    <row r="619" spans="1:17" x14ac:dyDescent="0.25">
      <c r="A619" s="24" t="s">
        <v>6953</v>
      </c>
      <c r="B619" t="s">
        <v>6953</v>
      </c>
      <c r="C619" t="s">
        <v>4230</v>
      </c>
      <c r="D619" t="s">
        <v>6954</v>
      </c>
      <c r="E619" t="s">
        <v>6955</v>
      </c>
      <c r="F619" t="s">
        <v>16</v>
      </c>
      <c r="G619" s="1">
        <v>37228</v>
      </c>
      <c r="H619">
        <v>18</v>
      </c>
      <c r="I619" t="s">
        <v>17</v>
      </c>
      <c r="J619" t="s">
        <v>3164</v>
      </c>
      <c r="K619" t="s">
        <v>3165</v>
      </c>
      <c r="L619">
        <v>0</v>
      </c>
      <c r="P619">
        <v>0</v>
      </c>
      <c r="Q619" t="s">
        <v>181</v>
      </c>
    </row>
    <row r="620" spans="1:17" x14ac:dyDescent="0.25">
      <c r="A620" s="24" t="s">
        <v>3916</v>
      </c>
      <c r="B620" t="s">
        <v>3916</v>
      </c>
      <c r="C620" t="s">
        <v>3917</v>
      </c>
      <c r="D620" t="s">
        <v>3918</v>
      </c>
      <c r="E620" t="s">
        <v>3920</v>
      </c>
      <c r="F620" t="s">
        <v>16</v>
      </c>
      <c r="G620" s="1">
        <v>37372</v>
      </c>
      <c r="H620">
        <v>18</v>
      </c>
      <c r="I620" t="s">
        <v>17</v>
      </c>
      <c r="J620" t="s">
        <v>3919</v>
      </c>
      <c r="K620" t="s">
        <v>3165</v>
      </c>
      <c r="L620">
        <v>0</v>
      </c>
      <c r="P620">
        <v>0</v>
      </c>
      <c r="Q620" t="s">
        <v>181</v>
      </c>
    </row>
    <row r="621" spans="1:17" x14ac:dyDescent="0.25">
      <c r="A621" s="24" t="s">
        <v>5152</v>
      </c>
      <c r="B621" t="s">
        <v>5152</v>
      </c>
      <c r="C621" t="s">
        <v>5153</v>
      </c>
      <c r="D621" t="s">
        <v>5154</v>
      </c>
      <c r="E621" t="s">
        <v>5155</v>
      </c>
      <c r="F621" t="s">
        <v>234</v>
      </c>
      <c r="G621" s="1">
        <v>37169</v>
      </c>
      <c r="H621">
        <v>18</v>
      </c>
      <c r="I621" t="s">
        <v>17</v>
      </c>
      <c r="J621" t="s">
        <v>3218</v>
      </c>
      <c r="K621" t="s">
        <v>3165</v>
      </c>
      <c r="L621">
        <v>0</v>
      </c>
      <c r="P621">
        <v>0</v>
      </c>
      <c r="Q621" t="s">
        <v>193</v>
      </c>
    </row>
    <row r="622" spans="1:17" x14ac:dyDescent="0.25">
      <c r="A622" s="24" t="s">
        <v>1896</v>
      </c>
      <c r="B622" t="s">
        <v>1896</v>
      </c>
      <c r="C622" t="s">
        <v>1897</v>
      </c>
      <c r="D622" t="s">
        <v>1898</v>
      </c>
      <c r="E622" t="s">
        <v>1899</v>
      </c>
      <c r="F622" t="s">
        <v>234</v>
      </c>
      <c r="G622" s="1">
        <v>36521</v>
      </c>
      <c r="H622">
        <v>20</v>
      </c>
      <c r="I622" t="s">
        <v>17</v>
      </c>
      <c r="J622" t="s">
        <v>98</v>
      </c>
      <c r="K622" t="s">
        <v>19</v>
      </c>
      <c r="L622">
        <v>0</v>
      </c>
      <c r="P622">
        <v>0</v>
      </c>
      <c r="Q622" t="s">
        <v>788</v>
      </c>
    </row>
    <row r="623" spans="1:17" x14ac:dyDescent="0.25">
      <c r="A623" s="24" t="s">
        <v>5156</v>
      </c>
      <c r="B623" t="s">
        <v>5156</v>
      </c>
      <c r="C623" t="s">
        <v>5157</v>
      </c>
      <c r="D623" t="s">
        <v>5158</v>
      </c>
      <c r="E623" t="s">
        <v>5159</v>
      </c>
      <c r="F623" t="s">
        <v>234</v>
      </c>
      <c r="G623" s="1">
        <v>37296</v>
      </c>
      <c r="H623">
        <v>18</v>
      </c>
      <c r="I623" t="s">
        <v>17</v>
      </c>
      <c r="J623" t="s">
        <v>3987</v>
      </c>
      <c r="K623" t="s">
        <v>3165</v>
      </c>
      <c r="L623">
        <v>0</v>
      </c>
      <c r="P623">
        <v>1</v>
      </c>
      <c r="Q623" t="s">
        <v>22</v>
      </c>
    </row>
    <row r="624" spans="1:17" x14ac:dyDescent="0.25">
      <c r="A624" s="24" t="s">
        <v>515</v>
      </c>
      <c r="B624" t="s">
        <v>515</v>
      </c>
      <c r="C624" t="s">
        <v>516</v>
      </c>
      <c r="D624" t="s">
        <v>517</v>
      </c>
      <c r="E624" t="s">
        <v>519</v>
      </c>
      <c r="F624" t="s">
        <v>16</v>
      </c>
      <c r="G624" s="1">
        <v>37368</v>
      </c>
      <c r="H624">
        <v>18</v>
      </c>
      <c r="I624" t="s">
        <v>17</v>
      </c>
      <c r="J624" t="s">
        <v>518</v>
      </c>
      <c r="K624" t="s">
        <v>19</v>
      </c>
      <c r="L624">
        <v>0</v>
      </c>
      <c r="P624">
        <v>0</v>
      </c>
      <c r="Q624" t="s">
        <v>62</v>
      </c>
    </row>
    <row r="625" spans="1:17" x14ac:dyDescent="0.25">
      <c r="A625" s="24" t="s">
        <v>1521</v>
      </c>
      <c r="B625" t="s">
        <v>1521</v>
      </c>
      <c r="C625" t="s">
        <v>1522</v>
      </c>
      <c r="D625" t="s">
        <v>1523</v>
      </c>
      <c r="E625" t="s">
        <v>1525</v>
      </c>
      <c r="F625" t="s">
        <v>16</v>
      </c>
      <c r="G625" s="1">
        <v>36952</v>
      </c>
      <c r="H625">
        <v>19</v>
      </c>
      <c r="I625" t="s">
        <v>17</v>
      </c>
      <c r="J625" t="s">
        <v>1524</v>
      </c>
      <c r="K625" t="s">
        <v>19</v>
      </c>
      <c r="L625">
        <v>0</v>
      </c>
      <c r="P625">
        <v>0</v>
      </c>
      <c r="Q625" t="s">
        <v>153</v>
      </c>
    </row>
    <row r="626" spans="1:17" x14ac:dyDescent="0.25">
      <c r="A626" s="24" t="s">
        <v>6149</v>
      </c>
      <c r="B626" t="s">
        <v>6149</v>
      </c>
      <c r="C626" t="s">
        <v>6150</v>
      </c>
      <c r="D626" t="s">
        <v>6151</v>
      </c>
      <c r="E626" t="s">
        <v>6152</v>
      </c>
      <c r="F626" t="s">
        <v>234</v>
      </c>
      <c r="G626" s="1">
        <v>36970</v>
      </c>
      <c r="H626">
        <v>19</v>
      </c>
      <c r="I626" t="s">
        <v>17</v>
      </c>
      <c r="J626" t="s">
        <v>3164</v>
      </c>
      <c r="K626" t="s">
        <v>3165</v>
      </c>
      <c r="L626">
        <v>0</v>
      </c>
      <c r="P626">
        <v>0</v>
      </c>
      <c r="Q626" t="s">
        <v>100</v>
      </c>
    </row>
    <row r="627" spans="1:17" x14ac:dyDescent="0.25">
      <c r="A627" s="24" t="s">
        <v>1681</v>
      </c>
      <c r="B627" t="s">
        <v>1681</v>
      </c>
      <c r="C627" t="s">
        <v>1682</v>
      </c>
      <c r="D627" t="s">
        <v>1683</v>
      </c>
      <c r="E627" t="s">
        <v>1684</v>
      </c>
      <c r="F627" t="s">
        <v>234</v>
      </c>
      <c r="G627" s="1">
        <v>36976</v>
      </c>
      <c r="H627">
        <v>19</v>
      </c>
      <c r="I627" t="s">
        <v>17</v>
      </c>
      <c r="J627" t="s">
        <v>1007</v>
      </c>
      <c r="K627" t="s">
        <v>19</v>
      </c>
      <c r="L627">
        <v>0</v>
      </c>
      <c r="P627">
        <v>0</v>
      </c>
      <c r="Q627" t="s">
        <v>46</v>
      </c>
    </row>
    <row r="628" spans="1:17" x14ac:dyDescent="0.25">
      <c r="A628" s="24" t="s">
        <v>6956</v>
      </c>
      <c r="B628" t="s">
        <v>6956</v>
      </c>
      <c r="C628" t="s">
        <v>6957</v>
      </c>
      <c r="D628" t="s">
        <v>6958</v>
      </c>
      <c r="E628" t="s">
        <v>6959</v>
      </c>
      <c r="F628" t="s">
        <v>234</v>
      </c>
      <c r="G628" s="1">
        <v>35956</v>
      </c>
      <c r="H628">
        <v>22</v>
      </c>
      <c r="I628" t="s">
        <v>17</v>
      </c>
      <c r="J628" t="s">
        <v>866</v>
      </c>
      <c r="K628" t="s">
        <v>19</v>
      </c>
      <c r="L628">
        <v>0</v>
      </c>
      <c r="P628">
        <v>0</v>
      </c>
      <c r="Q628" t="s">
        <v>73</v>
      </c>
    </row>
    <row r="629" spans="1:17" x14ac:dyDescent="0.25">
      <c r="A629" s="24" t="s">
        <v>1685</v>
      </c>
      <c r="B629" t="s">
        <v>1685</v>
      </c>
      <c r="C629" t="s">
        <v>1686</v>
      </c>
      <c r="D629" t="s">
        <v>1687</v>
      </c>
      <c r="E629" t="s">
        <v>1688</v>
      </c>
      <c r="F629" t="s">
        <v>234</v>
      </c>
      <c r="G629" s="1">
        <v>36905</v>
      </c>
      <c r="H629">
        <v>19</v>
      </c>
      <c r="I629" t="s">
        <v>17</v>
      </c>
      <c r="J629" t="s">
        <v>630</v>
      </c>
      <c r="K629" t="s">
        <v>19</v>
      </c>
      <c r="L629">
        <v>0</v>
      </c>
      <c r="P629">
        <v>0</v>
      </c>
      <c r="Q629" t="s">
        <v>153</v>
      </c>
    </row>
    <row r="630" spans="1:17" x14ac:dyDescent="0.25">
      <c r="A630" s="24" t="s">
        <v>3921</v>
      </c>
      <c r="B630" t="s">
        <v>3921</v>
      </c>
      <c r="C630" t="s">
        <v>3922</v>
      </c>
      <c r="D630" t="s">
        <v>3923</v>
      </c>
      <c r="E630" t="s">
        <v>3925</v>
      </c>
      <c r="F630" t="s">
        <v>16</v>
      </c>
      <c r="G630" s="1">
        <v>37410</v>
      </c>
      <c r="H630">
        <v>18</v>
      </c>
      <c r="I630" t="s">
        <v>17</v>
      </c>
      <c r="J630" t="s">
        <v>3924</v>
      </c>
      <c r="K630" t="s">
        <v>3165</v>
      </c>
      <c r="L630">
        <v>0</v>
      </c>
      <c r="P630">
        <v>0</v>
      </c>
      <c r="Q630" t="s">
        <v>106</v>
      </c>
    </row>
    <row r="631" spans="1:17" x14ac:dyDescent="0.25">
      <c r="A631" s="24" t="s">
        <v>5160</v>
      </c>
      <c r="B631" t="s">
        <v>5160</v>
      </c>
      <c r="C631" t="s">
        <v>5161</v>
      </c>
      <c r="D631" t="s">
        <v>5162</v>
      </c>
      <c r="E631" t="s">
        <v>5163</v>
      </c>
      <c r="F631" t="s">
        <v>234</v>
      </c>
      <c r="G631" s="1">
        <v>37462</v>
      </c>
      <c r="H631">
        <v>18</v>
      </c>
      <c r="I631" t="s">
        <v>17</v>
      </c>
      <c r="J631" t="s">
        <v>3164</v>
      </c>
      <c r="K631" t="s">
        <v>3165</v>
      </c>
      <c r="L631">
        <v>0</v>
      </c>
      <c r="P631">
        <v>0</v>
      </c>
      <c r="Q631" t="s">
        <v>79</v>
      </c>
    </row>
    <row r="632" spans="1:17" x14ac:dyDescent="0.25">
      <c r="A632" s="24" t="s">
        <v>5164</v>
      </c>
      <c r="B632" t="s">
        <v>5164</v>
      </c>
      <c r="C632" t="s">
        <v>5165</v>
      </c>
      <c r="D632" t="s">
        <v>5166</v>
      </c>
      <c r="E632" t="s">
        <v>5167</v>
      </c>
      <c r="F632" t="s">
        <v>234</v>
      </c>
      <c r="G632" s="1">
        <v>37356</v>
      </c>
      <c r="H632">
        <v>18</v>
      </c>
      <c r="I632" t="s">
        <v>17</v>
      </c>
      <c r="J632" t="s">
        <v>3852</v>
      </c>
      <c r="K632" t="s">
        <v>3165</v>
      </c>
      <c r="L632">
        <v>0</v>
      </c>
      <c r="P632">
        <v>0</v>
      </c>
      <c r="Q632" t="s">
        <v>112</v>
      </c>
    </row>
    <row r="633" spans="1:17" x14ac:dyDescent="0.25">
      <c r="A633" s="24" t="s">
        <v>5168</v>
      </c>
      <c r="B633" t="s">
        <v>5168</v>
      </c>
      <c r="C633" t="s">
        <v>5169</v>
      </c>
      <c r="D633" t="s">
        <v>5170</v>
      </c>
      <c r="E633" t="s">
        <v>5171</v>
      </c>
      <c r="F633" t="s">
        <v>234</v>
      </c>
      <c r="G633" s="1">
        <v>37380</v>
      </c>
      <c r="H633">
        <v>18</v>
      </c>
      <c r="I633" t="s">
        <v>17</v>
      </c>
      <c r="J633" t="s">
        <v>3394</v>
      </c>
      <c r="K633" t="s">
        <v>3165</v>
      </c>
      <c r="L633">
        <v>0</v>
      </c>
      <c r="P633">
        <v>0</v>
      </c>
      <c r="Q633" t="s">
        <v>329</v>
      </c>
    </row>
    <row r="634" spans="1:17" x14ac:dyDescent="0.25">
      <c r="A634" s="24" t="s">
        <v>1526</v>
      </c>
      <c r="B634" t="s">
        <v>1526</v>
      </c>
      <c r="C634" t="s">
        <v>1527</v>
      </c>
      <c r="D634" t="s">
        <v>1528</v>
      </c>
      <c r="E634" t="s">
        <v>1530</v>
      </c>
      <c r="F634" t="s">
        <v>16</v>
      </c>
      <c r="G634" s="1">
        <v>37157</v>
      </c>
      <c r="H634">
        <v>19</v>
      </c>
      <c r="I634" t="s">
        <v>17</v>
      </c>
      <c r="J634" t="s">
        <v>1529</v>
      </c>
      <c r="K634" t="s">
        <v>19</v>
      </c>
      <c r="L634">
        <v>0</v>
      </c>
      <c r="P634">
        <v>0</v>
      </c>
      <c r="Q634" t="s">
        <v>202</v>
      </c>
    </row>
    <row r="635" spans="1:17" x14ac:dyDescent="0.25">
      <c r="A635" s="24" t="s">
        <v>3926</v>
      </c>
      <c r="B635" t="s">
        <v>3926</v>
      </c>
      <c r="C635" t="s">
        <v>3927</v>
      </c>
      <c r="D635" t="s">
        <v>3928</v>
      </c>
      <c r="E635" t="s">
        <v>3929</v>
      </c>
      <c r="F635" t="s">
        <v>16</v>
      </c>
      <c r="G635" s="1">
        <v>37400</v>
      </c>
      <c r="H635">
        <v>18</v>
      </c>
      <c r="I635" t="s">
        <v>17</v>
      </c>
      <c r="J635" t="s">
        <v>3272</v>
      </c>
      <c r="K635" t="s">
        <v>3165</v>
      </c>
      <c r="L635">
        <v>0</v>
      </c>
      <c r="P635">
        <v>0</v>
      </c>
      <c r="Q635" t="s">
        <v>68</v>
      </c>
    </row>
    <row r="636" spans="1:17" x14ac:dyDescent="0.25">
      <c r="A636" s="24" t="s">
        <v>5172</v>
      </c>
      <c r="B636" t="s">
        <v>5172</v>
      </c>
      <c r="C636" t="s">
        <v>3040</v>
      </c>
      <c r="D636" t="s">
        <v>5173</v>
      </c>
      <c r="E636" t="s">
        <v>5174</v>
      </c>
      <c r="F636" t="s">
        <v>234</v>
      </c>
      <c r="G636" s="1">
        <v>37219</v>
      </c>
      <c r="H636">
        <v>18</v>
      </c>
      <c r="I636" t="s">
        <v>17</v>
      </c>
      <c r="J636" t="s">
        <v>3636</v>
      </c>
      <c r="K636" t="s">
        <v>3165</v>
      </c>
      <c r="L636">
        <v>0</v>
      </c>
      <c r="P636">
        <v>1</v>
      </c>
      <c r="Q636" t="s">
        <v>112</v>
      </c>
    </row>
    <row r="637" spans="1:17" x14ac:dyDescent="0.25">
      <c r="A637" s="24" t="s">
        <v>5175</v>
      </c>
      <c r="B637" t="s">
        <v>5175</v>
      </c>
      <c r="C637" t="s">
        <v>5176</v>
      </c>
      <c r="D637" t="s">
        <v>5177</v>
      </c>
      <c r="E637" t="s">
        <v>5178</v>
      </c>
      <c r="F637" t="s">
        <v>234</v>
      </c>
      <c r="G637" s="1">
        <v>37373</v>
      </c>
      <c r="H637">
        <v>18</v>
      </c>
      <c r="I637" t="s">
        <v>17</v>
      </c>
      <c r="J637" t="s">
        <v>3218</v>
      </c>
      <c r="K637" t="s">
        <v>3165</v>
      </c>
      <c r="L637">
        <v>0</v>
      </c>
      <c r="P637">
        <v>0</v>
      </c>
      <c r="Q637" t="s">
        <v>366</v>
      </c>
    </row>
    <row r="638" spans="1:17" x14ac:dyDescent="0.25">
      <c r="A638" s="24" t="s">
        <v>1077</v>
      </c>
      <c r="B638" t="s">
        <v>1077</v>
      </c>
      <c r="C638" t="s">
        <v>1078</v>
      </c>
      <c r="D638" t="s">
        <v>1079</v>
      </c>
      <c r="E638" t="s">
        <v>1080</v>
      </c>
      <c r="F638" t="s">
        <v>234</v>
      </c>
      <c r="G638" s="1">
        <v>37332</v>
      </c>
      <c r="H638">
        <v>18</v>
      </c>
      <c r="I638" t="s">
        <v>17</v>
      </c>
      <c r="J638" t="s">
        <v>44</v>
      </c>
      <c r="K638" t="s">
        <v>19</v>
      </c>
      <c r="L638">
        <v>0</v>
      </c>
      <c r="P638">
        <v>0</v>
      </c>
      <c r="Q638" t="s">
        <v>329</v>
      </c>
    </row>
    <row r="639" spans="1:17" x14ac:dyDescent="0.25">
      <c r="A639" s="24" t="s">
        <v>3930</v>
      </c>
      <c r="B639" t="s">
        <v>3930</v>
      </c>
      <c r="C639" t="s">
        <v>3931</v>
      </c>
      <c r="D639" t="s">
        <v>3932</v>
      </c>
      <c r="E639" t="s">
        <v>3934</v>
      </c>
      <c r="F639" t="s">
        <v>16</v>
      </c>
      <c r="G639" s="1">
        <v>37412</v>
      </c>
      <c r="H639">
        <v>18</v>
      </c>
      <c r="I639" t="s">
        <v>17</v>
      </c>
      <c r="J639" t="s">
        <v>3933</v>
      </c>
      <c r="K639" t="s">
        <v>3165</v>
      </c>
      <c r="L639">
        <v>0</v>
      </c>
      <c r="P639">
        <v>0</v>
      </c>
      <c r="Q639" t="s">
        <v>366</v>
      </c>
    </row>
    <row r="640" spans="1:17" x14ac:dyDescent="0.25">
      <c r="A640" s="24" t="s">
        <v>6153</v>
      </c>
      <c r="B640" t="s">
        <v>6153</v>
      </c>
      <c r="C640" t="s">
        <v>5614</v>
      </c>
      <c r="D640" t="s">
        <v>6154</v>
      </c>
      <c r="E640" t="s">
        <v>6156</v>
      </c>
      <c r="F640" t="s">
        <v>234</v>
      </c>
      <c r="G640" s="1">
        <v>36935</v>
      </c>
      <c r="H640">
        <v>19</v>
      </c>
      <c r="I640" t="s">
        <v>17</v>
      </c>
      <c r="J640" t="s">
        <v>6155</v>
      </c>
      <c r="K640" t="s">
        <v>3165</v>
      </c>
      <c r="L640">
        <v>0</v>
      </c>
      <c r="P640">
        <v>0</v>
      </c>
      <c r="Q640" t="s">
        <v>366</v>
      </c>
    </row>
    <row r="641" spans="1:17" x14ac:dyDescent="0.25">
      <c r="A641" s="24" t="s">
        <v>5179</v>
      </c>
      <c r="B641" t="s">
        <v>5179</v>
      </c>
      <c r="C641" t="s">
        <v>5180</v>
      </c>
      <c r="D641" t="s">
        <v>3569</v>
      </c>
      <c r="E641" t="s">
        <v>5182</v>
      </c>
      <c r="F641" t="s">
        <v>234</v>
      </c>
      <c r="G641" s="1">
        <v>37516</v>
      </c>
      <c r="H641">
        <v>18</v>
      </c>
      <c r="I641" t="s">
        <v>17</v>
      </c>
      <c r="J641" t="s">
        <v>5181</v>
      </c>
      <c r="K641" t="s">
        <v>3165</v>
      </c>
      <c r="L641">
        <v>0</v>
      </c>
      <c r="P641">
        <v>0</v>
      </c>
      <c r="Q641" t="s">
        <v>207</v>
      </c>
    </row>
    <row r="642" spans="1:17" x14ac:dyDescent="0.25">
      <c r="A642" s="24" t="s">
        <v>3096</v>
      </c>
      <c r="B642" t="s">
        <v>3096</v>
      </c>
      <c r="C642" t="s">
        <v>3097</v>
      </c>
      <c r="D642" t="s">
        <v>3098</v>
      </c>
      <c r="E642" t="s">
        <v>3099</v>
      </c>
      <c r="F642" t="s">
        <v>16</v>
      </c>
      <c r="G642" s="1">
        <v>36461</v>
      </c>
      <c r="H642">
        <v>20</v>
      </c>
      <c r="I642" t="s">
        <v>17</v>
      </c>
      <c r="J642" t="s">
        <v>2097</v>
      </c>
      <c r="K642" t="s">
        <v>2067</v>
      </c>
      <c r="L642">
        <v>0</v>
      </c>
      <c r="P642">
        <v>2</v>
      </c>
      <c r="Q642" t="s">
        <v>22</v>
      </c>
    </row>
    <row r="643" spans="1:17" x14ac:dyDescent="0.25">
      <c r="A643" s="24" t="s">
        <v>1531</v>
      </c>
      <c r="B643" t="s">
        <v>1531</v>
      </c>
      <c r="C643" t="s">
        <v>1532</v>
      </c>
      <c r="D643" t="s">
        <v>1533</v>
      </c>
      <c r="E643" t="s">
        <v>1534</v>
      </c>
      <c r="F643" t="s">
        <v>16</v>
      </c>
      <c r="G643" s="1">
        <v>36933</v>
      </c>
      <c r="H643">
        <v>19</v>
      </c>
      <c r="I643" t="s">
        <v>17</v>
      </c>
      <c r="J643" t="s">
        <v>18</v>
      </c>
      <c r="K643" t="s">
        <v>19</v>
      </c>
      <c r="L643">
        <v>0</v>
      </c>
      <c r="P643">
        <v>2</v>
      </c>
      <c r="Q643" t="s">
        <v>73</v>
      </c>
    </row>
    <row r="644" spans="1:17" x14ac:dyDescent="0.25">
      <c r="A644" s="24" t="s">
        <v>3935</v>
      </c>
      <c r="B644" t="s">
        <v>3935</v>
      </c>
      <c r="C644" t="s">
        <v>3936</v>
      </c>
      <c r="D644" t="s">
        <v>3937</v>
      </c>
      <c r="E644" t="s">
        <v>3938</v>
      </c>
      <c r="F644" t="s">
        <v>16</v>
      </c>
      <c r="G644" s="1">
        <v>37509</v>
      </c>
      <c r="H644">
        <v>18</v>
      </c>
      <c r="I644" t="s">
        <v>17</v>
      </c>
      <c r="J644" t="s">
        <v>3644</v>
      </c>
      <c r="K644" t="s">
        <v>3165</v>
      </c>
      <c r="L644">
        <v>0</v>
      </c>
      <c r="P644">
        <v>0</v>
      </c>
      <c r="Q644" t="s">
        <v>22</v>
      </c>
    </row>
    <row r="645" spans="1:17" x14ac:dyDescent="0.25">
      <c r="A645" s="24" t="s">
        <v>1535</v>
      </c>
      <c r="B645" t="s">
        <v>1535</v>
      </c>
      <c r="C645" t="s">
        <v>1536</v>
      </c>
      <c r="D645" t="s">
        <v>1537</v>
      </c>
      <c r="E645" t="s">
        <v>1539</v>
      </c>
      <c r="F645" t="s">
        <v>16</v>
      </c>
      <c r="G645" s="1">
        <v>36902</v>
      </c>
      <c r="H645">
        <v>19</v>
      </c>
      <c r="I645" t="s">
        <v>17</v>
      </c>
      <c r="J645" t="s">
        <v>1538</v>
      </c>
      <c r="K645" t="s">
        <v>19</v>
      </c>
      <c r="L645">
        <v>16</v>
      </c>
      <c r="P645">
        <v>2</v>
      </c>
      <c r="Q645" t="s">
        <v>202</v>
      </c>
    </row>
    <row r="646" spans="1:17" x14ac:dyDescent="0.25">
      <c r="A646" s="24" t="s">
        <v>3939</v>
      </c>
      <c r="B646" t="s">
        <v>3939</v>
      </c>
      <c r="C646" t="s">
        <v>3231</v>
      </c>
      <c r="D646" t="s">
        <v>3940</v>
      </c>
      <c r="E646" t="s">
        <v>3941</v>
      </c>
      <c r="F646" t="s">
        <v>16</v>
      </c>
      <c r="G646" s="1">
        <v>37496</v>
      </c>
      <c r="H646">
        <v>18</v>
      </c>
      <c r="I646" t="s">
        <v>17</v>
      </c>
      <c r="J646" t="s">
        <v>3294</v>
      </c>
      <c r="K646" t="s">
        <v>3165</v>
      </c>
      <c r="L646">
        <v>0</v>
      </c>
      <c r="P646">
        <v>0</v>
      </c>
      <c r="Q646" t="s">
        <v>112</v>
      </c>
    </row>
    <row r="647" spans="1:17" x14ac:dyDescent="0.25">
      <c r="A647" s="24" t="s">
        <v>6157</v>
      </c>
      <c r="B647" t="s">
        <v>6157</v>
      </c>
      <c r="C647" t="s">
        <v>6158</v>
      </c>
      <c r="D647" t="s">
        <v>6159</v>
      </c>
      <c r="E647" t="s">
        <v>6160</v>
      </c>
      <c r="F647" t="s">
        <v>234</v>
      </c>
      <c r="G647" s="1">
        <v>37137</v>
      </c>
      <c r="H647">
        <v>19</v>
      </c>
      <c r="I647" t="s">
        <v>17</v>
      </c>
      <c r="J647" t="s">
        <v>3164</v>
      </c>
      <c r="K647" t="s">
        <v>3165</v>
      </c>
      <c r="L647">
        <v>0</v>
      </c>
      <c r="P647">
        <v>0</v>
      </c>
      <c r="Q647" t="s">
        <v>256</v>
      </c>
    </row>
    <row r="648" spans="1:17" x14ac:dyDescent="0.25">
      <c r="A648" s="24" t="s">
        <v>6960</v>
      </c>
      <c r="B648" t="s">
        <v>6960</v>
      </c>
      <c r="C648" t="s">
        <v>6961</v>
      </c>
      <c r="D648" t="s">
        <v>6962</v>
      </c>
      <c r="E648" t="s">
        <v>6963</v>
      </c>
      <c r="F648" t="s">
        <v>234</v>
      </c>
      <c r="G648" s="1">
        <v>36768</v>
      </c>
      <c r="H648">
        <v>20</v>
      </c>
      <c r="I648" t="s">
        <v>17</v>
      </c>
      <c r="J648" t="s">
        <v>1117</v>
      </c>
      <c r="K648" t="s">
        <v>19</v>
      </c>
      <c r="L648">
        <v>0</v>
      </c>
      <c r="P648">
        <v>0</v>
      </c>
      <c r="Q648" t="s">
        <v>236</v>
      </c>
    </row>
    <row r="649" spans="1:17" x14ac:dyDescent="0.25">
      <c r="A649" s="24" t="s">
        <v>5183</v>
      </c>
      <c r="B649" t="s">
        <v>5183</v>
      </c>
      <c r="C649" t="s">
        <v>5184</v>
      </c>
      <c r="D649" t="s">
        <v>5185</v>
      </c>
      <c r="E649" t="s">
        <v>5186</v>
      </c>
      <c r="F649" t="s">
        <v>234</v>
      </c>
      <c r="G649" s="1">
        <v>37185</v>
      </c>
      <c r="H649">
        <v>18</v>
      </c>
      <c r="I649" t="s">
        <v>17</v>
      </c>
      <c r="J649" t="s">
        <v>3164</v>
      </c>
      <c r="K649" t="s">
        <v>3165</v>
      </c>
      <c r="L649">
        <v>0</v>
      </c>
      <c r="P649">
        <v>0</v>
      </c>
      <c r="Q649" t="s">
        <v>56</v>
      </c>
    </row>
    <row r="650" spans="1:17" x14ac:dyDescent="0.25">
      <c r="A650" s="24" t="s">
        <v>1540</v>
      </c>
      <c r="B650" t="s">
        <v>1540</v>
      </c>
      <c r="C650" t="s">
        <v>1541</v>
      </c>
      <c r="D650" t="s">
        <v>1542</v>
      </c>
      <c r="E650" t="s">
        <v>1543</v>
      </c>
      <c r="F650" t="s">
        <v>16</v>
      </c>
      <c r="G650" s="1">
        <v>37144</v>
      </c>
      <c r="H650">
        <v>19</v>
      </c>
      <c r="I650" t="s">
        <v>17</v>
      </c>
      <c r="J650" t="s">
        <v>37</v>
      </c>
      <c r="K650" t="s">
        <v>19</v>
      </c>
      <c r="L650">
        <v>0</v>
      </c>
      <c r="P650">
        <v>0</v>
      </c>
      <c r="Q650" t="s">
        <v>62</v>
      </c>
    </row>
    <row r="651" spans="1:17" x14ac:dyDescent="0.25">
      <c r="A651" s="24" t="s">
        <v>1081</v>
      </c>
      <c r="B651" t="s">
        <v>1081</v>
      </c>
      <c r="C651" t="s">
        <v>1082</v>
      </c>
      <c r="D651" t="s">
        <v>1083</v>
      </c>
      <c r="E651" t="s">
        <v>1084</v>
      </c>
      <c r="F651" t="s">
        <v>234</v>
      </c>
      <c r="G651" s="1">
        <v>37318</v>
      </c>
      <c r="H651">
        <v>18</v>
      </c>
      <c r="I651" t="s">
        <v>17</v>
      </c>
      <c r="J651" t="s">
        <v>88</v>
      </c>
      <c r="K651" t="s">
        <v>19</v>
      </c>
      <c r="L651">
        <v>0</v>
      </c>
      <c r="P651">
        <v>0</v>
      </c>
      <c r="Q651" t="s">
        <v>106</v>
      </c>
    </row>
    <row r="652" spans="1:17" x14ac:dyDescent="0.25">
      <c r="A652" s="24" t="s">
        <v>1544</v>
      </c>
      <c r="B652" t="s">
        <v>1544</v>
      </c>
      <c r="C652" t="s">
        <v>1545</v>
      </c>
      <c r="D652" t="s">
        <v>1546</v>
      </c>
      <c r="E652" t="s">
        <v>1547</v>
      </c>
      <c r="F652" t="s">
        <v>16</v>
      </c>
      <c r="G652" s="1">
        <v>36917</v>
      </c>
      <c r="H652">
        <v>19</v>
      </c>
      <c r="I652" t="s">
        <v>17</v>
      </c>
      <c r="J652" t="s">
        <v>910</v>
      </c>
      <c r="K652" t="s">
        <v>19</v>
      </c>
      <c r="L652">
        <v>0</v>
      </c>
      <c r="P652">
        <v>0</v>
      </c>
      <c r="Q652" t="s">
        <v>46</v>
      </c>
    </row>
    <row r="653" spans="1:17" x14ac:dyDescent="0.25">
      <c r="A653" s="24" t="s">
        <v>5187</v>
      </c>
      <c r="B653" t="s">
        <v>5187</v>
      </c>
      <c r="C653" t="s">
        <v>5188</v>
      </c>
      <c r="D653" t="s">
        <v>5189</v>
      </c>
      <c r="E653" t="s">
        <v>5190</v>
      </c>
      <c r="F653" t="s">
        <v>234</v>
      </c>
      <c r="G653" s="1">
        <v>37258</v>
      </c>
      <c r="H653">
        <v>18</v>
      </c>
      <c r="I653" t="s">
        <v>17</v>
      </c>
      <c r="J653" t="s">
        <v>3164</v>
      </c>
      <c r="K653" t="s">
        <v>3165</v>
      </c>
      <c r="L653">
        <v>0</v>
      </c>
      <c r="P653">
        <v>0</v>
      </c>
      <c r="Q653" t="s">
        <v>68</v>
      </c>
    </row>
    <row r="654" spans="1:17" x14ac:dyDescent="0.25">
      <c r="A654" s="24" t="s">
        <v>2299</v>
      </c>
      <c r="B654" t="s">
        <v>2299</v>
      </c>
      <c r="C654" t="s">
        <v>2300</v>
      </c>
      <c r="D654" t="s">
        <v>2301</v>
      </c>
      <c r="E654" t="s">
        <v>2302</v>
      </c>
      <c r="F654" t="s">
        <v>16</v>
      </c>
      <c r="G654" s="1">
        <v>37435</v>
      </c>
      <c r="H654">
        <v>18</v>
      </c>
      <c r="I654" t="s">
        <v>17</v>
      </c>
      <c r="J654" t="s">
        <v>2092</v>
      </c>
      <c r="K654" t="s">
        <v>2067</v>
      </c>
      <c r="L654">
        <v>0</v>
      </c>
      <c r="P654">
        <v>0</v>
      </c>
      <c r="Q654" t="s">
        <v>137</v>
      </c>
    </row>
    <row r="655" spans="1:17" x14ac:dyDescent="0.25">
      <c r="A655" s="24" t="s">
        <v>2303</v>
      </c>
      <c r="B655" t="s">
        <v>2303</v>
      </c>
      <c r="C655" t="s">
        <v>2304</v>
      </c>
      <c r="D655" t="s">
        <v>2305</v>
      </c>
      <c r="E655" t="s">
        <v>2306</v>
      </c>
      <c r="F655" t="s">
        <v>16</v>
      </c>
      <c r="G655" s="1">
        <v>37517</v>
      </c>
      <c r="H655">
        <v>18</v>
      </c>
      <c r="I655" t="s">
        <v>17</v>
      </c>
      <c r="J655" t="s">
        <v>2232</v>
      </c>
      <c r="K655" t="s">
        <v>2067</v>
      </c>
      <c r="L655">
        <v>0</v>
      </c>
      <c r="P655">
        <v>0</v>
      </c>
      <c r="Q655" t="s">
        <v>68</v>
      </c>
    </row>
    <row r="656" spans="1:17" x14ac:dyDescent="0.25">
      <c r="A656" s="24" t="s">
        <v>1900</v>
      </c>
      <c r="B656" t="s">
        <v>1900</v>
      </c>
      <c r="C656" t="s">
        <v>1901</v>
      </c>
      <c r="D656" t="s">
        <v>1902</v>
      </c>
      <c r="E656" t="s">
        <v>1903</v>
      </c>
      <c r="F656" t="s">
        <v>234</v>
      </c>
      <c r="G656" s="1">
        <v>36573</v>
      </c>
      <c r="H656">
        <v>20</v>
      </c>
      <c r="I656" t="s">
        <v>17</v>
      </c>
      <c r="J656" t="s">
        <v>98</v>
      </c>
      <c r="K656" t="s">
        <v>19</v>
      </c>
      <c r="L656">
        <v>0</v>
      </c>
      <c r="P656">
        <v>0</v>
      </c>
      <c r="Q656" t="s">
        <v>256</v>
      </c>
    </row>
    <row r="657" spans="1:17" x14ac:dyDescent="0.25">
      <c r="A657" s="24" t="s">
        <v>1689</v>
      </c>
      <c r="B657" t="s">
        <v>1689</v>
      </c>
      <c r="C657" t="s">
        <v>1690</v>
      </c>
      <c r="D657" t="s">
        <v>1691</v>
      </c>
      <c r="E657" t="s">
        <v>1692</v>
      </c>
      <c r="F657" t="s">
        <v>234</v>
      </c>
      <c r="G657" s="1">
        <v>36819</v>
      </c>
      <c r="H657">
        <v>19</v>
      </c>
      <c r="I657" t="s">
        <v>17</v>
      </c>
      <c r="J657" t="s">
        <v>116</v>
      </c>
      <c r="K657" t="s">
        <v>19</v>
      </c>
      <c r="L657">
        <v>0</v>
      </c>
      <c r="P657">
        <v>0</v>
      </c>
      <c r="Q657" t="s">
        <v>181</v>
      </c>
    </row>
    <row r="658" spans="1:17" x14ac:dyDescent="0.25">
      <c r="A658" s="24" t="s">
        <v>6964</v>
      </c>
      <c r="B658" t="s">
        <v>6964</v>
      </c>
      <c r="C658" t="s">
        <v>6965</v>
      </c>
      <c r="D658" t="s">
        <v>6966</v>
      </c>
      <c r="E658" t="s">
        <v>6967</v>
      </c>
      <c r="F658" t="s">
        <v>234</v>
      </c>
      <c r="G658" s="1">
        <v>37462</v>
      </c>
      <c r="H658">
        <v>18</v>
      </c>
      <c r="I658" t="s">
        <v>17</v>
      </c>
      <c r="J658" t="s">
        <v>6776</v>
      </c>
      <c r="K658" t="s">
        <v>3165</v>
      </c>
      <c r="L658">
        <v>0</v>
      </c>
      <c r="P658">
        <v>0</v>
      </c>
      <c r="Q658" t="s">
        <v>236</v>
      </c>
    </row>
    <row r="659" spans="1:17" x14ac:dyDescent="0.25">
      <c r="A659" s="24" t="s">
        <v>1085</v>
      </c>
      <c r="B659" t="s">
        <v>1085</v>
      </c>
      <c r="C659" t="s">
        <v>1086</v>
      </c>
      <c r="D659" t="s">
        <v>1087</v>
      </c>
      <c r="E659" t="s">
        <v>1088</v>
      </c>
      <c r="F659" t="s">
        <v>234</v>
      </c>
      <c r="G659" s="1">
        <v>37511</v>
      </c>
      <c r="H659">
        <v>18</v>
      </c>
      <c r="I659" t="s">
        <v>17</v>
      </c>
      <c r="J659" t="s">
        <v>37</v>
      </c>
      <c r="K659" t="s">
        <v>19</v>
      </c>
      <c r="L659">
        <v>0</v>
      </c>
      <c r="P659">
        <v>0</v>
      </c>
      <c r="Q659" t="s">
        <v>256</v>
      </c>
    </row>
    <row r="660" spans="1:17" x14ac:dyDescent="0.25">
      <c r="A660" s="24" t="s">
        <v>5191</v>
      </c>
      <c r="B660" t="s">
        <v>5191</v>
      </c>
      <c r="C660" t="s">
        <v>5192</v>
      </c>
      <c r="D660" t="s">
        <v>5193</v>
      </c>
      <c r="E660" t="s">
        <v>5194</v>
      </c>
      <c r="F660" t="s">
        <v>234</v>
      </c>
      <c r="G660" s="1">
        <v>37414</v>
      </c>
      <c r="H660">
        <v>18</v>
      </c>
      <c r="I660" t="s">
        <v>17</v>
      </c>
      <c r="J660" t="s">
        <v>3164</v>
      </c>
      <c r="K660" t="s">
        <v>3165</v>
      </c>
      <c r="L660">
        <v>0</v>
      </c>
      <c r="P660">
        <v>0</v>
      </c>
      <c r="Q660" t="s">
        <v>236</v>
      </c>
    </row>
    <row r="661" spans="1:17" x14ac:dyDescent="0.25">
      <c r="A661" s="24" t="s">
        <v>3942</v>
      </c>
      <c r="B661" t="s">
        <v>3942</v>
      </c>
      <c r="C661" t="s">
        <v>3943</v>
      </c>
      <c r="D661" t="s">
        <v>3944</v>
      </c>
      <c r="E661" t="s">
        <v>3946</v>
      </c>
      <c r="F661" t="s">
        <v>16</v>
      </c>
      <c r="G661" s="1">
        <v>37314</v>
      </c>
      <c r="H661">
        <v>18</v>
      </c>
      <c r="I661" t="s">
        <v>17</v>
      </c>
      <c r="J661" t="s">
        <v>3945</v>
      </c>
      <c r="K661" t="s">
        <v>3165</v>
      </c>
      <c r="L661">
        <v>0</v>
      </c>
      <c r="P661">
        <v>0</v>
      </c>
      <c r="Q661" t="s">
        <v>46</v>
      </c>
    </row>
    <row r="662" spans="1:17" x14ac:dyDescent="0.25">
      <c r="A662" s="24" t="s">
        <v>2307</v>
      </c>
      <c r="B662" t="s">
        <v>2307</v>
      </c>
      <c r="C662" t="s">
        <v>2308</v>
      </c>
      <c r="D662" t="s">
        <v>2309</v>
      </c>
      <c r="E662" t="s">
        <v>2311</v>
      </c>
      <c r="F662" t="s">
        <v>16</v>
      </c>
      <c r="G662" s="1">
        <v>37307</v>
      </c>
      <c r="H662">
        <v>18</v>
      </c>
      <c r="I662" t="s">
        <v>17</v>
      </c>
      <c r="J662" t="s">
        <v>2310</v>
      </c>
      <c r="K662" t="s">
        <v>2067</v>
      </c>
      <c r="L662">
        <v>0</v>
      </c>
      <c r="P662">
        <v>0</v>
      </c>
      <c r="Q662" t="s">
        <v>193</v>
      </c>
    </row>
    <row r="663" spans="1:17" x14ac:dyDescent="0.25">
      <c r="A663" s="24" t="s">
        <v>3947</v>
      </c>
      <c r="B663" t="s">
        <v>3947</v>
      </c>
      <c r="C663" t="s">
        <v>3948</v>
      </c>
      <c r="D663" t="s">
        <v>3949</v>
      </c>
      <c r="E663" t="s">
        <v>3950</v>
      </c>
      <c r="F663" t="s">
        <v>16</v>
      </c>
      <c r="G663" s="1">
        <v>37354</v>
      </c>
      <c r="H663">
        <v>18</v>
      </c>
      <c r="I663" t="s">
        <v>17</v>
      </c>
      <c r="J663" t="s">
        <v>3164</v>
      </c>
      <c r="K663" t="s">
        <v>3165</v>
      </c>
      <c r="L663">
        <v>0</v>
      </c>
      <c r="P663">
        <v>0</v>
      </c>
      <c r="Q663" t="s">
        <v>46</v>
      </c>
    </row>
    <row r="664" spans="1:17" x14ac:dyDescent="0.25">
      <c r="A664" s="24" t="s">
        <v>6968</v>
      </c>
      <c r="B664" t="s">
        <v>6968</v>
      </c>
      <c r="C664" t="s">
        <v>6969</v>
      </c>
      <c r="D664" t="s">
        <v>6970</v>
      </c>
      <c r="E664" t="s">
        <v>6971</v>
      </c>
      <c r="F664" t="s">
        <v>234</v>
      </c>
      <c r="G664" s="1">
        <v>37662</v>
      </c>
      <c r="H664">
        <v>17</v>
      </c>
      <c r="I664" t="s">
        <v>17</v>
      </c>
      <c r="J664" t="s">
        <v>3919</v>
      </c>
      <c r="K664" t="s">
        <v>3165</v>
      </c>
      <c r="L664">
        <v>0</v>
      </c>
      <c r="P664">
        <v>0</v>
      </c>
      <c r="Q664" t="s">
        <v>137</v>
      </c>
    </row>
    <row r="665" spans="1:17" x14ac:dyDescent="0.25">
      <c r="A665" s="24" t="s">
        <v>6428</v>
      </c>
      <c r="B665" t="s">
        <v>6428</v>
      </c>
      <c r="C665" t="s">
        <v>6429</v>
      </c>
      <c r="D665" t="s">
        <v>6430</v>
      </c>
      <c r="E665" t="s">
        <v>6431</v>
      </c>
      <c r="F665" t="s">
        <v>234</v>
      </c>
      <c r="G665" s="1">
        <v>36390</v>
      </c>
      <c r="H665">
        <v>21</v>
      </c>
      <c r="I665" t="s">
        <v>17</v>
      </c>
      <c r="J665" t="s">
        <v>3570</v>
      </c>
      <c r="K665" t="s">
        <v>3165</v>
      </c>
      <c r="L665">
        <v>0</v>
      </c>
      <c r="P665">
        <v>0</v>
      </c>
      <c r="Q665" t="s">
        <v>329</v>
      </c>
    </row>
    <row r="666" spans="1:17" x14ac:dyDescent="0.25">
      <c r="A666" s="24" t="s">
        <v>2312</v>
      </c>
      <c r="B666" t="s">
        <v>2312</v>
      </c>
      <c r="C666" t="s">
        <v>2313</v>
      </c>
      <c r="D666" t="s">
        <v>2314</v>
      </c>
      <c r="E666" t="s">
        <v>2316</v>
      </c>
      <c r="F666" t="s">
        <v>16</v>
      </c>
      <c r="G666" s="1">
        <v>37259</v>
      </c>
      <c r="H666">
        <v>18</v>
      </c>
      <c r="I666" t="s">
        <v>17</v>
      </c>
      <c r="J666" t="s">
        <v>2315</v>
      </c>
      <c r="K666" t="s">
        <v>2067</v>
      </c>
      <c r="L666">
        <v>0</v>
      </c>
      <c r="P666">
        <v>0</v>
      </c>
      <c r="Q666" t="s">
        <v>106</v>
      </c>
    </row>
    <row r="667" spans="1:17" x14ac:dyDescent="0.25">
      <c r="A667" s="24" t="s">
        <v>3951</v>
      </c>
      <c r="B667" t="s">
        <v>3951</v>
      </c>
      <c r="C667" t="s">
        <v>3952</v>
      </c>
      <c r="D667" t="s">
        <v>3953</v>
      </c>
      <c r="E667" t="s">
        <v>3954</v>
      </c>
      <c r="F667" t="s">
        <v>16</v>
      </c>
      <c r="G667" s="1">
        <v>37473</v>
      </c>
      <c r="H667">
        <v>18</v>
      </c>
      <c r="I667" t="s">
        <v>17</v>
      </c>
      <c r="J667" t="s">
        <v>3677</v>
      </c>
      <c r="K667" t="s">
        <v>3165</v>
      </c>
      <c r="L667">
        <v>0</v>
      </c>
      <c r="P667">
        <v>0</v>
      </c>
      <c r="Q667" t="s">
        <v>193</v>
      </c>
    </row>
    <row r="668" spans="1:17" x14ac:dyDescent="0.25">
      <c r="A668" s="24" t="s">
        <v>80</v>
      </c>
      <c r="B668" t="s">
        <v>80</v>
      </c>
      <c r="C668" t="s">
        <v>81</v>
      </c>
      <c r="D668" t="s">
        <v>82</v>
      </c>
      <c r="E668" t="s">
        <v>84</v>
      </c>
      <c r="F668" t="s">
        <v>16</v>
      </c>
      <c r="G668" s="1">
        <v>37539</v>
      </c>
      <c r="H668">
        <v>17</v>
      </c>
      <c r="I668" t="s">
        <v>17</v>
      </c>
      <c r="J668" t="s">
        <v>83</v>
      </c>
      <c r="K668" t="s">
        <v>19</v>
      </c>
      <c r="L668">
        <v>0</v>
      </c>
      <c r="P668">
        <v>0</v>
      </c>
      <c r="Q668" t="s">
        <v>22</v>
      </c>
    </row>
    <row r="669" spans="1:17" x14ac:dyDescent="0.25">
      <c r="A669" s="24" t="s">
        <v>6972</v>
      </c>
      <c r="B669" t="s">
        <v>6972</v>
      </c>
      <c r="C669" t="s">
        <v>6973</v>
      </c>
      <c r="D669" t="s">
        <v>6974</v>
      </c>
      <c r="E669" t="s">
        <v>6976</v>
      </c>
      <c r="F669" t="s">
        <v>234</v>
      </c>
      <c r="G669" s="1">
        <v>37441</v>
      </c>
      <c r="H669">
        <v>18</v>
      </c>
      <c r="I669" t="s">
        <v>17</v>
      </c>
      <c r="J669" t="s">
        <v>6975</v>
      </c>
      <c r="K669" t="s">
        <v>3165</v>
      </c>
      <c r="L669">
        <v>0</v>
      </c>
      <c r="P669">
        <v>0</v>
      </c>
      <c r="Q669" t="s">
        <v>236</v>
      </c>
    </row>
    <row r="670" spans="1:17" x14ac:dyDescent="0.25">
      <c r="A670" s="24" t="s">
        <v>520</v>
      </c>
      <c r="B670" t="s">
        <v>520</v>
      </c>
      <c r="C670" t="s">
        <v>521</v>
      </c>
      <c r="D670" t="s">
        <v>522</v>
      </c>
      <c r="E670" t="s">
        <v>523</v>
      </c>
      <c r="F670" t="s">
        <v>16</v>
      </c>
      <c r="G670" s="1">
        <v>37226</v>
      </c>
      <c r="H670">
        <v>18</v>
      </c>
      <c r="I670" t="s">
        <v>17</v>
      </c>
      <c r="J670" t="s">
        <v>356</v>
      </c>
      <c r="K670" t="s">
        <v>19</v>
      </c>
      <c r="L670">
        <v>0</v>
      </c>
      <c r="P670">
        <v>0</v>
      </c>
      <c r="Q670" t="s">
        <v>62</v>
      </c>
    </row>
    <row r="671" spans="1:17" x14ac:dyDescent="0.25">
      <c r="A671" s="24" t="s">
        <v>524</v>
      </c>
      <c r="B671" t="s">
        <v>524</v>
      </c>
      <c r="C671" t="s">
        <v>525</v>
      </c>
      <c r="D671" t="s">
        <v>526</v>
      </c>
      <c r="E671" t="s">
        <v>527</v>
      </c>
      <c r="F671" t="s">
        <v>16</v>
      </c>
      <c r="G671" s="1">
        <v>37274</v>
      </c>
      <c r="H671">
        <v>18</v>
      </c>
      <c r="I671" t="s">
        <v>17</v>
      </c>
      <c r="J671" t="s">
        <v>98</v>
      </c>
      <c r="K671" t="s">
        <v>19</v>
      </c>
      <c r="L671">
        <v>0</v>
      </c>
      <c r="P671">
        <v>0</v>
      </c>
      <c r="Q671" t="s">
        <v>50</v>
      </c>
    </row>
    <row r="672" spans="1:17" x14ac:dyDescent="0.25">
      <c r="A672" s="24" t="s">
        <v>6354</v>
      </c>
      <c r="B672" t="s">
        <v>6354</v>
      </c>
      <c r="C672" t="s">
        <v>6355</v>
      </c>
      <c r="D672" t="s">
        <v>6356</v>
      </c>
      <c r="E672" t="s">
        <v>6357</v>
      </c>
      <c r="F672" t="s">
        <v>234</v>
      </c>
      <c r="G672" s="1">
        <v>36650</v>
      </c>
      <c r="H672">
        <v>20</v>
      </c>
      <c r="I672" t="s">
        <v>17</v>
      </c>
      <c r="J672" t="s">
        <v>3223</v>
      </c>
      <c r="K672" t="s">
        <v>3165</v>
      </c>
      <c r="L672">
        <v>0</v>
      </c>
      <c r="P672">
        <v>0</v>
      </c>
      <c r="Q672" t="s">
        <v>106</v>
      </c>
    </row>
    <row r="673" spans="1:17" x14ac:dyDescent="0.25">
      <c r="A673" s="24" t="s">
        <v>6977</v>
      </c>
      <c r="B673" t="s">
        <v>6977</v>
      </c>
      <c r="C673" t="s">
        <v>6978</v>
      </c>
      <c r="D673" t="s">
        <v>6979</v>
      </c>
      <c r="E673" t="s">
        <v>6980</v>
      </c>
      <c r="F673" t="s">
        <v>234</v>
      </c>
      <c r="G673" s="1">
        <v>37414</v>
      </c>
      <c r="H673">
        <v>18</v>
      </c>
      <c r="I673" t="s">
        <v>17</v>
      </c>
      <c r="J673" t="s">
        <v>2087</v>
      </c>
      <c r="K673" t="s">
        <v>2067</v>
      </c>
      <c r="L673">
        <v>0</v>
      </c>
      <c r="P673">
        <v>1</v>
      </c>
      <c r="Q673" t="s">
        <v>22</v>
      </c>
    </row>
    <row r="674" spans="1:17" x14ac:dyDescent="0.25">
      <c r="A674" s="24" t="s">
        <v>3955</v>
      </c>
      <c r="B674" t="s">
        <v>3955</v>
      </c>
      <c r="C674" t="s">
        <v>3956</v>
      </c>
      <c r="D674" t="s">
        <v>3957</v>
      </c>
      <c r="E674" t="s">
        <v>3958</v>
      </c>
      <c r="F674" t="s">
        <v>16</v>
      </c>
      <c r="G674" s="1">
        <v>37366</v>
      </c>
      <c r="H674">
        <v>18</v>
      </c>
      <c r="I674" t="s">
        <v>17</v>
      </c>
      <c r="J674" t="s">
        <v>3627</v>
      </c>
      <c r="K674" t="s">
        <v>3165</v>
      </c>
      <c r="L674">
        <v>0</v>
      </c>
      <c r="P674">
        <v>0</v>
      </c>
      <c r="Q674" t="s">
        <v>73</v>
      </c>
    </row>
    <row r="675" spans="1:17" x14ac:dyDescent="0.25">
      <c r="A675" s="24" t="s">
        <v>6981</v>
      </c>
      <c r="B675" t="s">
        <v>6981</v>
      </c>
      <c r="C675" t="s">
        <v>6982</v>
      </c>
      <c r="D675" t="s">
        <v>6983</v>
      </c>
      <c r="E675" t="s">
        <v>6984</v>
      </c>
      <c r="F675" t="s">
        <v>234</v>
      </c>
      <c r="G675" s="1">
        <v>37521</v>
      </c>
      <c r="H675">
        <v>18</v>
      </c>
      <c r="I675" t="s">
        <v>17</v>
      </c>
      <c r="J675" t="s">
        <v>3839</v>
      </c>
      <c r="K675" t="s">
        <v>3165</v>
      </c>
      <c r="L675">
        <v>0</v>
      </c>
      <c r="P675">
        <v>0</v>
      </c>
      <c r="Q675" t="s">
        <v>79</v>
      </c>
    </row>
    <row r="676" spans="1:17" x14ac:dyDescent="0.25">
      <c r="A676" s="24" t="s">
        <v>5195</v>
      </c>
      <c r="B676" t="s">
        <v>5195</v>
      </c>
      <c r="C676" t="s">
        <v>5196</v>
      </c>
      <c r="D676" t="s">
        <v>5197</v>
      </c>
      <c r="E676" t="s">
        <v>5199</v>
      </c>
      <c r="F676" t="s">
        <v>234</v>
      </c>
      <c r="G676" s="1">
        <v>37452</v>
      </c>
      <c r="H676">
        <v>18</v>
      </c>
      <c r="I676" t="s">
        <v>17</v>
      </c>
      <c r="J676" t="s">
        <v>5198</v>
      </c>
      <c r="K676" t="s">
        <v>3165</v>
      </c>
      <c r="L676">
        <v>0</v>
      </c>
      <c r="P676">
        <v>0</v>
      </c>
      <c r="Q676" t="s">
        <v>73</v>
      </c>
    </row>
    <row r="677" spans="1:17" x14ac:dyDescent="0.25">
      <c r="A677" s="24" t="s">
        <v>3959</v>
      </c>
      <c r="B677" t="s">
        <v>3959</v>
      </c>
      <c r="C677" t="s">
        <v>3960</v>
      </c>
      <c r="D677" t="s">
        <v>3961</v>
      </c>
      <c r="E677" t="s">
        <v>3962</v>
      </c>
      <c r="F677" t="s">
        <v>16</v>
      </c>
      <c r="G677" s="1">
        <v>37321</v>
      </c>
      <c r="H677">
        <v>18</v>
      </c>
      <c r="I677" t="s">
        <v>17</v>
      </c>
      <c r="J677" t="s">
        <v>3164</v>
      </c>
      <c r="K677" t="s">
        <v>3165</v>
      </c>
      <c r="L677">
        <v>0</v>
      </c>
      <c r="P677">
        <v>0</v>
      </c>
      <c r="Q677" t="s">
        <v>153</v>
      </c>
    </row>
    <row r="678" spans="1:17" x14ac:dyDescent="0.25">
      <c r="A678" s="24" t="s">
        <v>2317</v>
      </c>
      <c r="B678" t="s">
        <v>2317</v>
      </c>
      <c r="C678" t="s">
        <v>24</v>
      </c>
      <c r="D678" t="s">
        <v>2318</v>
      </c>
      <c r="E678" t="s">
        <v>2319</v>
      </c>
      <c r="F678" t="s">
        <v>16</v>
      </c>
      <c r="G678" s="1">
        <v>37222</v>
      </c>
      <c r="H678">
        <v>18</v>
      </c>
      <c r="I678" t="s">
        <v>17</v>
      </c>
      <c r="J678" t="s">
        <v>2218</v>
      </c>
      <c r="K678" t="s">
        <v>2067</v>
      </c>
      <c r="L678">
        <v>0</v>
      </c>
      <c r="P678">
        <v>0</v>
      </c>
      <c r="Q678" t="s">
        <v>79</v>
      </c>
    </row>
    <row r="679" spans="1:17" x14ac:dyDescent="0.25">
      <c r="A679" s="24" t="s">
        <v>5200</v>
      </c>
      <c r="B679" t="s">
        <v>5200</v>
      </c>
      <c r="C679" t="s">
        <v>5201</v>
      </c>
      <c r="D679" t="s">
        <v>5202</v>
      </c>
      <c r="E679" t="s">
        <v>5203</v>
      </c>
      <c r="F679" t="s">
        <v>234</v>
      </c>
      <c r="G679" s="1">
        <v>37221</v>
      </c>
      <c r="H679">
        <v>18</v>
      </c>
      <c r="I679" t="s">
        <v>17</v>
      </c>
      <c r="J679" t="s">
        <v>3223</v>
      </c>
      <c r="K679" t="s">
        <v>3165</v>
      </c>
      <c r="L679">
        <v>0</v>
      </c>
      <c r="P679">
        <v>0</v>
      </c>
      <c r="Q679" t="s">
        <v>193</v>
      </c>
    </row>
    <row r="680" spans="1:17" x14ac:dyDescent="0.25">
      <c r="A680" s="24" t="s">
        <v>6985</v>
      </c>
      <c r="B680" t="s">
        <v>6985</v>
      </c>
      <c r="C680" t="s">
        <v>6986</v>
      </c>
      <c r="D680" t="s">
        <v>6987</v>
      </c>
      <c r="E680" t="s">
        <v>6988</v>
      </c>
      <c r="F680" t="s">
        <v>234</v>
      </c>
      <c r="G680" s="1">
        <v>37301</v>
      </c>
      <c r="H680">
        <v>18</v>
      </c>
      <c r="I680" t="s">
        <v>17</v>
      </c>
      <c r="J680" t="s">
        <v>3170</v>
      </c>
      <c r="K680" t="s">
        <v>3165</v>
      </c>
      <c r="L680">
        <v>0</v>
      </c>
      <c r="P680">
        <v>0</v>
      </c>
      <c r="Q680" t="s">
        <v>181</v>
      </c>
    </row>
    <row r="681" spans="1:17" x14ac:dyDescent="0.25">
      <c r="A681" s="24" t="s">
        <v>5204</v>
      </c>
      <c r="B681" t="s">
        <v>5204</v>
      </c>
      <c r="C681" t="s">
        <v>5205</v>
      </c>
      <c r="D681" t="s">
        <v>5206</v>
      </c>
      <c r="E681" t="s">
        <v>5207</v>
      </c>
      <c r="F681" t="s">
        <v>234</v>
      </c>
      <c r="G681" s="1">
        <v>37270</v>
      </c>
      <c r="H681">
        <v>18</v>
      </c>
      <c r="I681" t="s">
        <v>17</v>
      </c>
      <c r="J681" t="s">
        <v>3636</v>
      </c>
      <c r="K681" t="s">
        <v>3165</v>
      </c>
      <c r="L681">
        <v>0</v>
      </c>
      <c r="P681">
        <v>0</v>
      </c>
      <c r="Q681" t="s">
        <v>79</v>
      </c>
    </row>
    <row r="682" spans="1:17" x14ac:dyDescent="0.25">
      <c r="A682" s="24" t="s">
        <v>3377</v>
      </c>
      <c r="B682" t="s">
        <v>3377</v>
      </c>
      <c r="C682" t="s">
        <v>3378</v>
      </c>
      <c r="D682" t="s">
        <v>3379</v>
      </c>
      <c r="E682" t="s">
        <v>3380</v>
      </c>
      <c r="F682" t="s">
        <v>234</v>
      </c>
      <c r="G682" s="1">
        <v>37763</v>
      </c>
      <c r="H682">
        <v>17</v>
      </c>
      <c r="I682" t="s">
        <v>17</v>
      </c>
      <c r="J682" t="s">
        <v>3366</v>
      </c>
      <c r="K682" t="s">
        <v>3165</v>
      </c>
      <c r="L682">
        <v>0</v>
      </c>
      <c r="P682">
        <v>0</v>
      </c>
      <c r="Q682" t="s">
        <v>256</v>
      </c>
    </row>
    <row r="683" spans="1:17" x14ac:dyDescent="0.25">
      <c r="A683" s="24" t="s">
        <v>3381</v>
      </c>
      <c r="B683" t="s">
        <v>3381</v>
      </c>
      <c r="C683" t="s">
        <v>3382</v>
      </c>
      <c r="D683" t="s">
        <v>3383</v>
      </c>
      <c r="E683" t="s">
        <v>3385</v>
      </c>
      <c r="F683" t="s">
        <v>234</v>
      </c>
      <c r="G683" s="1">
        <v>37554</v>
      </c>
      <c r="H683">
        <v>17</v>
      </c>
      <c r="I683" t="s">
        <v>17</v>
      </c>
      <c r="J683" t="s">
        <v>3384</v>
      </c>
      <c r="K683" t="s">
        <v>3165</v>
      </c>
      <c r="L683">
        <v>0</v>
      </c>
      <c r="P683">
        <v>0</v>
      </c>
      <c r="Q683" t="s">
        <v>236</v>
      </c>
    </row>
    <row r="684" spans="1:17" x14ac:dyDescent="0.25">
      <c r="A684" s="24" t="s">
        <v>3386</v>
      </c>
      <c r="B684" t="s">
        <v>3386</v>
      </c>
      <c r="C684" t="s">
        <v>3387</v>
      </c>
      <c r="D684" t="s">
        <v>3388</v>
      </c>
      <c r="E684" t="s">
        <v>3390</v>
      </c>
      <c r="F684" t="s">
        <v>234</v>
      </c>
      <c r="G684" s="1">
        <v>37572</v>
      </c>
      <c r="H684">
        <v>17</v>
      </c>
      <c r="I684" t="s">
        <v>17</v>
      </c>
      <c r="J684" t="s">
        <v>3389</v>
      </c>
      <c r="K684" t="s">
        <v>3165</v>
      </c>
      <c r="L684">
        <v>0</v>
      </c>
      <c r="P684">
        <v>0</v>
      </c>
      <c r="Q684" t="s">
        <v>366</v>
      </c>
    </row>
    <row r="685" spans="1:17" x14ac:dyDescent="0.25">
      <c r="A685" s="24" t="s">
        <v>5208</v>
      </c>
      <c r="B685" t="s">
        <v>5208</v>
      </c>
      <c r="C685" t="s">
        <v>5209</v>
      </c>
      <c r="D685" t="s">
        <v>5210</v>
      </c>
      <c r="E685" t="s">
        <v>5211</v>
      </c>
      <c r="F685" t="s">
        <v>234</v>
      </c>
      <c r="G685" s="1">
        <v>37508</v>
      </c>
      <c r="H685">
        <v>18</v>
      </c>
      <c r="I685" t="s">
        <v>17</v>
      </c>
      <c r="J685" t="s">
        <v>3424</v>
      </c>
      <c r="K685" t="s">
        <v>3165</v>
      </c>
      <c r="L685">
        <v>0</v>
      </c>
      <c r="P685">
        <v>0</v>
      </c>
      <c r="Q685" t="s">
        <v>50</v>
      </c>
    </row>
    <row r="686" spans="1:17" x14ac:dyDescent="0.25">
      <c r="A686" s="24" t="s">
        <v>6989</v>
      </c>
      <c r="B686" t="s">
        <v>6989</v>
      </c>
      <c r="C686" t="s">
        <v>6990</v>
      </c>
      <c r="D686" t="s">
        <v>6991</v>
      </c>
      <c r="E686" t="s">
        <v>6992</v>
      </c>
      <c r="F686" t="s">
        <v>234</v>
      </c>
      <c r="G686" s="1">
        <v>36818</v>
      </c>
      <c r="H686">
        <v>19</v>
      </c>
      <c r="I686" t="s">
        <v>17</v>
      </c>
      <c r="J686" t="s">
        <v>302</v>
      </c>
      <c r="K686" t="s">
        <v>19</v>
      </c>
      <c r="L686">
        <v>0</v>
      </c>
      <c r="P686">
        <v>0</v>
      </c>
      <c r="Q686" t="s">
        <v>29</v>
      </c>
    </row>
    <row r="687" spans="1:17" x14ac:dyDescent="0.25">
      <c r="A687" s="24" t="s">
        <v>5212</v>
      </c>
      <c r="B687" t="s">
        <v>5212</v>
      </c>
      <c r="C687" t="s">
        <v>5122</v>
      </c>
      <c r="D687" t="s">
        <v>5213</v>
      </c>
      <c r="E687" t="s">
        <v>5214</v>
      </c>
      <c r="F687" t="s">
        <v>234</v>
      </c>
      <c r="G687" s="1">
        <v>37210</v>
      </c>
      <c r="H687">
        <v>18</v>
      </c>
      <c r="I687" t="s">
        <v>17</v>
      </c>
      <c r="J687" t="s">
        <v>3910</v>
      </c>
      <c r="K687" t="s">
        <v>3165</v>
      </c>
      <c r="L687">
        <v>0</v>
      </c>
      <c r="P687">
        <v>0</v>
      </c>
      <c r="Q687" t="s">
        <v>366</v>
      </c>
    </row>
    <row r="688" spans="1:17" x14ac:dyDescent="0.25">
      <c r="A688" s="24" t="s">
        <v>3215</v>
      </c>
      <c r="B688" t="s">
        <v>3215</v>
      </c>
      <c r="C688" t="s">
        <v>3216</v>
      </c>
      <c r="D688" t="s">
        <v>3217</v>
      </c>
      <c r="E688" t="s">
        <v>3219</v>
      </c>
      <c r="F688" t="s">
        <v>16</v>
      </c>
      <c r="G688" s="1">
        <v>37533</v>
      </c>
      <c r="H688">
        <v>17</v>
      </c>
      <c r="I688" t="s">
        <v>17</v>
      </c>
      <c r="J688" t="s">
        <v>3218</v>
      </c>
      <c r="K688" t="s">
        <v>3165</v>
      </c>
      <c r="L688">
        <v>0</v>
      </c>
      <c r="P688">
        <v>0</v>
      </c>
      <c r="Q688" t="s">
        <v>22</v>
      </c>
    </row>
    <row r="689" spans="1:17" x14ac:dyDescent="0.25">
      <c r="A689" s="24" t="s">
        <v>1693</v>
      </c>
      <c r="B689" t="s">
        <v>1693</v>
      </c>
      <c r="C689" t="s">
        <v>1694</v>
      </c>
      <c r="D689" t="s">
        <v>1695</v>
      </c>
      <c r="E689" t="s">
        <v>1696</v>
      </c>
      <c r="F689" t="s">
        <v>234</v>
      </c>
      <c r="G689" s="1">
        <v>37104</v>
      </c>
      <c r="H689">
        <v>19</v>
      </c>
      <c r="I689" t="s">
        <v>17</v>
      </c>
      <c r="J689" t="s">
        <v>88</v>
      </c>
      <c r="K689" t="s">
        <v>19</v>
      </c>
      <c r="L689">
        <v>0</v>
      </c>
      <c r="P689">
        <v>0</v>
      </c>
      <c r="Q689" t="s">
        <v>236</v>
      </c>
    </row>
    <row r="690" spans="1:17" x14ac:dyDescent="0.25">
      <c r="A690" s="24" t="s">
        <v>6993</v>
      </c>
      <c r="B690" t="s">
        <v>6993</v>
      </c>
      <c r="C690" t="s">
        <v>6994</v>
      </c>
      <c r="D690" t="s">
        <v>6995</v>
      </c>
      <c r="E690" t="s">
        <v>6996</v>
      </c>
      <c r="F690" t="s">
        <v>16</v>
      </c>
      <c r="G690" s="1">
        <v>37174</v>
      </c>
      <c r="H690">
        <v>18</v>
      </c>
      <c r="I690" t="s">
        <v>17</v>
      </c>
      <c r="J690" t="s">
        <v>3371</v>
      </c>
      <c r="K690" t="s">
        <v>3165</v>
      </c>
      <c r="L690">
        <v>0</v>
      </c>
      <c r="P690">
        <v>0</v>
      </c>
      <c r="Q690" t="s">
        <v>73</v>
      </c>
    </row>
    <row r="691" spans="1:17" x14ac:dyDescent="0.25">
      <c r="A691" s="24" t="s">
        <v>3391</v>
      </c>
      <c r="B691" t="s">
        <v>3391</v>
      </c>
      <c r="C691" t="s">
        <v>3392</v>
      </c>
      <c r="D691" t="s">
        <v>3393</v>
      </c>
      <c r="E691" t="s">
        <v>3395</v>
      </c>
      <c r="F691" t="s">
        <v>234</v>
      </c>
      <c r="G691" s="1">
        <v>37550</v>
      </c>
      <c r="H691">
        <v>17</v>
      </c>
      <c r="I691" t="s">
        <v>17</v>
      </c>
      <c r="J691" t="s">
        <v>3394</v>
      </c>
      <c r="K691" t="s">
        <v>3165</v>
      </c>
      <c r="L691">
        <v>0</v>
      </c>
      <c r="P691">
        <v>0</v>
      </c>
      <c r="Q691" t="s">
        <v>137</v>
      </c>
    </row>
    <row r="692" spans="1:17" x14ac:dyDescent="0.25">
      <c r="A692" s="24" t="s">
        <v>6161</v>
      </c>
      <c r="B692" t="s">
        <v>6161</v>
      </c>
      <c r="C692" t="s">
        <v>6162</v>
      </c>
      <c r="D692" t="s">
        <v>6163</v>
      </c>
      <c r="E692" t="s">
        <v>6164</v>
      </c>
      <c r="F692" t="s">
        <v>234</v>
      </c>
      <c r="G692" s="1">
        <v>36820</v>
      </c>
      <c r="H692">
        <v>19</v>
      </c>
      <c r="I692" t="s">
        <v>17</v>
      </c>
      <c r="J692" t="s">
        <v>3544</v>
      </c>
      <c r="K692" t="s">
        <v>3165</v>
      </c>
      <c r="L692">
        <v>0</v>
      </c>
      <c r="P692">
        <v>0</v>
      </c>
      <c r="Q692" t="s">
        <v>366</v>
      </c>
    </row>
    <row r="693" spans="1:17" x14ac:dyDescent="0.25">
      <c r="A693" s="24" t="s">
        <v>6997</v>
      </c>
      <c r="B693" t="s">
        <v>6997</v>
      </c>
      <c r="C693" t="s">
        <v>6998</v>
      </c>
      <c r="D693" t="s">
        <v>6999</v>
      </c>
      <c r="E693" t="s">
        <v>7000</v>
      </c>
      <c r="F693" t="s">
        <v>234</v>
      </c>
      <c r="G693" s="1">
        <v>37292</v>
      </c>
      <c r="H693">
        <v>18</v>
      </c>
      <c r="I693" t="s">
        <v>17</v>
      </c>
      <c r="J693" t="s">
        <v>2587</v>
      </c>
      <c r="K693" t="s">
        <v>2067</v>
      </c>
      <c r="L693">
        <v>0</v>
      </c>
      <c r="P693">
        <v>0</v>
      </c>
      <c r="Q693" t="s">
        <v>106</v>
      </c>
    </row>
    <row r="694" spans="1:17" x14ac:dyDescent="0.25">
      <c r="A694" s="24" t="s">
        <v>275</v>
      </c>
      <c r="B694" t="s">
        <v>275</v>
      </c>
      <c r="C694" t="s">
        <v>276</v>
      </c>
      <c r="D694" t="s">
        <v>277</v>
      </c>
      <c r="E694" t="s">
        <v>279</v>
      </c>
      <c r="F694" t="s">
        <v>234</v>
      </c>
      <c r="G694" s="1">
        <v>37573</v>
      </c>
      <c r="H694">
        <v>17</v>
      </c>
      <c r="I694" t="s">
        <v>17</v>
      </c>
      <c r="J694" t="s">
        <v>278</v>
      </c>
      <c r="K694" t="s">
        <v>19</v>
      </c>
      <c r="L694">
        <v>0</v>
      </c>
      <c r="P694">
        <v>0</v>
      </c>
      <c r="Q694" t="s">
        <v>79</v>
      </c>
    </row>
    <row r="695" spans="1:17" x14ac:dyDescent="0.25">
      <c r="A695" s="24" t="s">
        <v>280</v>
      </c>
      <c r="B695" t="s">
        <v>280</v>
      </c>
      <c r="C695" t="s">
        <v>281</v>
      </c>
      <c r="D695" t="s">
        <v>282</v>
      </c>
      <c r="E695" t="s">
        <v>283</v>
      </c>
      <c r="F695" t="s">
        <v>234</v>
      </c>
      <c r="G695" s="1">
        <v>37836</v>
      </c>
      <c r="H695">
        <v>17</v>
      </c>
      <c r="I695" t="s">
        <v>17</v>
      </c>
      <c r="J695" t="s">
        <v>44</v>
      </c>
      <c r="K695" t="s">
        <v>19</v>
      </c>
      <c r="L695">
        <v>0</v>
      </c>
      <c r="P695">
        <v>0</v>
      </c>
      <c r="Q695" t="s">
        <v>284</v>
      </c>
    </row>
    <row r="696" spans="1:17" x14ac:dyDescent="0.25">
      <c r="A696" s="24" t="s">
        <v>3128</v>
      </c>
      <c r="B696" t="s">
        <v>3128</v>
      </c>
      <c r="C696" t="s">
        <v>3129</v>
      </c>
      <c r="D696" t="s">
        <v>3130</v>
      </c>
      <c r="E696" t="s">
        <v>3131</v>
      </c>
      <c r="F696" t="s">
        <v>234</v>
      </c>
      <c r="G696" s="1">
        <v>35910</v>
      </c>
      <c r="H696">
        <v>22</v>
      </c>
      <c r="I696" t="s">
        <v>17</v>
      </c>
      <c r="J696" t="s">
        <v>2072</v>
      </c>
      <c r="K696" t="s">
        <v>2067</v>
      </c>
      <c r="L696">
        <v>0</v>
      </c>
      <c r="P696">
        <v>2</v>
      </c>
      <c r="Q696" t="s">
        <v>106</v>
      </c>
    </row>
    <row r="697" spans="1:17" x14ac:dyDescent="0.25">
      <c r="A697" s="24" t="s">
        <v>7001</v>
      </c>
      <c r="B697" t="s">
        <v>7001</v>
      </c>
      <c r="C697" t="s">
        <v>7002</v>
      </c>
      <c r="D697" t="s">
        <v>7003</v>
      </c>
      <c r="E697" t="s">
        <v>7004</v>
      </c>
      <c r="F697" t="s">
        <v>16</v>
      </c>
      <c r="G697" s="1">
        <v>37316</v>
      </c>
      <c r="H697">
        <v>18</v>
      </c>
      <c r="I697" t="s">
        <v>17</v>
      </c>
      <c r="J697" t="s">
        <v>3238</v>
      </c>
      <c r="K697" t="s">
        <v>3165</v>
      </c>
      <c r="L697">
        <v>0</v>
      </c>
      <c r="P697">
        <v>0</v>
      </c>
      <c r="Q697" t="s">
        <v>79</v>
      </c>
    </row>
    <row r="698" spans="1:17" x14ac:dyDescent="0.25">
      <c r="A698" s="24" t="s">
        <v>7005</v>
      </c>
      <c r="B698" t="s">
        <v>7005</v>
      </c>
      <c r="C698" t="s">
        <v>7006</v>
      </c>
      <c r="D698" t="s">
        <v>7007</v>
      </c>
      <c r="E698" t="s">
        <v>7008</v>
      </c>
      <c r="F698" t="s">
        <v>16</v>
      </c>
      <c r="G698" s="1">
        <v>37435</v>
      </c>
      <c r="H698">
        <v>18</v>
      </c>
      <c r="I698" t="s">
        <v>17</v>
      </c>
      <c r="J698" t="s">
        <v>2232</v>
      </c>
      <c r="K698" t="s">
        <v>2067</v>
      </c>
      <c r="L698">
        <v>0</v>
      </c>
      <c r="P698">
        <v>0</v>
      </c>
      <c r="Q698" t="s">
        <v>181</v>
      </c>
    </row>
    <row r="699" spans="1:17" x14ac:dyDescent="0.25">
      <c r="A699" s="24" t="s">
        <v>2648</v>
      </c>
      <c r="B699" t="s">
        <v>2648</v>
      </c>
      <c r="C699" t="s">
        <v>2649</v>
      </c>
      <c r="D699" t="s">
        <v>2650</v>
      </c>
      <c r="E699" t="s">
        <v>2651</v>
      </c>
      <c r="F699" t="s">
        <v>234</v>
      </c>
      <c r="G699" s="1">
        <v>37184</v>
      </c>
      <c r="H699">
        <v>18</v>
      </c>
      <c r="I699" t="s">
        <v>17</v>
      </c>
      <c r="J699" t="s">
        <v>2087</v>
      </c>
      <c r="K699" t="s">
        <v>2067</v>
      </c>
      <c r="L699">
        <v>0</v>
      </c>
      <c r="P699">
        <v>0</v>
      </c>
      <c r="Q699" t="s">
        <v>56</v>
      </c>
    </row>
    <row r="700" spans="1:17" x14ac:dyDescent="0.25">
      <c r="A700" s="24" t="s">
        <v>5215</v>
      </c>
      <c r="B700" t="s">
        <v>5215</v>
      </c>
      <c r="C700" t="s">
        <v>5216</v>
      </c>
      <c r="D700" t="s">
        <v>5217</v>
      </c>
      <c r="E700" t="s">
        <v>5218</v>
      </c>
      <c r="F700" t="s">
        <v>234</v>
      </c>
      <c r="G700" s="1">
        <v>37526</v>
      </c>
      <c r="H700">
        <v>18</v>
      </c>
      <c r="I700" t="s">
        <v>17</v>
      </c>
      <c r="J700" t="s">
        <v>3526</v>
      </c>
      <c r="K700" t="s">
        <v>3165</v>
      </c>
      <c r="L700">
        <v>0</v>
      </c>
      <c r="P700">
        <v>0</v>
      </c>
      <c r="Q700" t="s">
        <v>79</v>
      </c>
    </row>
    <row r="701" spans="1:17" x14ac:dyDescent="0.25">
      <c r="A701" s="24" t="s">
        <v>1089</v>
      </c>
      <c r="B701" t="s">
        <v>1089</v>
      </c>
      <c r="C701" t="s">
        <v>1090</v>
      </c>
      <c r="D701" t="s">
        <v>1091</v>
      </c>
      <c r="E701" t="s">
        <v>1092</v>
      </c>
      <c r="F701" t="s">
        <v>234</v>
      </c>
      <c r="G701" s="1">
        <v>37408</v>
      </c>
      <c r="H701">
        <v>18</v>
      </c>
      <c r="I701" t="s">
        <v>17</v>
      </c>
      <c r="J701" t="s">
        <v>347</v>
      </c>
      <c r="K701" t="s">
        <v>19</v>
      </c>
      <c r="L701">
        <v>0</v>
      </c>
      <c r="P701">
        <v>0</v>
      </c>
      <c r="Q701" t="s">
        <v>329</v>
      </c>
    </row>
    <row r="702" spans="1:17" x14ac:dyDescent="0.25">
      <c r="A702" s="24" t="s">
        <v>7009</v>
      </c>
      <c r="B702" t="s">
        <v>7009</v>
      </c>
      <c r="C702" t="s">
        <v>7010</v>
      </c>
      <c r="D702" t="s">
        <v>7011</v>
      </c>
      <c r="E702" t="s">
        <v>7012</v>
      </c>
      <c r="F702" t="s">
        <v>234</v>
      </c>
      <c r="G702" s="1">
        <v>37255</v>
      </c>
      <c r="H702">
        <v>18</v>
      </c>
      <c r="I702" t="s">
        <v>17</v>
      </c>
      <c r="J702" t="s">
        <v>4509</v>
      </c>
      <c r="K702" t="s">
        <v>3165</v>
      </c>
      <c r="L702">
        <v>0</v>
      </c>
      <c r="P702">
        <v>0</v>
      </c>
      <c r="Q702" t="s">
        <v>56</v>
      </c>
    </row>
    <row r="703" spans="1:17" x14ac:dyDescent="0.25">
      <c r="A703" s="24" t="s">
        <v>528</v>
      </c>
      <c r="B703" t="s">
        <v>528</v>
      </c>
      <c r="C703" t="s">
        <v>529</v>
      </c>
      <c r="D703" t="s">
        <v>530</v>
      </c>
      <c r="E703" t="s">
        <v>531</v>
      </c>
      <c r="F703" t="s">
        <v>16</v>
      </c>
      <c r="G703" s="1">
        <v>37239</v>
      </c>
      <c r="H703">
        <v>18</v>
      </c>
      <c r="I703" t="s">
        <v>17</v>
      </c>
      <c r="J703" t="s">
        <v>302</v>
      </c>
      <c r="K703" t="s">
        <v>19</v>
      </c>
      <c r="L703">
        <v>0</v>
      </c>
      <c r="P703">
        <v>0</v>
      </c>
      <c r="Q703" t="s">
        <v>137</v>
      </c>
    </row>
    <row r="704" spans="1:17" x14ac:dyDescent="0.25">
      <c r="A704" s="24" t="s">
        <v>3963</v>
      </c>
      <c r="B704" t="s">
        <v>3963</v>
      </c>
      <c r="C704" t="s">
        <v>3964</v>
      </c>
      <c r="D704" t="s">
        <v>3965</v>
      </c>
      <c r="E704" t="s">
        <v>3967</v>
      </c>
      <c r="F704" t="s">
        <v>16</v>
      </c>
      <c r="G704" s="1">
        <v>37231</v>
      </c>
      <c r="H704">
        <v>18</v>
      </c>
      <c r="I704" t="s">
        <v>17</v>
      </c>
      <c r="J704" t="s">
        <v>3966</v>
      </c>
      <c r="K704" t="s">
        <v>3165</v>
      </c>
      <c r="L704">
        <v>0</v>
      </c>
      <c r="P704">
        <v>0</v>
      </c>
      <c r="Q704" t="s">
        <v>181</v>
      </c>
    </row>
    <row r="705" spans="1:17" x14ac:dyDescent="0.25">
      <c r="A705" s="24" t="s">
        <v>532</v>
      </c>
      <c r="B705" t="s">
        <v>532</v>
      </c>
      <c r="C705" t="s">
        <v>533</v>
      </c>
      <c r="D705" t="s">
        <v>534</v>
      </c>
      <c r="E705" t="s">
        <v>535</v>
      </c>
      <c r="F705" t="s">
        <v>16</v>
      </c>
      <c r="G705" s="1">
        <v>37454</v>
      </c>
      <c r="H705">
        <v>18</v>
      </c>
      <c r="I705" t="s">
        <v>17</v>
      </c>
      <c r="J705" t="s">
        <v>88</v>
      </c>
      <c r="K705" t="s">
        <v>19</v>
      </c>
      <c r="L705">
        <v>0</v>
      </c>
      <c r="P705">
        <v>0</v>
      </c>
      <c r="Q705" t="s">
        <v>62</v>
      </c>
    </row>
    <row r="706" spans="1:17" x14ac:dyDescent="0.25">
      <c r="A706" s="24" t="s">
        <v>6165</v>
      </c>
      <c r="B706" t="s">
        <v>6165</v>
      </c>
      <c r="C706" t="s">
        <v>6166</v>
      </c>
      <c r="D706" t="s">
        <v>6167</v>
      </c>
      <c r="E706" t="s">
        <v>6168</v>
      </c>
      <c r="F706" t="s">
        <v>234</v>
      </c>
      <c r="G706" s="1">
        <v>37117</v>
      </c>
      <c r="H706">
        <v>19</v>
      </c>
      <c r="I706" t="s">
        <v>17</v>
      </c>
      <c r="J706" t="s">
        <v>3910</v>
      </c>
      <c r="K706" t="s">
        <v>3165</v>
      </c>
      <c r="L706">
        <v>0</v>
      </c>
      <c r="P706">
        <v>0</v>
      </c>
      <c r="Q706" t="s">
        <v>106</v>
      </c>
    </row>
    <row r="707" spans="1:17" x14ac:dyDescent="0.25">
      <c r="A707" s="24" t="s">
        <v>3968</v>
      </c>
      <c r="B707" t="s">
        <v>3968</v>
      </c>
      <c r="C707" t="s">
        <v>3969</v>
      </c>
      <c r="D707" t="s">
        <v>3970</v>
      </c>
      <c r="E707" t="s">
        <v>3971</v>
      </c>
      <c r="F707" t="s">
        <v>16</v>
      </c>
      <c r="G707" s="1">
        <v>37170</v>
      </c>
      <c r="H707">
        <v>18</v>
      </c>
      <c r="I707" t="s">
        <v>17</v>
      </c>
      <c r="J707" t="s">
        <v>3194</v>
      </c>
      <c r="K707" t="s">
        <v>3165</v>
      </c>
      <c r="L707">
        <v>0</v>
      </c>
      <c r="P707">
        <v>0</v>
      </c>
      <c r="Q707" t="s">
        <v>29</v>
      </c>
    </row>
    <row r="708" spans="1:17" x14ac:dyDescent="0.25">
      <c r="A708" s="24" t="s">
        <v>3972</v>
      </c>
      <c r="B708" t="s">
        <v>3972</v>
      </c>
      <c r="C708" t="s">
        <v>3973</v>
      </c>
      <c r="D708" t="s">
        <v>3974</v>
      </c>
      <c r="E708" t="s">
        <v>3975</v>
      </c>
      <c r="F708" t="s">
        <v>16</v>
      </c>
      <c r="G708" s="1">
        <v>37204</v>
      </c>
      <c r="H708">
        <v>18</v>
      </c>
      <c r="I708" t="s">
        <v>17</v>
      </c>
      <c r="J708" t="s">
        <v>3218</v>
      </c>
      <c r="K708" t="s">
        <v>3165</v>
      </c>
      <c r="L708">
        <v>0</v>
      </c>
      <c r="P708">
        <v>0</v>
      </c>
      <c r="Q708" t="s">
        <v>56</v>
      </c>
    </row>
    <row r="709" spans="1:17" x14ac:dyDescent="0.25">
      <c r="A709" s="24" t="s">
        <v>5219</v>
      </c>
      <c r="B709" t="s">
        <v>5219</v>
      </c>
      <c r="C709" t="s">
        <v>5220</v>
      </c>
      <c r="D709" t="s">
        <v>5221</v>
      </c>
      <c r="E709" t="s">
        <v>5222</v>
      </c>
      <c r="F709" t="s">
        <v>234</v>
      </c>
      <c r="G709" s="1">
        <v>37441</v>
      </c>
      <c r="H709">
        <v>18</v>
      </c>
      <c r="I709" t="s">
        <v>17</v>
      </c>
      <c r="J709" t="s">
        <v>3164</v>
      </c>
      <c r="K709" t="s">
        <v>3165</v>
      </c>
      <c r="L709">
        <v>0</v>
      </c>
      <c r="P709">
        <v>0</v>
      </c>
      <c r="Q709" t="s">
        <v>256</v>
      </c>
    </row>
    <row r="710" spans="1:17" x14ac:dyDescent="0.25">
      <c r="A710" s="24" t="s">
        <v>5223</v>
      </c>
      <c r="B710" t="s">
        <v>5223</v>
      </c>
      <c r="C710" t="s">
        <v>5224</v>
      </c>
      <c r="D710" t="s">
        <v>5225</v>
      </c>
      <c r="E710" t="s">
        <v>5226</v>
      </c>
      <c r="F710" t="s">
        <v>234</v>
      </c>
      <c r="G710" s="1">
        <v>37327</v>
      </c>
      <c r="H710">
        <v>18</v>
      </c>
      <c r="I710" t="s">
        <v>17</v>
      </c>
      <c r="J710" t="s">
        <v>3394</v>
      </c>
      <c r="K710" t="s">
        <v>3165</v>
      </c>
      <c r="L710">
        <v>0</v>
      </c>
      <c r="P710">
        <v>0</v>
      </c>
      <c r="Q710" t="s">
        <v>387</v>
      </c>
    </row>
    <row r="711" spans="1:17" x14ac:dyDescent="0.25">
      <c r="A711" s="24" t="s">
        <v>5227</v>
      </c>
      <c r="B711" t="s">
        <v>5227</v>
      </c>
      <c r="C711" t="s">
        <v>5228</v>
      </c>
      <c r="D711" t="s">
        <v>5229</v>
      </c>
      <c r="E711" t="s">
        <v>5230</v>
      </c>
      <c r="F711" t="s">
        <v>234</v>
      </c>
      <c r="G711" s="1">
        <v>37430</v>
      </c>
      <c r="H711">
        <v>18</v>
      </c>
      <c r="I711" t="s">
        <v>17</v>
      </c>
      <c r="J711" t="s">
        <v>3164</v>
      </c>
      <c r="K711" t="s">
        <v>3165</v>
      </c>
      <c r="L711">
        <v>0</v>
      </c>
      <c r="P711">
        <v>0</v>
      </c>
      <c r="Q711" t="s">
        <v>79</v>
      </c>
    </row>
    <row r="712" spans="1:17" x14ac:dyDescent="0.25">
      <c r="A712" s="24" t="s">
        <v>5231</v>
      </c>
      <c r="B712" t="s">
        <v>5231</v>
      </c>
      <c r="C712" t="s">
        <v>5232</v>
      </c>
      <c r="D712" t="s">
        <v>5233</v>
      </c>
      <c r="E712" t="s">
        <v>5234</v>
      </c>
      <c r="F712" t="s">
        <v>234</v>
      </c>
      <c r="G712" s="1">
        <v>37376</v>
      </c>
      <c r="H712">
        <v>18</v>
      </c>
      <c r="I712" t="s">
        <v>17</v>
      </c>
      <c r="J712" t="s">
        <v>3544</v>
      </c>
      <c r="K712" t="s">
        <v>3165</v>
      </c>
      <c r="L712">
        <v>0</v>
      </c>
      <c r="P712">
        <v>0</v>
      </c>
      <c r="Q712" t="s">
        <v>153</v>
      </c>
    </row>
    <row r="713" spans="1:17" x14ac:dyDescent="0.25">
      <c r="A713" s="24" t="s">
        <v>5235</v>
      </c>
      <c r="B713" t="s">
        <v>5235</v>
      </c>
      <c r="C713" t="s">
        <v>5236</v>
      </c>
      <c r="D713" t="s">
        <v>5237</v>
      </c>
      <c r="E713" t="s">
        <v>5239</v>
      </c>
      <c r="F713" t="s">
        <v>234</v>
      </c>
      <c r="G713" s="1">
        <v>37459</v>
      </c>
      <c r="H713">
        <v>18</v>
      </c>
      <c r="I713" t="s">
        <v>17</v>
      </c>
      <c r="J713" t="s">
        <v>5238</v>
      </c>
      <c r="K713" t="s">
        <v>3165</v>
      </c>
      <c r="L713">
        <v>0</v>
      </c>
      <c r="P713">
        <v>0</v>
      </c>
      <c r="Q713" t="s">
        <v>79</v>
      </c>
    </row>
    <row r="714" spans="1:17" x14ac:dyDescent="0.25">
      <c r="A714" s="24" t="s">
        <v>7013</v>
      </c>
      <c r="B714" t="s">
        <v>7013</v>
      </c>
      <c r="C714" t="s">
        <v>7014</v>
      </c>
      <c r="D714" t="s">
        <v>7015</v>
      </c>
      <c r="E714" t="s">
        <v>7016</v>
      </c>
      <c r="F714" t="s">
        <v>16</v>
      </c>
      <c r="G714" s="1">
        <v>37494</v>
      </c>
      <c r="H714">
        <v>18</v>
      </c>
      <c r="I714" t="s">
        <v>17</v>
      </c>
      <c r="J714" t="s">
        <v>130</v>
      </c>
      <c r="K714" t="s">
        <v>19</v>
      </c>
      <c r="L714">
        <v>0</v>
      </c>
      <c r="P714">
        <v>0</v>
      </c>
      <c r="Q714" t="s">
        <v>22</v>
      </c>
    </row>
    <row r="715" spans="1:17" x14ac:dyDescent="0.25">
      <c r="A715" s="24" t="s">
        <v>6457</v>
      </c>
      <c r="B715" t="s">
        <v>6457</v>
      </c>
      <c r="C715" t="s">
        <v>6458</v>
      </c>
      <c r="D715" t="s">
        <v>6459</v>
      </c>
      <c r="E715" t="s">
        <v>6460</v>
      </c>
      <c r="F715" t="s">
        <v>234</v>
      </c>
      <c r="G715" s="1">
        <v>34909</v>
      </c>
      <c r="H715">
        <v>25</v>
      </c>
      <c r="I715" t="s">
        <v>17</v>
      </c>
      <c r="J715" t="s">
        <v>3185</v>
      </c>
      <c r="K715" t="s">
        <v>3165</v>
      </c>
      <c r="L715">
        <v>0</v>
      </c>
      <c r="P715">
        <v>0</v>
      </c>
      <c r="Q715" t="s">
        <v>56</v>
      </c>
    </row>
    <row r="716" spans="1:17" x14ac:dyDescent="0.25">
      <c r="A716" s="24" t="s">
        <v>2320</v>
      </c>
      <c r="B716" t="s">
        <v>2320</v>
      </c>
      <c r="C716" t="s">
        <v>2321</v>
      </c>
      <c r="D716" t="s">
        <v>2322</v>
      </c>
      <c r="E716" t="s">
        <v>2323</v>
      </c>
      <c r="F716" t="s">
        <v>16</v>
      </c>
      <c r="G716" s="1">
        <v>37444</v>
      </c>
      <c r="H716">
        <v>18</v>
      </c>
      <c r="I716" t="s">
        <v>17</v>
      </c>
      <c r="J716" t="s">
        <v>2218</v>
      </c>
      <c r="K716" t="s">
        <v>2067</v>
      </c>
      <c r="L716">
        <v>0</v>
      </c>
      <c r="P716">
        <v>0</v>
      </c>
      <c r="Q716" t="s">
        <v>73</v>
      </c>
    </row>
    <row r="717" spans="1:17" x14ac:dyDescent="0.25">
      <c r="A717" s="24" t="s">
        <v>6328</v>
      </c>
      <c r="B717" t="s">
        <v>6328</v>
      </c>
      <c r="C717" t="s">
        <v>6329</v>
      </c>
      <c r="D717" t="s">
        <v>6330</v>
      </c>
      <c r="E717" t="s">
        <v>6332</v>
      </c>
      <c r="F717" t="s">
        <v>16</v>
      </c>
      <c r="G717" s="1">
        <v>36658</v>
      </c>
      <c r="H717">
        <v>20</v>
      </c>
      <c r="I717" t="s">
        <v>17</v>
      </c>
      <c r="J717" t="s">
        <v>6331</v>
      </c>
      <c r="K717" t="s">
        <v>3165</v>
      </c>
      <c r="L717">
        <v>0</v>
      </c>
      <c r="P717">
        <v>2</v>
      </c>
      <c r="Q717" t="s">
        <v>22</v>
      </c>
    </row>
    <row r="718" spans="1:17" x14ac:dyDescent="0.25">
      <c r="A718" s="24" t="s">
        <v>536</v>
      </c>
      <c r="B718" t="s">
        <v>536</v>
      </c>
      <c r="C718" t="s">
        <v>537</v>
      </c>
      <c r="D718" t="s">
        <v>538</v>
      </c>
      <c r="E718" t="s">
        <v>539</v>
      </c>
      <c r="F718" t="s">
        <v>16</v>
      </c>
      <c r="G718" s="1">
        <v>37290</v>
      </c>
      <c r="H718">
        <v>18</v>
      </c>
      <c r="I718" t="s">
        <v>17</v>
      </c>
      <c r="J718" t="s">
        <v>518</v>
      </c>
      <c r="K718" t="s">
        <v>19</v>
      </c>
      <c r="L718">
        <v>0</v>
      </c>
      <c r="P718">
        <v>0</v>
      </c>
      <c r="Q718" t="s">
        <v>73</v>
      </c>
    </row>
    <row r="719" spans="1:17" x14ac:dyDescent="0.25">
      <c r="A719" s="24" t="s">
        <v>5240</v>
      </c>
      <c r="B719" t="s">
        <v>5240</v>
      </c>
      <c r="C719" t="s">
        <v>1694</v>
      </c>
      <c r="D719" t="s">
        <v>5241</v>
      </c>
      <c r="E719" t="s">
        <v>5243</v>
      </c>
      <c r="F719" t="s">
        <v>234</v>
      </c>
      <c r="G719" s="1">
        <v>37294</v>
      </c>
      <c r="H719">
        <v>18</v>
      </c>
      <c r="I719" t="s">
        <v>17</v>
      </c>
      <c r="J719" t="s">
        <v>5242</v>
      </c>
      <c r="K719" t="s">
        <v>3165</v>
      </c>
      <c r="L719">
        <v>0</v>
      </c>
      <c r="P719">
        <v>0</v>
      </c>
      <c r="Q719" t="s">
        <v>366</v>
      </c>
    </row>
    <row r="720" spans="1:17" x14ac:dyDescent="0.25">
      <c r="A720" s="24" t="s">
        <v>5244</v>
      </c>
      <c r="B720" t="s">
        <v>5244</v>
      </c>
      <c r="C720" t="s">
        <v>5245</v>
      </c>
      <c r="D720" t="s">
        <v>5246</v>
      </c>
      <c r="E720" t="s">
        <v>5247</v>
      </c>
      <c r="F720" t="s">
        <v>234</v>
      </c>
      <c r="G720" s="1">
        <v>37463</v>
      </c>
      <c r="H720">
        <v>18</v>
      </c>
      <c r="I720" t="s">
        <v>17</v>
      </c>
      <c r="J720" t="s">
        <v>3910</v>
      </c>
      <c r="K720" t="s">
        <v>3165</v>
      </c>
      <c r="L720">
        <v>0</v>
      </c>
      <c r="P720">
        <v>0</v>
      </c>
      <c r="Q720" t="s">
        <v>236</v>
      </c>
    </row>
    <row r="721" spans="1:17" x14ac:dyDescent="0.25">
      <c r="A721" s="24" t="s">
        <v>7017</v>
      </c>
      <c r="B721" t="s">
        <v>7017</v>
      </c>
      <c r="C721" t="s">
        <v>1039</v>
      </c>
      <c r="D721" t="s">
        <v>7018</v>
      </c>
      <c r="E721" t="s">
        <v>7019</v>
      </c>
      <c r="F721" t="s">
        <v>234</v>
      </c>
      <c r="G721" s="1">
        <v>36989</v>
      </c>
      <c r="H721">
        <v>19</v>
      </c>
      <c r="I721" t="s">
        <v>17</v>
      </c>
      <c r="J721" t="s">
        <v>1200</v>
      </c>
      <c r="K721" t="s">
        <v>19</v>
      </c>
      <c r="L721">
        <v>0</v>
      </c>
      <c r="P721">
        <v>0</v>
      </c>
      <c r="Q721" t="s">
        <v>68</v>
      </c>
    </row>
    <row r="722" spans="1:17" x14ac:dyDescent="0.25">
      <c r="A722" s="24" t="s">
        <v>2079</v>
      </c>
      <c r="B722" t="s">
        <v>2079</v>
      </c>
      <c r="C722" t="s">
        <v>2080</v>
      </c>
      <c r="D722" t="s">
        <v>2081</v>
      </c>
      <c r="E722" t="s">
        <v>2083</v>
      </c>
      <c r="F722" t="s">
        <v>16</v>
      </c>
      <c r="G722" s="1">
        <v>37565</v>
      </c>
      <c r="H722">
        <v>17</v>
      </c>
      <c r="I722" t="s">
        <v>17</v>
      </c>
      <c r="J722" t="s">
        <v>2082</v>
      </c>
      <c r="K722" t="s">
        <v>2067</v>
      </c>
      <c r="L722">
        <v>0</v>
      </c>
      <c r="P722">
        <v>0</v>
      </c>
      <c r="Q722" t="s">
        <v>256</v>
      </c>
    </row>
    <row r="723" spans="1:17" x14ac:dyDescent="0.25">
      <c r="A723" s="24" t="s">
        <v>7020</v>
      </c>
      <c r="B723" t="s">
        <v>7020</v>
      </c>
      <c r="C723" t="s">
        <v>238</v>
      </c>
      <c r="D723" t="s">
        <v>7021</v>
      </c>
      <c r="E723" t="s">
        <v>7022</v>
      </c>
      <c r="F723" t="s">
        <v>234</v>
      </c>
      <c r="G723" s="1">
        <v>36293</v>
      </c>
      <c r="H723">
        <v>21</v>
      </c>
      <c r="I723" t="s">
        <v>17</v>
      </c>
      <c r="J723" t="s">
        <v>445</v>
      </c>
      <c r="K723" t="s">
        <v>19</v>
      </c>
      <c r="L723">
        <v>0</v>
      </c>
      <c r="P723">
        <v>0</v>
      </c>
      <c r="Q723" t="s">
        <v>329</v>
      </c>
    </row>
    <row r="724" spans="1:17" x14ac:dyDescent="0.25">
      <c r="A724" s="24" t="s">
        <v>6169</v>
      </c>
      <c r="B724" t="s">
        <v>6169</v>
      </c>
      <c r="C724" t="s">
        <v>6170</v>
      </c>
      <c r="D724" t="s">
        <v>6171</v>
      </c>
      <c r="E724" t="s">
        <v>6172</v>
      </c>
      <c r="F724" t="s">
        <v>234</v>
      </c>
      <c r="G724" s="1">
        <v>37154</v>
      </c>
      <c r="H724">
        <v>19</v>
      </c>
      <c r="I724" t="s">
        <v>17</v>
      </c>
      <c r="J724" t="s">
        <v>3164</v>
      </c>
      <c r="K724" t="s">
        <v>3165</v>
      </c>
      <c r="L724">
        <v>0</v>
      </c>
      <c r="P724">
        <v>0</v>
      </c>
      <c r="Q724" t="s">
        <v>236</v>
      </c>
    </row>
    <row r="725" spans="1:17" x14ac:dyDescent="0.25">
      <c r="A725" s="24" t="s">
        <v>85</v>
      </c>
      <c r="B725" t="s">
        <v>85</v>
      </c>
      <c r="C725" t="s">
        <v>86</v>
      </c>
      <c r="D725" t="s">
        <v>87</v>
      </c>
      <c r="E725" t="s">
        <v>89</v>
      </c>
      <c r="F725" t="s">
        <v>16</v>
      </c>
      <c r="G725" s="1">
        <v>37588</v>
      </c>
      <c r="H725">
        <v>17</v>
      </c>
      <c r="I725" t="s">
        <v>17</v>
      </c>
      <c r="J725" t="s">
        <v>88</v>
      </c>
      <c r="K725" t="s">
        <v>19</v>
      </c>
      <c r="L725">
        <v>0</v>
      </c>
      <c r="P725">
        <v>0</v>
      </c>
      <c r="Q725" t="s">
        <v>29</v>
      </c>
    </row>
    <row r="726" spans="1:17" x14ac:dyDescent="0.25">
      <c r="A726" s="24" t="s">
        <v>540</v>
      </c>
      <c r="B726" t="s">
        <v>540</v>
      </c>
      <c r="C726" t="s">
        <v>541</v>
      </c>
      <c r="D726" t="s">
        <v>542</v>
      </c>
      <c r="E726" t="s">
        <v>543</v>
      </c>
      <c r="F726" t="s">
        <v>16</v>
      </c>
      <c r="G726" s="1">
        <v>37391</v>
      </c>
      <c r="H726">
        <v>18</v>
      </c>
      <c r="I726" t="s">
        <v>17</v>
      </c>
      <c r="J726" t="s">
        <v>463</v>
      </c>
      <c r="K726" t="s">
        <v>19</v>
      </c>
      <c r="L726">
        <v>0</v>
      </c>
      <c r="P726">
        <v>0</v>
      </c>
      <c r="Q726" t="s">
        <v>329</v>
      </c>
    </row>
    <row r="727" spans="1:17" x14ac:dyDescent="0.25">
      <c r="A727" s="24" t="s">
        <v>7023</v>
      </c>
      <c r="B727" t="s">
        <v>7023</v>
      </c>
      <c r="C727" t="s">
        <v>7024</v>
      </c>
      <c r="D727" t="s">
        <v>7025</v>
      </c>
      <c r="E727" t="s">
        <v>7026</v>
      </c>
      <c r="F727" t="s">
        <v>234</v>
      </c>
      <c r="G727" s="1">
        <v>37361</v>
      </c>
      <c r="H727">
        <v>18</v>
      </c>
      <c r="I727" t="s">
        <v>17</v>
      </c>
      <c r="J727" t="s">
        <v>3575</v>
      </c>
      <c r="K727" t="s">
        <v>3165</v>
      </c>
      <c r="L727">
        <v>0</v>
      </c>
      <c r="P727">
        <v>0</v>
      </c>
      <c r="Q727" t="s">
        <v>284</v>
      </c>
    </row>
    <row r="728" spans="1:17" x14ac:dyDescent="0.25">
      <c r="A728" s="24" t="s">
        <v>3976</v>
      </c>
      <c r="B728" t="s">
        <v>3976</v>
      </c>
      <c r="C728" t="s">
        <v>3977</v>
      </c>
      <c r="D728" t="s">
        <v>3978</v>
      </c>
      <c r="E728" t="s">
        <v>3979</v>
      </c>
      <c r="F728" t="s">
        <v>16</v>
      </c>
      <c r="G728" s="1">
        <v>37279</v>
      </c>
      <c r="H728">
        <v>18</v>
      </c>
      <c r="I728" t="s">
        <v>17</v>
      </c>
      <c r="J728" t="s">
        <v>3919</v>
      </c>
      <c r="K728" t="s">
        <v>3165</v>
      </c>
      <c r="L728">
        <v>0</v>
      </c>
      <c r="P728">
        <v>0</v>
      </c>
      <c r="Q728" t="s">
        <v>68</v>
      </c>
    </row>
    <row r="729" spans="1:17" x14ac:dyDescent="0.25">
      <c r="A729" s="24" t="s">
        <v>1093</v>
      </c>
      <c r="B729" t="s">
        <v>1093</v>
      </c>
      <c r="C729" t="s">
        <v>1094</v>
      </c>
      <c r="D729" t="s">
        <v>1095</v>
      </c>
      <c r="E729" t="s">
        <v>1096</v>
      </c>
      <c r="F729" t="s">
        <v>234</v>
      </c>
      <c r="G729" s="1">
        <v>37407</v>
      </c>
      <c r="H729">
        <v>18</v>
      </c>
      <c r="I729" t="s">
        <v>17</v>
      </c>
      <c r="J729" t="s">
        <v>323</v>
      </c>
      <c r="K729" t="s">
        <v>19</v>
      </c>
      <c r="L729">
        <v>0</v>
      </c>
      <c r="P729">
        <v>0</v>
      </c>
      <c r="Q729" t="s">
        <v>788</v>
      </c>
    </row>
    <row r="730" spans="1:17" x14ac:dyDescent="0.25">
      <c r="A730" s="24" t="s">
        <v>3980</v>
      </c>
      <c r="B730" t="s">
        <v>3980</v>
      </c>
      <c r="C730" t="s">
        <v>3981</v>
      </c>
      <c r="D730" t="s">
        <v>3982</v>
      </c>
      <c r="E730" t="s">
        <v>3983</v>
      </c>
      <c r="F730" t="s">
        <v>16</v>
      </c>
      <c r="G730" s="1">
        <v>37214</v>
      </c>
      <c r="H730">
        <v>18</v>
      </c>
      <c r="I730" t="s">
        <v>17</v>
      </c>
      <c r="J730" t="s">
        <v>3164</v>
      </c>
      <c r="K730" t="s">
        <v>3165</v>
      </c>
      <c r="L730">
        <v>0</v>
      </c>
      <c r="P730">
        <v>0</v>
      </c>
      <c r="Q730" t="s">
        <v>79</v>
      </c>
    </row>
    <row r="731" spans="1:17" x14ac:dyDescent="0.25">
      <c r="A731" s="24" t="s">
        <v>2024</v>
      </c>
      <c r="B731" t="s">
        <v>2024</v>
      </c>
      <c r="C731" t="s">
        <v>2025</v>
      </c>
      <c r="D731" t="s">
        <v>2026</v>
      </c>
      <c r="E731" t="s">
        <v>2027</v>
      </c>
      <c r="F731" t="s">
        <v>234</v>
      </c>
      <c r="G731" s="1">
        <v>35176</v>
      </c>
      <c r="H731">
        <v>24</v>
      </c>
      <c r="I731" t="s">
        <v>17</v>
      </c>
      <c r="J731" t="s">
        <v>630</v>
      </c>
      <c r="K731" t="s">
        <v>19</v>
      </c>
      <c r="L731">
        <v>0</v>
      </c>
      <c r="P731">
        <v>2</v>
      </c>
      <c r="Q731" t="s">
        <v>236</v>
      </c>
    </row>
    <row r="732" spans="1:17" x14ac:dyDescent="0.25">
      <c r="A732" s="24" t="s">
        <v>6173</v>
      </c>
      <c r="B732" t="s">
        <v>6173</v>
      </c>
      <c r="C732" t="s">
        <v>1251</v>
      </c>
      <c r="D732" t="s">
        <v>6174</v>
      </c>
      <c r="E732" t="s">
        <v>6175</v>
      </c>
      <c r="F732" t="s">
        <v>234</v>
      </c>
      <c r="G732" s="1">
        <v>37035</v>
      </c>
      <c r="H732">
        <v>19</v>
      </c>
      <c r="I732" t="s">
        <v>17</v>
      </c>
      <c r="J732" t="s">
        <v>3164</v>
      </c>
      <c r="K732" t="s">
        <v>3165</v>
      </c>
      <c r="L732">
        <v>0</v>
      </c>
      <c r="P732">
        <v>0</v>
      </c>
      <c r="Q732" t="s">
        <v>193</v>
      </c>
    </row>
    <row r="733" spans="1:17" x14ac:dyDescent="0.25">
      <c r="A733" s="24" t="s">
        <v>544</v>
      </c>
      <c r="B733" t="s">
        <v>544</v>
      </c>
      <c r="C733" t="s">
        <v>545</v>
      </c>
      <c r="D733" t="s">
        <v>546</v>
      </c>
      <c r="E733" t="s">
        <v>547</v>
      </c>
      <c r="F733" t="s">
        <v>16</v>
      </c>
      <c r="G733" s="1">
        <v>37479</v>
      </c>
      <c r="H733">
        <v>18</v>
      </c>
      <c r="I733" t="s">
        <v>17</v>
      </c>
      <c r="J733" t="s">
        <v>116</v>
      </c>
      <c r="K733" t="s">
        <v>19</v>
      </c>
      <c r="L733">
        <v>0</v>
      </c>
      <c r="P733">
        <v>0</v>
      </c>
      <c r="Q733" t="s">
        <v>193</v>
      </c>
    </row>
    <row r="734" spans="1:17" x14ac:dyDescent="0.25">
      <c r="A734" s="24" t="s">
        <v>3984</v>
      </c>
      <c r="B734" t="s">
        <v>3984</v>
      </c>
      <c r="C734" t="s">
        <v>3985</v>
      </c>
      <c r="D734" t="s">
        <v>3986</v>
      </c>
      <c r="E734" t="s">
        <v>3988</v>
      </c>
      <c r="F734" t="s">
        <v>16</v>
      </c>
      <c r="G734" s="1">
        <v>37411</v>
      </c>
      <c r="H734">
        <v>18</v>
      </c>
      <c r="I734" t="s">
        <v>17</v>
      </c>
      <c r="J734" t="s">
        <v>3987</v>
      </c>
      <c r="K734" t="s">
        <v>3165</v>
      </c>
      <c r="L734">
        <v>0</v>
      </c>
      <c r="P734">
        <v>0</v>
      </c>
      <c r="Q734" t="s">
        <v>39</v>
      </c>
    </row>
    <row r="735" spans="1:17" x14ac:dyDescent="0.25">
      <c r="A735" s="24" t="s">
        <v>285</v>
      </c>
      <c r="B735" t="s">
        <v>285</v>
      </c>
      <c r="C735" t="s">
        <v>286</v>
      </c>
      <c r="D735" t="s">
        <v>287</v>
      </c>
      <c r="E735" t="s">
        <v>288</v>
      </c>
      <c r="F735" t="s">
        <v>234</v>
      </c>
      <c r="G735" s="1">
        <v>37646</v>
      </c>
      <c r="H735">
        <v>17</v>
      </c>
      <c r="I735" t="s">
        <v>17</v>
      </c>
      <c r="J735" t="s">
        <v>278</v>
      </c>
      <c r="K735" t="s">
        <v>19</v>
      </c>
      <c r="L735">
        <v>0</v>
      </c>
      <c r="P735">
        <v>0</v>
      </c>
      <c r="Q735" t="s">
        <v>56</v>
      </c>
    </row>
    <row r="736" spans="1:17" x14ac:dyDescent="0.25">
      <c r="A736" s="24" t="s">
        <v>7027</v>
      </c>
      <c r="B736" t="s">
        <v>7027</v>
      </c>
      <c r="C736" t="s">
        <v>7028</v>
      </c>
      <c r="D736" t="s">
        <v>7029</v>
      </c>
      <c r="E736" t="s">
        <v>7030</v>
      </c>
      <c r="F736" t="s">
        <v>16</v>
      </c>
      <c r="G736" s="1">
        <v>37236</v>
      </c>
      <c r="H736">
        <v>18</v>
      </c>
      <c r="I736" t="s">
        <v>17</v>
      </c>
      <c r="J736" t="s">
        <v>3164</v>
      </c>
      <c r="K736" t="s">
        <v>3165</v>
      </c>
      <c r="L736">
        <v>0</v>
      </c>
      <c r="P736">
        <v>0</v>
      </c>
      <c r="Q736" t="s">
        <v>62</v>
      </c>
    </row>
    <row r="737" spans="1:17" x14ac:dyDescent="0.25">
      <c r="A737" s="24" t="s">
        <v>1974</v>
      </c>
      <c r="B737" t="s">
        <v>1974</v>
      </c>
      <c r="C737" t="s">
        <v>1975</v>
      </c>
      <c r="D737" t="s">
        <v>1976</v>
      </c>
      <c r="E737" t="s">
        <v>1977</v>
      </c>
      <c r="F737" t="s">
        <v>234</v>
      </c>
      <c r="G737" s="1">
        <v>36424</v>
      </c>
      <c r="H737">
        <v>21</v>
      </c>
      <c r="I737" t="s">
        <v>17</v>
      </c>
      <c r="J737" t="s">
        <v>93</v>
      </c>
      <c r="K737" t="s">
        <v>19</v>
      </c>
      <c r="L737">
        <v>0</v>
      </c>
      <c r="P737">
        <v>1</v>
      </c>
      <c r="Q737" t="s">
        <v>181</v>
      </c>
    </row>
    <row r="738" spans="1:17" x14ac:dyDescent="0.25">
      <c r="A738" s="24" t="s">
        <v>1097</v>
      </c>
      <c r="B738" t="s">
        <v>1097</v>
      </c>
      <c r="C738" t="s">
        <v>1098</v>
      </c>
      <c r="D738" t="s">
        <v>1099</v>
      </c>
      <c r="E738" t="s">
        <v>1100</v>
      </c>
      <c r="F738" t="s">
        <v>234</v>
      </c>
      <c r="G738" s="1">
        <v>37277</v>
      </c>
      <c r="H738">
        <v>18</v>
      </c>
      <c r="I738" t="s">
        <v>17</v>
      </c>
      <c r="J738" t="s">
        <v>463</v>
      </c>
      <c r="K738" t="s">
        <v>19</v>
      </c>
      <c r="L738">
        <v>0</v>
      </c>
      <c r="P738">
        <v>0</v>
      </c>
      <c r="Q738" t="s">
        <v>79</v>
      </c>
    </row>
    <row r="739" spans="1:17" x14ac:dyDescent="0.25">
      <c r="A739" s="24" t="s">
        <v>3396</v>
      </c>
      <c r="B739" t="s">
        <v>3396</v>
      </c>
      <c r="C739" t="s">
        <v>3397</v>
      </c>
      <c r="D739" t="s">
        <v>3398</v>
      </c>
      <c r="E739" t="s">
        <v>3399</v>
      </c>
      <c r="F739" t="s">
        <v>234</v>
      </c>
      <c r="G739" s="1">
        <v>37587</v>
      </c>
      <c r="H739">
        <v>17</v>
      </c>
      <c r="I739" t="s">
        <v>17</v>
      </c>
      <c r="J739" t="s">
        <v>3164</v>
      </c>
      <c r="K739" t="s">
        <v>3165</v>
      </c>
      <c r="L739">
        <v>0</v>
      </c>
      <c r="P739">
        <v>0</v>
      </c>
      <c r="Q739" t="s">
        <v>112</v>
      </c>
    </row>
    <row r="740" spans="1:17" x14ac:dyDescent="0.25">
      <c r="A740" s="24" t="s">
        <v>1697</v>
      </c>
      <c r="B740" t="s">
        <v>1697</v>
      </c>
      <c r="C740" t="s">
        <v>1698</v>
      </c>
      <c r="D740" t="s">
        <v>1699</v>
      </c>
      <c r="E740" t="s">
        <v>1700</v>
      </c>
      <c r="F740" t="s">
        <v>234</v>
      </c>
      <c r="G740" s="1">
        <v>37132</v>
      </c>
      <c r="H740">
        <v>19</v>
      </c>
      <c r="I740" t="s">
        <v>17</v>
      </c>
      <c r="J740" t="s">
        <v>479</v>
      </c>
      <c r="K740" t="s">
        <v>19</v>
      </c>
      <c r="L740">
        <v>0</v>
      </c>
      <c r="P740">
        <v>0</v>
      </c>
      <c r="Q740" t="s">
        <v>284</v>
      </c>
    </row>
    <row r="741" spans="1:17" x14ac:dyDescent="0.25">
      <c r="A741" s="24" t="s">
        <v>5248</v>
      </c>
      <c r="B741" t="s">
        <v>5248</v>
      </c>
      <c r="C741" t="s">
        <v>5249</v>
      </c>
      <c r="D741" t="s">
        <v>5250</v>
      </c>
      <c r="E741" t="s">
        <v>5251</v>
      </c>
      <c r="F741" t="s">
        <v>234</v>
      </c>
      <c r="G741" s="1">
        <v>37342</v>
      </c>
      <c r="H741">
        <v>18</v>
      </c>
      <c r="I741" t="s">
        <v>17</v>
      </c>
      <c r="J741" t="s">
        <v>4159</v>
      </c>
      <c r="K741" t="s">
        <v>3165</v>
      </c>
      <c r="L741">
        <v>0</v>
      </c>
      <c r="P741">
        <v>0</v>
      </c>
      <c r="Q741" t="s">
        <v>193</v>
      </c>
    </row>
    <row r="742" spans="1:17" x14ac:dyDescent="0.25">
      <c r="A742" s="24" t="s">
        <v>3989</v>
      </c>
      <c r="B742" t="s">
        <v>3989</v>
      </c>
      <c r="C742" t="s">
        <v>3990</v>
      </c>
      <c r="D742" t="s">
        <v>3991</v>
      </c>
      <c r="E742" t="s">
        <v>3992</v>
      </c>
      <c r="F742" t="s">
        <v>16</v>
      </c>
      <c r="G742" s="1">
        <v>37183</v>
      </c>
      <c r="H742">
        <v>18</v>
      </c>
      <c r="I742" t="s">
        <v>17</v>
      </c>
      <c r="J742" t="s">
        <v>3697</v>
      </c>
      <c r="K742" t="s">
        <v>3165</v>
      </c>
      <c r="L742">
        <v>0</v>
      </c>
      <c r="P742">
        <v>0</v>
      </c>
      <c r="Q742" t="s">
        <v>112</v>
      </c>
    </row>
    <row r="743" spans="1:17" x14ac:dyDescent="0.25">
      <c r="A743" s="24" t="s">
        <v>1101</v>
      </c>
      <c r="B743" t="s">
        <v>1101</v>
      </c>
      <c r="C743" t="s">
        <v>1102</v>
      </c>
      <c r="D743" t="s">
        <v>1103</v>
      </c>
      <c r="E743" t="s">
        <v>1104</v>
      </c>
      <c r="F743" t="s">
        <v>234</v>
      </c>
      <c r="G743" s="1">
        <v>37349</v>
      </c>
      <c r="H743">
        <v>18</v>
      </c>
      <c r="I743" t="s">
        <v>17</v>
      </c>
      <c r="J743" t="s">
        <v>93</v>
      </c>
      <c r="K743" t="s">
        <v>19</v>
      </c>
      <c r="L743">
        <v>0</v>
      </c>
      <c r="P743">
        <v>0</v>
      </c>
      <c r="Q743" t="s">
        <v>153</v>
      </c>
    </row>
    <row r="744" spans="1:17" x14ac:dyDescent="0.25">
      <c r="A744" s="24" t="s">
        <v>5252</v>
      </c>
      <c r="B744" t="s">
        <v>5252</v>
      </c>
      <c r="C744" t="s">
        <v>5253</v>
      </c>
      <c r="D744" t="s">
        <v>5254</v>
      </c>
      <c r="E744" t="s">
        <v>5255</v>
      </c>
      <c r="F744" t="s">
        <v>234</v>
      </c>
      <c r="G744" s="1">
        <v>37350</v>
      </c>
      <c r="H744">
        <v>18</v>
      </c>
      <c r="I744" t="s">
        <v>17</v>
      </c>
      <c r="J744" t="s">
        <v>4853</v>
      </c>
      <c r="K744" t="s">
        <v>3165</v>
      </c>
      <c r="L744">
        <v>0</v>
      </c>
      <c r="P744">
        <v>0</v>
      </c>
      <c r="Q744" t="s">
        <v>366</v>
      </c>
    </row>
    <row r="745" spans="1:17" x14ac:dyDescent="0.25">
      <c r="A745" s="24" t="s">
        <v>7031</v>
      </c>
      <c r="B745" t="s">
        <v>7031</v>
      </c>
      <c r="C745" t="s">
        <v>7032</v>
      </c>
      <c r="D745" t="s">
        <v>7033</v>
      </c>
      <c r="E745" t="s">
        <v>7034</v>
      </c>
      <c r="F745" t="s">
        <v>16</v>
      </c>
      <c r="G745" s="1">
        <v>37441</v>
      </c>
      <c r="H745">
        <v>18</v>
      </c>
      <c r="I745" t="s">
        <v>17</v>
      </c>
      <c r="J745" t="s">
        <v>3170</v>
      </c>
      <c r="K745" t="s">
        <v>3165</v>
      </c>
      <c r="L745">
        <v>0</v>
      </c>
      <c r="P745">
        <v>0</v>
      </c>
      <c r="Q745" t="s">
        <v>106</v>
      </c>
    </row>
    <row r="746" spans="1:17" x14ac:dyDescent="0.25">
      <c r="A746" s="24" t="s">
        <v>3044</v>
      </c>
      <c r="B746" t="s">
        <v>3044</v>
      </c>
      <c r="C746" t="s">
        <v>3045</v>
      </c>
      <c r="D746" t="s">
        <v>3046</v>
      </c>
      <c r="E746" t="s">
        <v>3047</v>
      </c>
      <c r="F746" t="s">
        <v>234</v>
      </c>
      <c r="G746" s="1">
        <v>37041</v>
      </c>
      <c r="H746">
        <v>19</v>
      </c>
      <c r="I746" t="s">
        <v>17</v>
      </c>
      <c r="J746" t="s">
        <v>2092</v>
      </c>
      <c r="K746" t="s">
        <v>2067</v>
      </c>
      <c r="L746">
        <v>0</v>
      </c>
      <c r="P746">
        <v>0</v>
      </c>
      <c r="Q746" t="s">
        <v>39</v>
      </c>
    </row>
    <row r="747" spans="1:17" x14ac:dyDescent="0.25">
      <c r="A747" s="24" t="s">
        <v>5256</v>
      </c>
      <c r="B747" t="s">
        <v>5256</v>
      </c>
      <c r="C747" t="s">
        <v>5257</v>
      </c>
      <c r="D747" t="s">
        <v>5258</v>
      </c>
      <c r="E747" t="s">
        <v>5259</v>
      </c>
      <c r="F747" t="s">
        <v>234</v>
      </c>
      <c r="G747" s="1">
        <v>37454</v>
      </c>
      <c r="H747">
        <v>18</v>
      </c>
      <c r="I747" t="s">
        <v>17</v>
      </c>
      <c r="J747" t="s">
        <v>4293</v>
      </c>
      <c r="K747" t="s">
        <v>3165</v>
      </c>
      <c r="L747">
        <v>0</v>
      </c>
      <c r="P747">
        <v>0</v>
      </c>
      <c r="Q747" t="s">
        <v>100</v>
      </c>
    </row>
    <row r="748" spans="1:17" x14ac:dyDescent="0.25">
      <c r="A748" s="24" t="s">
        <v>3993</v>
      </c>
      <c r="B748" t="s">
        <v>3993</v>
      </c>
      <c r="C748" t="s">
        <v>3994</v>
      </c>
      <c r="D748" t="s">
        <v>3995</v>
      </c>
      <c r="E748" t="s">
        <v>3997</v>
      </c>
      <c r="F748" t="s">
        <v>16</v>
      </c>
      <c r="G748" s="1">
        <v>37513</v>
      </c>
      <c r="H748">
        <v>18</v>
      </c>
      <c r="I748" t="s">
        <v>17</v>
      </c>
      <c r="J748" t="s">
        <v>3996</v>
      </c>
      <c r="K748" t="s">
        <v>3165</v>
      </c>
      <c r="L748">
        <v>0</v>
      </c>
      <c r="P748">
        <v>0</v>
      </c>
      <c r="Q748" t="s">
        <v>387</v>
      </c>
    </row>
    <row r="749" spans="1:17" x14ac:dyDescent="0.25">
      <c r="A749" s="24" t="s">
        <v>2652</v>
      </c>
      <c r="B749" t="s">
        <v>2652</v>
      </c>
      <c r="C749" t="s">
        <v>2653</v>
      </c>
      <c r="D749" t="s">
        <v>2654</v>
      </c>
      <c r="E749" t="s">
        <v>2655</v>
      </c>
      <c r="F749" t="s">
        <v>234</v>
      </c>
      <c r="G749" s="1">
        <v>37364</v>
      </c>
      <c r="H749">
        <v>18</v>
      </c>
      <c r="I749" t="s">
        <v>17</v>
      </c>
      <c r="J749" t="s">
        <v>2450</v>
      </c>
      <c r="K749" t="s">
        <v>2067</v>
      </c>
      <c r="L749">
        <v>0</v>
      </c>
      <c r="P749">
        <v>0</v>
      </c>
      <c r="Q749" t="s">
        <v>387</v>
      </c>
    </row>
    <row r="750" spans="1:17" x14ac:dyDescent="0.25">
      <c r="A750" s="24" t="s">
        <v>3998</v>
      </c>
      <c r="B750" t="s">
        <v>3998</v>
      </c>
      <c r="C750" t="s">
        <v>3999</v>
      </c>
      <c r="D750" t="s">
        <v>4000</v>
      </c>
      <c r="E750" t="s">
        <v>4001</v>
      </c>
      <c r="F750" t="s">
        <v>16</v>
      </c>
      <c r="G750" s="1">
        <v>37351</v>
      </c>
      <c r="H750">
        <v>18</v>
      </c>
      <c r="I750" t="s">
        <v>17</v>
      </c>
      <c r="J750" t="s">
        <v>3185</v>
      </c>
      <c r="K750" t="s">
        <v>3165</v>
      </c>
      <c r="L750">
        <v>0</v>
      </c>
      <c r="P750">
        <v>0</v>
      </c>
      <c r="Q750" t="s">
        <v>153</v>
      </c>
    </row>
    <row r="751" spans="1:17" x14ac:dyDescent="0.25">
      <c r="A751" s="24" t="s">
        <v>5260</v>
      </c>
      <c r="B751" t="s">
        <v>5260</v>
      </c>
      <c r="C751" t="s">
        <v>5261</v>
      </c>
      <c r="D751" t="s">
        <v>5262</v>
      </c>
      <c r="E751" t="s">
        <v>5263</v>
      </c>
      <c r="F751" t="s">
        <v>234</v>
      </c>
      <c r="G751" s="1">
        <v>37274</v>
      </c>
      <c r="H751">
        <v>18</v>
      </c>
      <c r="I751" t="s">
        <v>17</v>
      </c>
      <c r="J751" t="s">
        <v>3164</v>
      </c>
      <c r="K751" t="s">
        <v>3165</v>
      </c>
      <c r="L751">
        <v>0</v>
      </c>
      <c r="P751">
        <v>0</v>
      </c>
      <c r="Q751" t="s">
        <v>246</v>
      </c>
    </row>
    <row r="752" spans="1:17" x14ac:dyDescent="0.25">
      <c r="A752" s="24" t="s">
        <v>2324</v>
      </c>
      <c r="B752" t="s">
        <v>2324</v>
      </c>
      <c r="C752" t="s">
        <v>2325</v>
      </c>
      <c r="D752" t="s">
        <v>2326</v>
      </c>
      <c r="E752" t="s">
        <v>2327</v>
      </c>
      <c r="F752" t="s">
        <v>16</v>
      </c>
      <c r="G752" s="1">
        <v>37251</v>
      </c>
      <c r="H752">
        <v>18</v>
      </c>
      <c r="I752" t="s">
        <v>17</v>
      </c>
      <c r="J752" t="s">
        <v>2092</v>
      </c>
      <c r="K752" t="s">
        <v>2067</v>
      </c>
      <c r="L752">
        <v>0</v>
      </c>
      <c r="P752">
        <v>0</v>
      </c>
      <c r="Q752" t="s">
        <v>22</v>
      </c>
    </row>
    <row r="753" spans="1:17" x14ac:dyDescent="0.25">
      <c r="A753" s="24" t="s">
        <v>3220</v>
      </c>
      <c r="B753" t="s">
        <v>3220</v>
      </c>
      <c r="C753" t="s">
        <v>3221</v>
      </c>
      <c r="D753" t="s">
        <v>3222</v>
      </c>
      <c r="E753" t="s">
        <v>3224</v>
      </c>
      <c r="F753" t="s">
        <v>16</v>
      </c>
      <c r="G753" s="1">
        <v>37620</v>
      </c>
      <c r="H753">
        <v>17</v>
      </c>
      <c r="I753" t="s">
        <v>17</v>
      </c>
      <c r="J753" t="s">
        <v>3223</v>
      </c>
      <c r="K753" t="s">
        <v>3165</v>
      </c>
      <c r="L753">
        <v>0</v>
      </c>
      <c r="P753">
        <v>0</v>
      </c>
      <c r="Q753" t="s">
        <v>33</v>
      </c>
    </row>
    <row r="754" spans="1:17" x14ac:dyDescent="0.25">
      <c r="A754" s="24" t="s">
        <v>5264</v>
      </c>
      <c r="B754" t="s">
        <v>5264</v>
      </c>
      <c r="C754" t="s">
        <v>5265</v>
      </c>
      <c r="D754" t="s">
        <v>5266</v>
      </c>
      <c r="E754" t="s">
        <v>5267</v>
      </c>
      <c r="F754" t="s">
        <v>234</v>
      </c>
      <c r="G754" s="1">
        <v>37338</v>
      </c>
      <c r="H754">
        <v>18</v>
      </c>
      <c r="I754" t="s">
        <v>17</v>
      </c>
      <c r="J754" t="s">
        <v>5100</v>
      </c>
      <c r="K754" t="s">
        <v>3165</v>
      </c>
      <c r="L754">
        <v>0</v>
      </c>
      <c r="P754">
        <v>0</v>
      </c>
      <c r="Q754" t="s">
        <v>236</v>
      </c>
    </row>
    <row r="755" spans="1:17" x14ac:dyDescent="0.25">
      <c r="A755" s="24" t="s">
        <v>1701</v>
      </c>
      <c r="B755" t="s">
        <v>1701</v>
      </c>
      <c r="C755" t="s">
        <v>1702</v>
      </c>
      <c r="D755" t="s">
        <v>1703</v>
      </c>
      <c r="E755" t="s">
        <v>1704</v>
      </c>
      <c r="F755" t="s">
        <v>234</v>
      </c>
      <c r="G755" s="1">
        <v>37008</v>
      </c>
      <c r="H755">
        <v>19</v>
      </c>
      <c r="I755" t="s">
        <v>17</v>
      </c>
      <c r="J755" t="s">
        <v>44</v>
      </c>
      <c r="K755" t="s">
        <v>19</v>
      </c>
      <c r="L755">
        <v>0</v>
      </c>
      <c r="P755">
        <v>0</v>
      </c>
      <c r="Q755" t="s">
        <v>256</v>
      </c>
    </row>
    <row r="756" spans="1:17" x14ac:dyDescent="0.25">
      <c r="A756" s="24" t="s">
        <v>5268</v>
      </c>
      <c r="B756" t="s">
        <v>5268</v>
      </c>
      <c r="C756" t="s">
        <v>5269</v>
      </c>
      <c r="D756" t="s">
        <v>5270</v>
      </c>
      <c r="E756" t="s">
        <v>5272</v>
      </c>
      <c r="F756" t="s">
        <v>234</v>
      </c>
      <c r="G756" s="1">
        <v>37415</v>
      </c>
      <c r="H756">
        <v>18</v>
      </c>
      <c r="I756" t="s">
        <v>17</v>
      </c>
      <c r="J756" t="s">
        <v>5271</v>
      </c>
      <c r="K756" t="s">
        <v>3165</v>
      </c>
      <c r="L756">
        <v>0</v>
      </c>
      <c r="P756">
        <v>0</v>
      </c>
      <c r="Q756" t="s">
        <v>246</v>
      </c>
    </row>
    <row r="757" spans="1:17" x14ac:dyDescent="0.25">
      <c r="A757" s="24" t="s">
        <v>6176</v>
      </c>
      <c r="B757" t="s">
        <v>6176</v>
      </c>
      <c r="C757" t="s">
        <v>6177</v>
      </c>
      <c r="D757" t="s">
        <v>6178</v>
      </c>
      <c r="E757" t="s">
        <v>6179</v>
      </c>
      <c r="F757" t="s">
        <v>234</v>
      </c>
      <c r="G757" s="1">
        <v>37076</v>
      </c>
      <c r="H757">
        <v>19</v>
      </c>
      <c r="I757" t="s">
        <v>17</v>
      </c>
      <c r="J757" t="s">
        <v>3416</v>
      </c>
      <c r="K757" t="s">
        <v>3165</v>
      </c>
      <c r="L757">
        <v>0</v>
      </c>
      <c r="P757">
        <v>0</v>
      </c>
      <c r="Q757" t="s">
        <v>207</v>
      </c>
    </row>
    <row r="758" spans="1:17" x14ac:dyDescent="0.25">
      <c r="A758" s="24" t="s">
        <v>4002</v>
      </c>
      <c r="B758" t="s">
        <v>4002</v>
      </c>
      <c r="C758" t="s">
        <v>4003</v>
      </c>
      <c r="D758" t="s">
        <v>4004</v>
      </c>
      <c r="E758" t="s">
        <v>4005</v>
      </c>
      <c r="F758" t="s">
        <v>16</v>
      </c>
      <c r="G758" s="1">
        <v>37272</v>
      </c>
      <c r="H758">
        <v>18</v>
      </c>
      <c r="I758" t="s">
        <v>17</v>
      </c>
      <c r="J758" t="s">
        <v>3164</v>
      </c>
      <c r="K758" t="s">
        <v>3165</v>
      </c>
      <c r="L758">
        <v>0</v>
      </c>
      <c r="P758">
        <v>0</v>
      </c>
      <c r="Q758" t="s">
        <v>62</v>
      </c>
    </row>
    <row r="759" spans="1:17" x14ac:dyDescent="0.25">
      <c r="A759" s="24" t="s">
        <v>5943</v>
      </c>
      <c r="B759" t="s">
        <v>5943</v>
      </c>
      <c r="C759" t="s">
        <v>5944</v>
      </c>
      <c r="D759" t="s">
        <v>5945</v>
      </c>
      <c r="E759" t="s">
        <v>5946</v>
      </c>
      <c r="F759" t="s">
        <v>16</v>
      </c>
      <c r="G759" s="1">
        <v>37110</v>
      </c>
      <c r="H759">
        <v>19</v>
      </c>
      <c r="I759" t="s">
        <v>17</v>
      </c>
      <c r="J759" t="s">
        <v>3366</v>
      </c>
      <c r="K759" t="s">
        <v>3165</v>
      </c>
      <c r="L759">
        <v>0</v>
      </c>
      <c r="P759">
        <v>0</v>
      </c>
      <c r="Q759" t="s">
        <v>73</v>
      </c>
    </row>
    <row r="760" spans="1:17" x14ac:dyDescent="0.25">
      <c r="A760" s="24" t="s">
        <v>4006</v>
      </c>
      <c r="B760" t="s">
        <v>4006</v>
      </c>
      <c r="C760" t="s">
        <v>4007</v>
      </c>
      <c r="D760" t="s">
        <v>4008</v>
      </c>
      <c r="E760" t="s">
        <v>4009</v>
      </c>
      <c r="F760" t="s">
        <v>16</v>
      </c>
      <c r="G760" s="1">
        <v>37410</v>
      </c>
      <c r="H760">
        <v>18</v>
      </c>
      <c r="I760" t="s">
        <v>17</v>
      </c>
      <c r="J760" t="s">
        <v>3199</v>
      </c>
      <c r="K760" t="s">
        <v>3165</v>
      </c>
      <c r="L760">
        <v>0</v>
      </c>
      <c r="P760">
        <v>0</v>
      </c>
      <c r="Q760" t="s">
        <v>68</v>
      </c>
    </row>
    <row r="761" spans="1:17" x14ac:dyDescent="0.25">
      <c r="A761" s="24" t="s">
        <v>2974</v>
      </c>
      <c r="B761" t="s">
        <v>2974</v>
      </c>
      <c r="C761" t="s">
        <v>2975</v>
      </c>
      <c r="D761" t="s">
        <v>2976</v>
      </c>
      <c r="E761" t="s">
        <v>2978</v>
      </c>
      <c r="F761" t="s">
        <v>16</v>
      </c>
      <c r="G761" s="1">
        <v>37029</v>
      </c>
      <c r="H761">
        <v>19</v>
      </c>
      <c r="I761" t="s">
        <v>17</v>
      </c>
      <c r="J761" t="s">
        <v>2977</v>
      </c>
      <c r="K761" t="s">
        <v>2067</v>
      </c>
      <c r="L761">
        <v>0</v>
      </c>
      <c r="P761">
        <v>0</v>
      </c>
      <c r="Q761" t="s">
        <v>181</v>
      </c>
    </row>
    <row r="762" spans="1:17" x14ac:dyDescent="0.25">
      <c r="A762" s="24" t="s">
        <v>2656</v>
      </c>
      <c r="B762" t="s">
        <v>2656</v>
      </c>
      <c r="C762" t="s">
        <v>2657</v>
      </c>
      <c r="D762" t="s">
        <v>2658</v>
      </c>
      <c r="E762" t="s">
        <v>2659</v>
      </c>
      <c r="F762" t="s">
        <v>234</v>
      </c>
      <c r="G762" s="1">
        <v>37420</v>
      </c>
      <c r="H762">
        <v>18</v>
      </c>
      <c r="I762" t="s">
        <v>17</v>
      </c>
      <c r="J762" t="s">
        <v>2092</v>
      </c>
      <c r="K762" t="s">
        <v>2067</v>
      </c>
      <c r="L762">
        <v>0</v>
      </c>
      <c r="P762">
        <v>0</v>
      </c>
      <c r="Q762" t="s">
        <v>246</v>
      </c>
    </row>
    <row r="763" spans="1:17" x14ac:dyDescent="0.25">
      <c r="A763" s="24" t="s">
        <v>5273</v>
      </c>
      <c r="B763" t="s">
        <v>5273</v>
      </c>
      <c r="C763" t="s">
        <v>4748</v>
      </c>
      <c r="D763" t="s">
        <v>5274</v>
      </c>
      <c r="E763" t="s">
        <v>5275</v>
      </c>
      <c r="F763" t="s">
        <v>234</v>
      </c>
      <c r="G763" s="1">
        <v>37424</v>
      </c>
      <c r="H763">
        <v>18</v>
      </c>
      <c r="I763" t="s">
        <v>17</v>
      </c>
      <c r="J763" t="s">
        <v>3539</v>
      </c>
      <c r="K763" t="s">
        <v>3165</v>
      </c>
      <c r="L763">
        <v>0</v>
      </c>
      <c r="P763">
        <v>0</v>
      </c>
      <c r="Q763" t="s">
        <v>246</v>
      </c>
    </row>
    <row r="764" spans="1:17" x14ac:dyDescent="0.25">
      <c r="A764" s="24" t="s">
        <v>5947</v>
      </c>
      <c r="B764" t="s">
        <v>5947</v>
      </c>
      <c r="C764" t="s">
        <v>5948</v>
      </c>
      <c r="D764" t="s">
        <v>5949</v>
      </c>
      <c r="E764" t="s">
        <v>5950</v>
      </c>
      <c r="F764" t="s">
        <v>16</v>
      </c>
      <c r="G764" s="1">
        <v>36922</v>
      </c>
      <c r="H764">
        <v>19</v>
      </c>
      <c r="I764" t="s">
        <v>17</v>
      </c>
      <c r="J764" t="s">
        <v>3164</v>
      </c>
      <c r="K764" t="s">
        <v>3165</v>
      </c>
      <c r="L764">
        <v>0</v>
      </c>
      <c r="P764">
        <v>0</v>
      </c>
      <c r="Q764" t="s">
        <v>153</v>
      </c>
    </row>
    <row r="765" spans="1:17" x14ac:dyDescent="0.25">
      <c r="A765" s="24" t="s">
        <v>548</v>
      </c>
      <c r="B765" t="s">
        <v>548</v>
      </c>
      <c r="C765" t="s">
        <v>549</v>
      </c>
      <c r="D765" t="s">
        <v>550</v>
      </c>
      <c r="E765" t="s">
        <v>551</v>
      </c>
      <c r="F765" t="s">
        <v>16</v>
      </c>
      <c r="G765" s="1">
        <v>37393</v>
      </c>
      <c r="H765">
        <v>18</v>
      </c>
      <c r="I765" t="s">
        <v>17</v>
      </c>
      <c r="J765" t="s">
        <v>463</v>
      </c>
      <c r="K765" t="s">
        <v>19</v>
      </c>
      <c r="L765">
        <v>0</v>
      </c>
      <c r="P765">
        <v>0</v>
      </c>
      <c r="Q765" t="s">
        <v>73</v>
      </c>
    </row>
    <row r="766" spans="1:17" x14ac:dyDescent="0.25">
      <c r="A766" s="24" t="s">
        <v>7035</v>
      </c>
      <c r="B766" t="s">
        <v>7035</v>
      </c>
      <c r="C766" t="s">
        <v>7036</v>
      </c>
      <c r="D766" t="s">
        <v>7037</v>
      </c>
      <c r="E766" t="s">
        <v>7038</v>
      </c>
      <c r="F766" t="s">
        <v>16</v>
      </c>
      <c r="G766" s="1">
        <v>37128</v>
      </c>
      <c r="H766">
        <v>19</v>
      </c>
      <c r="I766" t="s">
        <v>17</v>
      </c>
      <c r="J766" t="s">
        <v>3874</v>
      </c>
      <c r="K766" t="s">
        <v>3165</v>
      </c>
      <c r="L766">
        <v>0</v>
      </c>
      <c r="P766">
        <v>0</v>
      </c>
      <c r="Q766" t="s">
        <v>56</v>
      </c>
    </row>
    <row r="767" spans="1:17" x14ac:dyDescent="0.25">
      <c r="A767" s="24" t="s">
        <v>5951</v>
      </c>
      <c r="B767" t="s">
        <v>5951</v>
      </c>
      <c r="C767" t="s">
        <v>5952</v>
      </c>
      <c r="D767" t="s">
        <v>5953</v>
      </c>
      <c r="E767" t="s">
        <v>5954</v>
      </c>
      <c r="F767" t="s">
        <v>16</v>
      </c>
      <c r="G767" s="1">
        <v>36916</v>
      </c>
      <c r="H767">
        <v>19</v>
      </c>
      <c r="I767" t="s">
        <v>17</v>
      </c>
      <c r="J767" t="s">
        <v>3194</v>
      </c>
      <c r="K767" t="s">
        <v>3165</v>
      </c>
      <c r="L767">
        <v>0</v>
      </c>
      <c r="P767">
        <v>0</v>
      </c>
      <c r="Q767" t="s">
        <v>153</v>
      </c>
    </row>
    <row r="768" spans="1:17" x14ac:dyDescent="0.25">
      <c r="A768" s="24" t="s">
        <v>7039</v>
      </c>
      <c r="B768" t="s">
        <v>7039</v>
      </c>
      <c r="C768" t="s">
        <v>7040</v>
      </c>
      <c r="D768" t="s">
        <v>7041</v>
      </c>
      <c r="E768" t="s">
        <v>7042</v>
      </c>
      <c r="F768" t="s">
        <v>234</v>
      </c>
      <c r="G768" s="1">
        <v>37609</v>
      </c>
      <c r="H768">
        <v>17</v>
      </c>
      <c r="I768" t="s">
        <v>17</v>
      </c>
      <c r="J768" t="s">
        <v>3432</v>
      </c>
      <c r="K768" t="s">
        <v>3165</v>
      </c>
      <c r="L768">
        <v>0</v>
      </c>
      <c r="P768">
        <v>0</v>
      </c>
      <c r="Q768" t="s">
        <v>73</v>
      </c>
    </row>
    <row r="769" spans="1:17" x14ac:dyDescent="0.25">
      <c r="A769" s="24" t="s">
        <v>7043</v>
      </c>
      <c r="B769" t="s">
        <v>7043</v>
      </c>
      <c r="C769" t="s">
        <v>7044</v>
      </c>
      <c r="D769" t="s">
        <v>7045</v>
      </c>
      <c r="E769" t="s">
        <v>7046</v>
      </c>
      <c r="F769" t="s">
        <v>16</v>
      </c>
      <c r="G769" s="1">
        <v>37278</v>
      </c>
      <c r="H769">
        <v>18</v>
      </c>
      <c r="I769" t="s">
        <v>17</v>
      </c>
      <c r="J769" t="s">
        <v>3919</v>
      </c>
      <c r="K769" t="s">
        <v>3165</v>
      </c>
      <c r="L769">
        <v>0</v>
      </c>
      <c r="P769">
        <v>0</v>
      </c>
      <c r="Q769" t="s">
        <v>137</v>
      </c>
    </row>
    <row r="770" spans="1:17" x14ac:dyDescent="0.25">
      <c r="A770" s="24" t="s">
        <v>5276</v>
      </c>
      <c r="B770" t="s">
        <v>5276</v>
      </c>
      <c r="C770" t="s">
        <v>5277</v>
      </c>
      <c r="D770" t="s">
        <v>5278</v>
      </c>
      <c r="E770" t="s">
        <v>5279</v>
      </c>
      <c r="F770" t="s">
        <v>234</v>
      </c>
      <c r="G770" s="1">
        <v>37424</v>
      </c>
      <c r="H770">
        <v>18</v>
      </c>
      <c r="I770" t="s">
        <v>17</v>
      </c>
      <c r="J770" t="s">
        <v>4094</v>
      </c>
      <c r="K770" t="s">
        <v>3165</v>
      </c>
      <c r="L770">
        <v>0</v>
      </c>
      <c r="P770">
        <v>0</v>
      </c>
      <c r="Q770" t="s">
        <v>106</v>
      </c>
    </row>
    <row r="771" spans="1:17" x14ac:dyDescent="0.25">
      <c r="A771" s="24" t="s">
        <v>7047</v>
      </c>
      <c r="B771" t="s">
        <v>7047</v>
      </c>
      <c r="C771" t="s">
        <v>7048</v>
      </c>
      <c r="D771" t="s">
        <v>7049</v>
      </c>
      <c r="E771" t="s">
        <v>7050</v>
      </c>
      <c r="F771" t="s">
        <v>234</v>
      </c>
      <c r="G771" s="1">
        <v>37319</v>
      </c>
      <c r="H771">
        <v>18</v>
      </c>
      <c r="I771" t="s">
        <v>17</v>
      </c>
      <c r="J771" t="s">
        <v>3218</v>
      </c>
      <c r="K771" t="s">
        <v>3165</v>
      </c>
      <c r="L771">
        <v>0</v>
      </c>
      <c r="P771">
        <v>0</v>
      </c>
      <c r="Q771" t="s">
        <v>79</v>
      </c>
    </row>
    <row r="772" spans="1:17" x14ac:dyDescent="0.25">
      <c r="A772" s="24" t="s">
        <v>5280</v>
      </c>
      <c r="B772" t="s">
        <v>5280</v>
      </c>
      <c r="C772" t="s">
        <v>5281</v>
      </c>
      <c r="D772" t="s">
        <v>5282</v>
      </c>
      <c r="E772" t="s">
        <v>5283</v>
      </c>
      <c r="F772" t="s">
        <v>234</v>
      </c>
      <c r="G772" s="1">
        <v>37487</v>
      </c>
      <c r="H772">
        <v>18</v>
      </c>
      <c r="I772" t="s">
        <v>17</v>
      </c>
      <c r="J772" t="s">
        <v>3218</v>
      </c>
      <c r="K772" t="s">
        <v>3165</v>
      </c>
      <c r="L772">
        <v>0</v>
      </c>
      <c r="P772">
        <v>0</v>
      </c>
      <c r="Q772" t="s">
        <v>68</v>
      </c>
    </row>
    <row r="773" spans="1:17" x14ac:dyDescent="0.25">
      <c r="A773" s="24" t="s">
        <v>1904</v>
      </c>
      <c r="B773" t="s">
        <v>1904</v>
      </c>
      <c r="C773" t="s">
        <v>1905</v>
      </c>
      <c r="D773" t="s">
        <v>1906</v>
      </c>
      <c r="E773" t="s">
        <v>1907</v>
      </c>
      <c r="F773" t="s">
        <v>234</v>
      </c>
      <c r="G773" s="1">
        <v>36788</v>
      </c>
      <c r="H773">
        <v>20</v>
      </c>
      <c r="I773" t="s">
        <v>17</v>
      </c>
      <c r="J773" t="s">
        <v>141</v>
      </c>
      <c r="K773" t="s">
        <v>19</v>
      </c>
      <c r="L773">
        <v>0</v>
      </c>
      <c r="P773">
        <v>0</v>
      </c>
      <c r="Q773" t="s">
        <v>100</v>
      </c>
    </row>
    <row r="774" spans="1:17" x14ac:dyDescent="0.25">
      <c r="A774" s="24" t="s">
        <v>90</v>
      </c>
      <c r="B774" t="s">
        <v>90</v>
      </c>
      <c r="C774" t="s">
        <v>91</v>
      </c>
      <c r="D774" t="s">
        <v>92</v>
      </c>
      <c r="E774" t="s">
        <v>94</v>
      </c>
      <c r="F774" t="s">
        <v>16</v>
      </c>
      <c r="G774" s="1">
        <v>37595</v>
      </c>
      <c r="H774">
        <v>17</v>
      </c>
      <c r="I774" t="s">
        <v>17</v>
      </c>
      <c r="J774" t="s">
        <v>93</v>
      </c>
      <c r="K774" t="s">
        <v>19</v>
      </c>
      <c r="L774">
        <v>0</v>
      </c>
      <c r="P774">
        <v>0</v>
      </c>
      <c r="Q774" t="s">
        <v>68</v>
      </c>
    </row>
    <row r="775" spans="1:17" x14ac:dyDescent="0.25">
      <c r="A775" s="24" t="s">
        <v>5284</v>
      </c>
      <c r="B775" t="s">
        <v>5284</v>
      </c>
      <c r="C775" t="s">
        <v>4729</v>
      </c>
      <c r="D775" t="s">
        <v>5285</v>
      </c>
      <c r="E775" t="s">
        <v>5286</v>
      </c>
      <c r="F775" t="s">
        <v>234</v>
      </c>
      <c r="G775" s="1">
        <v>37518</v>
      </c>
      <c r="H775">
        <v>18</v>
      </c>
      <c r="I775" t="s">
        <v>17</v>
      </c>
      <c r="J775" t="s">
        <v>3987</v>
      </c>
      <c r="K775" t="s">
        <v>3165</v>
      </c>
      <c r="L775">
        <v>0</v>
      </c>
      <c r="P775">
        <v>0</v>
      </c>
      <c r="Q775" t="s">
        <v>366</v>
      </c>
    </row>
    <row r="776" spans="1:17" x14ac:dyDescent="0.25">
      <c r="A776" s="24" t="s">
        <v>95</v>
      </c>
      <c r="B776" t="s">
        <v>95</v>
      </c>
      <c r="C776" t="s">
        <v>96</v>
      </c>
      <c r="D776" t="s">
        <v>97</v>
      </c>
      <c r="E776" t="s">
        <v>99</v>
      </c>
      <c r="F776" t="s">
        <v>16</v>
      </c>
      <c r="G776" s="1">
        <v>37821</v>
      </c>
      <c r="H776">
        <v>17</v>
      </c>
      <c r="I776" t="s">
        <v>17</v>
      </c>
      <c r="J776" t="s">
        <v>98</v>
      </c>
      <c r="K776" t="s">
        <v>19</v>
      </c>
      <c r="L776">
        <v>0</v>
      </c>
      <c r="P776">
        <v>0</v>
      </c>
      <c r="Q776" t="s">
        <v>100</v>
      </c>
    </row>
    <row r="777" spans="1:17" x14ac:dyDescent="0.25">
      <c r="A777" s="24" t="s">
        <v>2004</v>
      </c>
      <c r="B777" t="s">
        <v>2004</v>
      </c>
      <c r="C777" t="s">
        <v>2005</v>
      </c>
      <c r="D777" t="s">
        <v>2006</v>
      </c>
      <c r="E777" t="s">
        <v>2007</v>
      </c>
      <c r="F777" t="s">
        <v>234</v>
      </c>
      <c r="G777" s="1">
        <v>35810</v>
      </c>
      <c r="H777">
        <v>22</v>
      </c>
      <c r="I777" t="s">
        <v>17</v>
      </c>
      <c r="J777" t="s">
        <v>1600</v>
      </c>
      <c r="K777" t="s">
        <v>19</v>
      </c>
      <c r="L777">
        <v>0</v>
      </c>
      <c r="P777">
        <v>0</v>
      </c>
      <c r="Q777" t="s">
        <v>29</v>
      </c>
    </row>
    <row r="778" spans="1:17" x14ac:dyDescent="0.25">
      <c r="A778" s="24" t="s">
        <v>3225</v>
      </c>
      <c r="B778" t="s">
        <v>3225</v>
      </c>
      <c r="C778" t="s">
        <v>3226</v>
      </c>
      <c r="D778" t="s">
        <v>3227</v>
      </c>
      <c r="E778" t="s">
        <v>3229</v>
      </c>
      <c r="F778" t="s">
        <v>16</v>
      </c>
      <c r="G778" s="1">
        <v>37623</v>
      </c>
      <c r="H778">
        <v>17</v>
      </c>
      <c r="I778" t="s">
        <v>17</v>
      </c>
      <c r="J778" t="s">
        <v>3228</v>
      </c>
      <c r="K778" t="s">
        <v>3165</v>
      </c>
      <c r="L778">
        <v>0</v>
      </c>
      <c r="P778">
        <v>0</v>
      </c>
      <c r="Q778" t="s">
        <v>329</v>
      </c>
    </row>
    <row r="779" spans="1:17" x14ac:dyDescent="0.25">
      <c r="A779" s="24" t="s">
        <v>7051</v>
      </c>
      <c r="B779" t="s">
        <v>7051</v>
      </c>
      <c r="C779" t="s">
        <v>7052</v>
      </c>
      <c r="D779" t="s">
        <v>7053</v>
      </c>
      <c r="E779" t="s">
        <v>7054</v>
      </c>
      <c r="F779" t="s">
        <v>234</v>
      </c>
      <c r="G779" s="1">
        <v>36476</v>
      </c>
      <c r="H779">
        <v>20</v>
      </c>
      <c r="I779" t="s">
        <v>17</v>
      </c>
      <c r="J779" t="s">
        <v>3544</v>
      </c>
      <c r="K779" t="s">
        <v>3165</v>
      </c>
      <c r="L779">
        <v>0</v>
      </c>
      <c r="P779">
        <v>0</v>
      </c>
      <c r="Q779" t="s">
        <v>29</v>
      </c>
    </row>
    <row r="780" spans="1:17" x14ac:dyDescent="0.25">
      <c r="A780" s="24" t="s">
        <v>2032</v>
      </c>
      <c r="B780" t="s">
        <v>2032</v>
      </c>
      <c r="C780" t="s">
        <v>2033</v>
      </c>
      <c r="D780" t="s">
        <v>2034</v>
      </c>
      <c r="E780" t="s">
        <v>2035</v>
      </c>
      <c r="F780" t="s">
        <v>16</v>
      </c>
      <c r="G780" s="1">
        <v>34769</v>
      </c>
      <c r="H780">
        <v>25</v>
      </c>
      <c r="I780" t="s">
        <v>17</v>
      </c>
      <c r="J780" t="s">
        <v>130</v>
      </c>
      <c r="K780" t="s">
        <v>19</v>
      </c>
      <c r="L780">
        <v>0</v>
      </c>
      <c r="P780">
        <v>0</v>
      </c>
      <c r="Q780" t="s">
        <v>106</v>
      </c>
    </row>
    <row r="781" spans="1:17" x14ac:dyDescent="0.25">
      <c r="A781" s="24" t="s">
        <v>7055</v>
      </c>
      <c r="B781" t="s">
        <v>7055</v>
      </c>
      <c r="C781" t="s">
        <v>7056</v>
      </c>
      <c r="D781" t="s">
        <v>7057</v>
      </c>
      <c r="E781" t="s">
        <v>7059</v>
      </c>
      <c r="F781" t="s">
        <v>234</v>
      </c>
      <c r="G781" s="1">
        <v>37260</v>
      </c>
      <c r="H781">
        <v>18</v>
      </c>
      <c r="I781" t="s">
        <v>17</v>
      </c>
      <c r="J781" t="s">
        <v>7058</v>
      </c>
      <c r="K781" t="s">
        <v>3165</v>
      </c>
      <c r="L781">
        <v>0</v>
      </c>
      <c r="P781">
        <v>0</v>
      </c>
      <c r="Q781" t="s">
        <v>387</v>
      </c>
    </row>
    <row r="782" spans="1:17" x14ac:dyDescent="0.25">
      <c r="A782" s="24" t="s">
        <v>2162</v>
      </c>
      <c r="B782" t="s">
        <v>2162</v>
      </c>
      <c r="C782" t="s">
        <v>2163</v>
      </c>
      <c r="D782" t="s">
        <v>2164</v>
      </c>
      <c r="E782" t="s">
        <v>2165</v>
      </c>
      <c r="F782" t="s">
        <v>234</v>
      </c>
      <c r="G782" s="1">
        <v>37545</v>
      </c>
      <c r="H782">
        <v>17</v>
      </c>
      <c r="I782" t="s">
        <v>17</v>
      </c>
      <c r="J782" t="s">
        <v>2092</v>
      </c>
      <c r="K782" t="s">
        <v>2067</v>
      </c>
      <c r="L782">
        <v>0</v>
      </c>
      <c r="P782">
        <v>0</v>
      </c>
      <c r="Q782" t="s">
        <v>100</v>
      </c>
    </row>
    <row r="783" spans="1:17" x14ac:dyDescent="0.25">
      <c r="A783" s="24" t="s">
        <v>4010</v>
      </c>
      <c r="B783" t="s">
        <v>4010</v>
      </c>
      <c r="C783" t="s">
        <v>4011</v>
      </c>
      <c r="D783" t="s">
        <v>4012</v>
      </c>
      <c r="E783" t="s">
        <v>4013</v>
      </c>
      <c r="F783" t="s">
        <v>16</v>
      </c>
      <c r="G783" s="1">
        <v>37387</v>
      </c>
      <c r="H783">
        <v>18</v>
      </c>
      <c r="I783" t="s">
        <v>17</v>
      </c>
      <c r="J783" t="s">
        <v>3294</v>
      </c>
      <c r="K783" t="s">
        <v>3165</v>
      </c>
      <c r="L783">
        <v>0</v>
      </c>
      <c r="P783">
        <v>0</v>
      </c>
      <c r="Q783" t="s">
        <v>56</v>
      </c>
    </row>
    <row r="784" spans="1:17" x14ac:dyDescent="0.25">
      <c r="A784" s="24" t="s">
        <v>4014</v>
      </c>
      <c r="B784" t="s">
        <v>4014</v>
      </c>
      <c r="C784" t="s">
        <v>4015</v>
      </c>
      <c r="D784" t="s">
        <v>4016</v>
      </c>
      <c r="E784" t="s">
        <v>4017</v>
      </c>
      <c r="F784" t="s">
        <v>16</v>
      </c>
      <c r="G784" s="1">
        <v>37340</v>
      </c>
      <c r="H784">
        <v>18</v>
      </c>
      <c r="I784" t="s">
        <v>17</v>
      </c>
      <c r="J784" t="s">
        <v>3175</v>
      </c>
      <c r="K784" t="s">
        <v>3165</v>
      </c>
      <c r="L784">
        <v>0</v>
      </c>
      <c r="P784">
        <v>0</v>
      </c>
      <c r="Q784" t="s">
        <v>56</v>
      </c>
    </row>
    <row r="785" spans="1:17" x14ac:dyDescent="0.25">
      <c r="A785" s="24" t="s">
        <v>5287</v>
      </c>
      <c r="B785" t="s">
        <v>5287</v>
      </c>
      <c r="C785" t="s">
        <v>5288</v>
      </c>
      <c r="D785" t="s">
        <v>5289</v>
      </c>
      <c r="E785" t="s">
        <v>5290</v>
      </c>
      <c r="F785" t="s">
        <v>234</v>
      </c>
      <c r="G785" s="1">
        <v>37264</v>
      </c>
      <c r="H785">
        <v>18</v>
      </c>
      <c r="I785" t="s">
        <v>17</v>
      </c>
      <c r="J785" t="s">
        <v>3580</v>
      </c>
      <c r="K785" t="s">
        <v>3165</v>
      </c>
      <c r="L785">
        <v>0</v>
      </c>
      <c r="P785">
        <v>0</v>
      </c>
      <c r="Q785" t="s">
        <v>39</v>
      </c>
    </row>
    <row r="786" spans="1:17" x14ac:dyDescent="0.25">
      <c r="A786" s="24" t="s">
        <v>7060</v>
      </c>
      <c r="B786" t="s">
        <v>7060</v>
      </c>
      <c r="C786" t="s">
        <v>7061</v>
      </c>
      <c r="D786" t="s">
        <v>7062</v>
      </c>
      <c r="E786" t="s">
        <v>7063</v>
      </c>
      <c r="F786" t="s">
        <v>234</v>
      </c>
      <c r="G786" s="1">
        <v>37557</v>
      </c>
      <c r="H786">
        <v>17</v>
      </c>
      <c r="I786" t="s">
        <v>17</v>
      </c>
      <c r="J786" t="s">
        <v>479</v>
      </c>
      <c r="K786" t="s">
        <v>19</v>
      </c>
      <c r="L786">
        <v>0</v>
      </c>
      <c r="P786">
        <v>0</v>
      </c>
      <c r="Q786" t="s">
        <v>79</v>
      </c>
    </row>
    <row r="787" spans="1:17" x14ac:dyDescent="0.25">
      <c r="A787" s="24" t="s">
        <v>7064</v>
      </c>
      <c r="B787" t="s">
        <v>7064</v>
      </c>
      <c r="C787" t="s">
        <v>7065</v>
      </c>
      <c r="D787" t="s">
        <v>7066</v>
      </c>
      <c r="E787" t="s">
        <v>7067</v>
      </c>
      <c r="F787" t="s">
        <v>234</v>
      </c>
      <c r="G787" s="1">
        <v>37210</v>
      </c>
      <c r="H787">
        <v>18</v>
      </c>
      <c r="I787" t="s">
        <v>17</v>
      </c>
      <c r="J787" t="s">
        <v>3826</v>
      </c>
      <c r="K787" t="s">
        <v>3165</v>
      </c>
      <c r="L787">
        <v>0</v>
      </c>
      <c r="P787">
        <v>0</v>
      </c>
      <c r="Q787" t="s">
        <v>181</v>
      </c>
    </row>
    <row r="788" spans="1:17" x14ac:dyDescent="0.25">
      <c r="A788" s="24" t="s">
        <v>2660</v>
      </c>
      <c r="B788" t="s">
        <v>2660</v>
      </c>
      <c r="C788" t="s">
        <v>2661</v>
      </c>
      <c r="D788" t="s">
        <v>2662</v>
      </c>
      <c r="E788" t="s">
        <v>2663</v>
      </c>
      <c r="F788" t="s">
        <v>234</v>
      </c>
      <c r="G788" s="1">
        <v>37279</v>
      </c>
      <c r="H788">
        <v>18</v>
      </c>
      <c r="I788" t="s">
        <v>17</v>
      </c>
      <c r="J788" t="s">
        <v>2107</v>
      </c>
      <c r="K788" t="s">
        <v>2067</v>
      </c>
      <c r="L788">
        <v>0</v>
      </c>
      <c r="P788">
        <v>0</v>
      </c>
      <c r="Q788" t="s">
        <v>618</v>
      </c>
    </row>
    <row r="789" spans="1:17" x14ac:dyDescent="0.25">
      <c r="A789" s="24" t="s">
        <v>3400</v>
      </c>
      <c r="B789" t="s">
        <v>3400</v>
      </c>
      <c r="C789" t="s">
        <v>3401</v>
      </c>
      <c r="D789" t="s">
        <v>3402</v>
      </c>
      <c r="E789" t="s">
        <v>3403</v>
      </c>
      <c r="F789" t="s">
        <v>234</v>
      </c>
      <c r="G789" s="1">
        <v>37569</v>
      </c>
      <c r="H789">
        <v>17</v>
      </c>
      <c r="I789" t="s">
        <v>17</v>
      </c>
      <c r="J789" t="s">
        <v>3272</v>
      </c>
      <c r="K789" t="s">
        <v>3165</v>
      </c>
      <c r="L789">
        <v>0</v>
      </c>
      <c r="P789">
        <v>0</v>
      </c>
      <c r="Q789" t="s">
        <v>33</v>
      </c>
    </row>
    <row r="790" spans="1:17" x14ac:dyDescent="0.25">
      <c r="A790" s="24" t="s">
        <v>2664</v>
      </c>
      <c r="B790" t="s">
        <v>2664</v>
      </c>
      <c r="C790" t="s">
        <v>2665</v>
      </c>
      <c r="D790" t="s">
        <v>2666</v>
      </c>
      <c r="E790" t="s">
        <v>2667</v>
      </c>
      <c r="F790" t="s">
        <v>234</v>
      </c>
      <c r="G790" s="1">
        <v>37265</v>
      </c>
      <c r="H790">
        <v>18</v>
      </c>
      <c r="I790" t="s">
        <v>17</v>
      </c>
      <c r="J790" t="s">
        <v>2450</v>
      </c>
      <c r="K790" t="s">
        <v>2067</v>
      </c>
      <c r="L790">
        <v>0</v>
      </c>
      <c r="P790">
        <v>0</v>
      </c>
      <c r="Q790" t="s">
        <v>207</v>
      </c>
    </row>
    <row r="791" spans="1:17" x14ac:dyDescent="0.25">
      <c r="A791" s="24" t="s">
        <v>4018</v>
      </c>
      <c r="B791" t="s">
        <v>4018</v>
      </c>
      <c r="C791" t="s">
        <v>4019</v>
      </c>
      <c r="D791" t="s">
        <v>4020</v>
      </c>
      <c r="E791" t="s">
        <v>4021</v>
      </c>
      <c r="F791" t="s">
        <v>16</v>
      </c>
      <c r="G791" s="1">
        <v>37296</v>
      </c>
      <c r="H791">
        <v>18</v>
      </c>
      <c r="I791" t="s">
        <v>17</v>
      </c>
      <c r="J791" t="s">
        <v>3311</v>
      </c>
      <c r="K791" t="s">
        <v>3165</v>
      </c>
      <c r="L791">
        <v>0</v>
      </c>
      <c r="P791">
        <v>1</v>
      </c>
      <c r="Q791" t="s">
        <v>22</v>
      </c>
    </row>
    <row r="792" spans="1:17" x14ac:dyDescent="0.25">
      <c r="A792" s="24" t="s">
        <v>2668</v>
      </c>
      <c r="B792" t="s">
        <v>2668</v>
      </c>
      <c r="C792" t="s">
        <v>2669</v>
      </c>
      <c r="D792" t="s">
        <v>2670</v>
      </c>
      <c r="E792" t="s">
        <v>2671</v>
      </c>
      <c r="F792" t="s">
        <v>234</v>
      </c>
      <c r="G792" s="1">
        <v>37457</v>
      </c>
      <c r="H792">
        <v>18</v>
      </c>
      <c r="I792" t="s">
        <v>17</v>
      </c>
      <c r="J792" t="s">
        <v>2092</v>
      </c>
      <c r="K792" t="s">
        <v>2067</v>
      </c>
      <c r="L792">
        <v>0</v>
      </c>
      <c r="P792">
        <v>0</v>
      </c>
      <c r="Q792" t="s">
        <v>79</v>
      </c>
    </row>
    <row r="793" spans="1:17" x14ac:dyDescent="0.25">
      <c r="A793" s="24" t="s">
        <v>1105</v>
      </c>
      <c r="B793" t="s">
        <v>1105</v>
      </c>
      <c r="C793" t="s">
        <v>1106</v>
      </c>
      <c r="D793" t="s">
        <v>1107</v>
      </c>
      <c r="E793" t="s">
        <v>1109</v>
      </c>
      <c r="F793" t="s">
        <v>234</v>
      </c>
      <c r="G793" s="1">
        <v>37427</v>
      </c>
      <c r="H793">
        <v>18</v>
      </c>
      <c r="I793" t="s">
        <v>17</v>
      </c>
      <c r="J793" t="s">
        <v>1108</v>
      </c>
      <c r="K793" t="s">
        <v>19</v>
      </c>
      <c r="L793">
        <v>0</v>
      </c>
      <c r="P793">
        <v>0</v>
      </c>
      <c r="Q793" t="s">
        <v>366</v>
      </c>
    </row>
    <row r="794" spans="1:17" x14ac:dyDescent="0.25">
      <c r="A794" s="24" t="s">
        <v>552</v>
      </c>
      <c r="B794" t="s">
        <v>552</v>
      </c>
      <c r="C794" t="s">
        <v>553</v>
      </c>
      <c r="D794" t="s">
        <v>554</v>
      </c>
      <c r="E794" t="s">
        <v>555</v>
      </c>
      <c r="F794" t="s">
        <v>16</v>
      </c>
      <c r="G794" s="1">
        <v>37378</v>
      </c>
      <c r="H794">
        <v>18</v>
      </c>
      <c r="I794" t="s">
        <v>17</v>
      </c>
      <c r="J794" t="s">
        <v>93</v>
      </c>
      <c r="K794" t="s">
        <v>19</v>
      </c>
      <c r="L794">
        <v>0</v>
      </c>
      <c r="P794">
        <v>0</v>
      </c>
      <c r="Q794" t="s">
        <v>193</v>
      </c>
    </row>
    <row r="795" spans="1:17" x14ac:dyDescent="0.25">
      <c r="A795" s="24" t="s">
        <v>2672</v>
      </c>
      <c r="B795" t="s">
        <v>2672</v>
      </c>
      <c r="C795" t="s">
        <v>2673</v>
      </c>
      <c r="D795" t="s">
        <v>2674</v>
      </c>
      <c r="E795" t="s">
        <v>2676</v>
      </c>
      <c r="F795" t="s">
        <v>234</v>
      </c>
      <c r="G795" s="1">
        <v>37456</v>
      </c>
      <c r="H795">
        <v>18</v>
      </c>
      <c r="I795" t="s">
        <v>17</v>
      </c>
      <c r="J795" t="s">
        <v>2675</v>
      </c>
      <c r="K795" t="s">
        <v>2067</v>
      </c>
      <c r="L795">
        <v>0</v>
      </c>
      <c r="P795">
        <v>0</v>
      </c>
      <c r="Q795" t="s">
        <v>56</v>
      </c>
    </row>
    <row r="796" spans="1:17" x14ac:dyDescent="0.25">
      <c r="A796" s="24" t="s">
        <v>5291</v>
      </c>
      <c r="B796" t="s">
        <v>5291</v>
      </c>
      <c r="C796" t="s">
        <v>2605</v>
      </c>
      <c r="D796" t="s">
        <v>5292</v>
      </c>
      <c r="E796" t="s">
        <v>5293</v>
      </c>
      <c r="F796" t="s">
        <v>234</v>
      </c>
      <c r="G796" s="1">
        <v>37218</v>
      </c>
      <c r="H796">
        <v>18</v>
      </c>
      <c r="I796" t="s">
        <v>17</v>
      </c>
      <c r="J796" t="s">
        <v>3495</v>
      </c>
      <c r="K796" t="s">
        <v>3165</v>
      </c>
      <c r="L796">
        <v>0</v>
      </c>
      <c r="P796">
        <v>0</v>
      </c>
      <c r="Q796" t="s">
        <v>56</v>
      </c>
    </row>
    <row r="797" spans="1:17" x14ac:dyDescent="0.25">
      <c r="A797" s="24" t="s">
        <v>556</v>
      </c>
      <c r="B797" t="s">
        <v>556</v>
      </c>
      <c r="C797" t="s">
        <v>557</v>
      </c>
      <c r="D797" t="s">
        <v>558</v>
      </c>
      <c r="E797" t="s">
        <v>559</v>
      </c>
      <c r="F797" t="s">
        <v>16</v>
      </c>
      <c r="G797" s="1">
        <v>37483</v>
      </c>
      <c r="H797">
        <v>18</v>
      </c>
      <c r="I797" t="s">
        <v>17</v>
      </c>
      <c r="J797" t="s">
        <v>333</v>
      </c>
      <c r="K797" t="s">
        <v>19</v>
      </c>
      <c r="L797">
        <v>0</v>
      </c>
      <c r="P797">
        <v>0</v>
      </c>
      <c r="Q797" t="s">
        <v>29</v>
      </c>
    </row>
    <row r="798" spans="1:17" x14ac:dyDescent="0.25">
      <c r="A798" s="24" t="s">
        <v>7068</v>
      </c>
      <c r="B798" t="s">
        <v>7068</v>
      </c>
      <c r="C798" t="s">
        <v>7069</v>
      </c>
      <c r="D798" t="s">
        <v>7070</v>
      </c>
      <c r="E798" t="s">
        <v>7071</v>
      </c>
      <c r="F798" t="s">
        <v>234</v>
      </c>
      <c r="G798" s="1">
        <v>36667</v>
      </c>
      <c r="H798">
        <v>20</v>
      </c>
      <c r="I798" t="s">
        <v>17</v>
      </c>
      <c r="J798" t="s">
        <v>583</v>
      </c>
      <c r="K798" t="s">
        <v>19</v>
      </c>
      <c r="L798">
        <v>0</v>
      </c>
      <c r="P798">
        <v>0</v>
      </c>
      <c r="Q798" t="s">
        <v>181</v>
      </c>
    </row>
    <row r="799" spans="1:17" x14ac:dyDescent="0.25">
      <c r="A799" s="24" t="s">
        <v>3048</v>
      </c>
      <c r="B799" t="s">
        <v>3048</v>
      </c>
      <c r="C799" t="s">
        <v>3049</v>
      </c>
      <c r="D799" t="s">
        <v>3050</v>
      </c>
      <c r="E799" t="s">
        <v>3051</v>
      </c>
      <c r="F799" t="s">
        <v>234</v>
      </c>
      <c r="G799" s="1">
        <v>36966</v>
      </c>
      <c r="H799">
        <v>19</v>
      </c>
      <c r="I799" t="s">
        <v>17</v>
      </c>
      <c r="J799" t="s">
        <v>2310</v>
      </c>
      <c r="K799" t="s">
        <v>2067</v>
      </c>
      <c r="L799">
        <v>0</v>
      </c>
      <c r="P799">
        <v>2</v>
      </c>
      <c r="Q799" t="s">
        <v>256</v>
      </c>
    </row>
    <row r="800" spans="1:17" x14ac:dyDescent="0.25">
      <c r="A800" s="24" t="s">
        <v>2012</v>
      </c>
      <c r="B800" t="s">
        <v>2012</v>
      </c>
      <c r="C800" t="s">
        <v>2013</v>
      </c>
      <c r="D800" t="s">
        <v>2014</v>
      </c>
      <c r="E800" t="s">
        <v>2015</v>
      </c>
      <c r="F800" t="s">
        <v>16</v>
      </c>
      <c r="G800" s="1">
        <v>35550</v>
      </c>
      <c r="H800">
        <v>23</v>
      </c>
      <c r="I800" t="s">
        <v>17</v>
      </c>
      <c r="J800" t="s">
        <v>463</v>
      </c>
      <c r="K800" t="s">
        <v>19</v>
      </c>
      <c r="L800">
        <v>0</v>
      </c>
      <c r="P800">
        <v>0</v>
      </c>
      <c r="Q800" t="s">
        <v>22</v>
      </c>
    </row>
    <row r="801" spans="1:17" x14ac:dyDescent="0.25">
      <c r="A801" s="24" t="s">
        <v>1110</v>
      </c>
      <c r="B801" t="s">
        <v>1110</v>
      </c>
      <c r="C801" t="s">
        <v>1111</v>
      </c>
      <c r="D801" t="s">
        <v>1112</v>
      </c>
      <c r="E801" t="s">
        <v>1113</v>
      </c>
      <c r="F801" t="s">
        <v>234</v>
      </c>
      <c r="G801" s="1">
        <v>37234</v>
      </c>
      <c r="H801">
        <v>18</v>
      </c>
      <c r="I801" t="s">
        <v>17</v>
      </c>
      <c r="J801" t="s">
        <v>37</v>
      </c>
      <c r="K801" t="s">
        <v>19</v>
      </c>
      <c r="L801">
        <v>0</v>
      </c>
      <c r="P801">
        <v>0</v>
      </c>
      <c r="Q801" t="s">
        <v>79</v>
      </c>
    </row>
    <row r="802" spans="1:17" x14ac:dyDescent="0.25">
      <c r="A802" s="24" t="s">
        <v>5294</v>
      </c>
      <c r="B802" t="s">
        <v>5294</v>
      </c>
      <c r="C802" t="s">
        <v>5295</v>
      </c>
      <c r="D802" t="s">
        <v>5296</v>
      </c>
      <c r="E802" t="s">
        <v>5297</v>
      </c>
      <c r="F802" t="s">
        <v>234</v>
      </c>
      <c r="G802" s="1">
        <v>37404</v>
      </c>
      <c r="H802">
        <v>18</v>
      </c>
      <c r="I802" t="s">
        <v>17</v>
      </c>
      <c r="J802" t="s">
        <v>3427</v>
      </c>
      <c r="K802" t="s">
        <v>3165</v>
      </c>
      <c r="L802">
        <v>0</v>
      </c>
      <c r="P802">
        <v>0</v>
      </c>
      <c r="Q802" t="s">
        <v>137</v>
      </c>
    </row>
    <row r="803" spans="1:17" x14ac:dyDescent="0.25">
      <c r="A803" s="24" t="s">
        <v>7072</v>
      </c>
      <c r="B803" t="s">
        <v>7072</v>
      </c>
      <c r="C803" t="s">
        <v>7073</v>
      </c>
      <c r="D803" t="s">
        <v>7074</v>
      </c>
      <c r="E803" t="s">
        <v>7075</v>
      </c>
      <c r="F803" t="s">
        <v>16</v>
      </c>
      <c r="G803" s="1">
        <v>37419</v>
      </c>
      <c r="H803">
        <v>18</v>
      </c>
      <c r="I803" t="s">
        <v>17</v>
      </c>
      <c r="J803" t="s">
        <v>3371</v>
      </c>
      <c r="K803" t="s">
        <v>3165</v>
      </c>
      <c r="L803">
        <v>0</v>
      </c>
      <c r="P803">
        <v>0</v>
      </c>
      <c r="Q803" t="s">
        <v>106</v>
      </c>
    </row>
    <row r="804" spans="1:17" x14ac:dyDescent="0.25">
      <c r="A804" s="24" t="s">
        <v>560</v>
      </c>
      <c r="B804" t="s">
        <v>560</v>
      </c>
      <c r="C804" t="s">
        <v>561</v>
      </c>
      <c r="D804" t="s">
        <v>562</v>
      </c>
      <c r="E804" t="s">
        <v>563</v>
      </c>
      <c r="F804" t="s">
        <v>16</v>
      </c>
      <c r="G804" s="1">
        <v>37511</v>
      </c>
      <c r="H804">
        <v>18</v>
      </c>
      <c r="I804" t="s">
        <v>17</v>
      </c>
      <c r="J804" t="s">
        <v>104</v>
      </c>
      <c r="K804" t="s">
        <v>19</v>
      </c>
      <c r="L804">
        <v>0</v>
      </c>
      <c r="P804">
        <v>0</v>
      </c>
      <c r="Q804" t="s">
        <v>62</v>
      </c>
    </row>
    <row r="805" spans="1:17" x14ac:dyDescent="0.25">
      <c r="A805" s="24" t="s">
        <v>5298</v>
      </c>
      <c r="B805" t="s">
        <v>5298</v>
      </c>
      <c r="C805" t="s">
        <v>5299</v>
      </c>
      <c r="D805" t="s">
        <v>5300</v>
      </c>
      <c r="E805" t="s">
        <v>5301</v>
      </c>
      <c r="F805" t="s">
        <v>234</v>
      </c>
      <c r="G805" s="1">
        <v>37468</v>
      </c>
      <c r="H805">
        <v>18</v>
      </c>
      <c r="I805" t="s">
        <v>17</v>
      </c>
      <c r="J805" t="s">
        <v>3218</v>
      </c>
      <c r="K805" t="s">
        <v>3165</v>
      </c>
      <c r="L805">
        <v>0</v>
      </c>
      <c r="P805">
        <v>0</v>
      </c>
      <c r="Q805" t="s">
        <v>56</v>
      </c>
    </row>
    <row r="806" spans="1:17" x14ac:dyDescent="0.25">
      <c r="A806" s="24" t="s">
        <v>7076</v>
      </c>
      <c r="B806" t="s">
        <v>7076</v>
      </c>
      <c r="C806" t="s">
        <v>7077</v>
      </c>
      <c r="D806" t="s">
        <v>7078</v>
      </c>
      <c r="E806" t="s">
        <v>7079</v>
      </c>
      <c r="F806" t="s">
        <v>234</v>
      </c>
      <c r="G806" s="1">
        <v>37619</v>
      </c>
      <c r="H806">
        <v>17</v>
      </c>
      <c r="I806" t="s">
        <v>17</v>
      </c>
      <c r="J806" t="s">
        <v>2092</v>
      </c>
      <c r="K806" t="s">
        <v>2067</v>
      </c>
      <c r="L806">
        <v>0</v>
      </c>
      <c r="P806">
        <v>0</v>
      </c>
      <c r="Q806" t="s">
        <v>246</v>
      </c>
    </row>
    <row r="807" spans="1:17" x14ac:dyDescent="0.25">
      <c r="A807" s="24" t="s">
        <v>564</v>
      </c>
      <c r="B807" t="s">
        <v>564</v>
      </c>
      <c r="C807" t="s">
        <v>565</v>
      </c>
      <c r="D807" t="s">
        <v>566</v>
      </c>
      <c r="E807" t="s">
        <v>567</v>
      </c>
      <c r="F807" t="s">
        <v>16</v>
      </c>
      <c r="G807" s="1">
        <v>37282</v>
      </c>
      <c r="H807">
        <v>18</v>
      </c>
      <c r="I807" t="s">
        <v>17</v>
      </c>
      <c r="J807" t="s">
        <v>110</v>
      </c>
      <c r="K807" t="s">
        <v>19</v>
      </c>
      <c r="L807">
        <v>0</v>
      </c>
      <c r="P807">
        <v>0</v>
      </c>
      <c r="Q807" t="s">
        <v>181</v>
      </c>
    </row>
    <row r="808" spans="1:17" x14ac:dyDescent="0.25">
      <c r="A808" s="24" t="s">
        <v>7080</v>
      </c>
      <c r="B808" t="s">
        <v>7080</v>
      </c>
      <c r="C808" t="s">
        <v>7081</v>
      </c>
      <c r="D808" t="s">
        <v>7082</v>
      </c>
      <c r="E808" t="s">
        <v>7083</v>
      </c>
      <c r="F808" t="s">
        <v>16</v>
      </c>
      <c r="G808" s="1">
        <v>37442</v>
      </c>
      <c r="H808">
        <v>18</v>
      </c>
      <c r="I808" t="s">
        <v>17</v>
      </c>
      <c r="J808" t="s">
        <v>3697</v>
      </c>
      <c r="K808" t="s">
        <v>3165</v>
      </c>
      <c r="L808">
        <v>0</v>
      </c>
      <c r="P808">
        <v>0</v>
      </c>
      <c r="Q808" t="s">
        <v>46</v>
      </c>
    </row>
    <row r="809" spans="1:17" x14ac:dyDescent="0.25">
      <c r="A809" s="24" t="s">
        <v>4022</v>
      </c>
      <c r="B809" t="s">
        <v>4022</v>
      </c>
      <c r="C809" t="s">
        <v>4023</v>
      </c>
      <c r="D809" t="s">
        <v>4024</v>
      </c>
      <c r="E809" t="s">
        <v>4025</v>
      </c>
      <c r="F809" t="s">
        <v>16</v>
      </c>
      <c r="G809" s="1">
        <v>37332</v>
      </c>
      <c r="H809">
        <v>18</v>
      </c>
      <c r="I809" t="s">
        <v>17</v>
      </c>
      <c r="J809" t="s">
        <v>3175</v>
      </c>
      <c r="K809" t="s">
        <v>3165</v>
      </c>
      <c r="L809">
        <v>58</v>
      </c>
      <c r="P809">
        <v>1</v>
      </c>
      <c r="Q809" t="s">
        <v>29</v>
      </c>
    </row>
    <row r="810" spans="1:17" x14ac:dyDescent="0.25">
      <c r="A810" s="24" t="s">
        <v>568</v>
      </c>
      <c r="B810" t="s">
        <v>568</v>
      </c>
      <c r="C810" t="s">
        <v>569</v>
      </c>
      <c r="D810" t="s">
        <v>570</v>
      </c>
      <c r="E810" t="s">
        <v>571</v>
      </c>
      <c r="F810" t="s">
        <v>16</v>
      </c>
      <c r="G810" s="1">
        <v>37431</v>
      </c>
      <c r="H810">
        <v>18</v>
      </c>
      <c r="I810" t="s">
        <v>17</v>
      </c>
      <c r="J810" t="s">
        <v>20</v>
      </c>
      <c r="K810" t="s">
        <v>19</v>
      </c>
      <c r="L810">
        <v>0</v>
      </c>
      <c r="P810">
        <v>0</v>
      </c>
      <c r="Q810" t="s">
        <v>106</v>
      </c>
    </row>
    <row r="811" spans="1:17" x14ac:dyDescent="0.25">
      <c r="A811" s="24" t="s">
        <v>4026</v>
      </c>
      <c r="B811" t="s">
        <v>4026</v>
      </c>
      <c r="C811" t="s">
        <v>4027</v>
      </c>
      <c r="D811" t="s">
        <v>4028</v>
      </c>
      <c r="E811" t="s">
        <v>4029</v>
      </c>
      <c r="F811" t="s">
        <v>16</v>
      </c>
      <c r="G811" s="1">
        <v>37399</v>
      </c>
      <c r="H811">
        <v>18</v>
      </c>
      <c r="I811" t="s">
        <v>17</v>
      </c>
      <c r="J811" t="s">
        <v>3727</v>
      </c>
      <c r="K811" t="s">
        <v>3165</v>
      </c>
      <c r="L811">
        <v>0</v>
      </c>
      <c r="P811">
        <v>0</v>
      </c>
      <c r="Q811" t="s">
        <v>62</v>
      </c>
    </row>
    <row r="812" spans="1:17" x14ac:dyDescent="0.25">
      <c r="A812" s="24" t="s">
        <v>1908</v>
      </c>
      <c r="B812" t="s">
        <v>1908</v>
      </c>
      <c r="C812" t="s">
        <v>1909</v>
      </c>
      <c r="D812" t="s">
        <v>1910</v>
      </c>
      <c r="E812" t="s">
        <v>1911</v>
      </c>
      <c r="F812" t="s">
        <v>234</v>
      </c>
      <c r="G812" s="1">
        <v>36445</v>
      </c>
      <c r="H812">
        <v>20</v>
      </c>
      <c r="I812" t="s">
        <v>17</v>
      </c>
      <c r="J812" t="s">
        <v>146</v>
      </c>
      <c r="K812" t="s">
        <v>19</v>
      </c>
      <c r="L812">
        <v>0</v>
      </c>
      <c r="P812">
        <v>1</v>
      </c>
      <c r="Q812" t="s">
        <v>153</v>
      </c>
    </row>
    <row r="813" spans="1:17" x14ac:dyDescent="0.25">
      <c r="A813" s="24" t="s">
        <v>5302</v>
      </c>
      <c r="B813" t="s">
        <v>5302</v>
      </c>
      <c r="C813" t="s">
        <v>5303</v>
      </c>
      <c r="D813" t="s">
        <v>5304</v>
      </c>
      <c r="E813" t="s">
        <v>5305</v>
      </c>
      <c r="F813" t="s">
        <v>234</v>
      </c>
      <c r="G813" s="1">
        <v>37494</v>
      </c>
      <c r="H813">
        <v>18</v>
      </c>
      <c r="I813" t="s">
        <v>17</v>
      </c>
      <c r="J813" t="s">
        <v>3852</v>
      </c>
      <c r="K813" t="s">
        <v>3165</v>
      </c>
      <c r="L813">
        <v>0</v>
      </c>
      <c r="P813">
        <v>0</v>
      </c>
      <c r="Q813" t="s">
        <v>137</v>
      </c>
    </row>
    <row r="814" spans="1:17" x14ac:dyDescent="0.25">
      <c r="A814" s="24" t="s">
        <v>6180</v>
      </c>
      <c r="B814" t="s">
        <v>6180</v>
      </c>
      <c r="C814" t="s">
        <v>6181</v>
      </c>
      <c r="D814" t="s">
        <v>6182</v>
      </c>
      <c r="E814" t="s">
        <v>6183</v>
      </c>
      <c r="F814" t="s">
        <v>234</v>
      </c>
      <c r="G814" s="1">
        <v>37154</v>
      </c>
      <c r="H814">
        <v>19</v>
      </c>
      <c r="I814" t="s">
        <v>17</v>
      </c>
      <c r="J814" t="s">
        <v>3526</v>
      </c>
      <c r="K814" t="s">
        <v>3165</v>
      </c>
      <c r="L814">
        <v>0</v>
      </c>
      <c r="P814">
        <v>0</v>
      </c>
      <c r="Q814" t="s">
        <v>46</v>
      </c>
    </row>
    <row r="815" spans="1:17" x14ac:dyDescent="0.25">
      <c r="A815" s="24" t="s">
        <v>5306</v>
      </c>
      <c r="B815" t="s">
        <v>5306</v>
      </c>
      <c r="C815" t="s">
        <v>5307</v>
      </c>
      <c r="D815" t="s">
        <v>5308</v>
      </c>
      <c r="E815" t="s">
        <v>5309</v>
      </c>
      <c r="F815" t="s">
        <v>234</v>
      </c>
      <c r="G815" s="1">
        <v>37452</v>
      </c>
      <c r="H815">
        <v>18</v>
      </c>
      <c r="I815" t="s">
        <v>17</v>
      </c>
      <c r="J815" t="s">
        <v>3164</v>
      </c>
      <c r="K815" t="s">
        <v>3165</v>
      </c>
      <c r="L815">
        <v>0</v>
      </c>
      <c r="P815">
        <v>0</v>
      </c>
      <c r="Q815" t="s">
        <v>68</v>
      </c>
    </row>
    <row r="816" spans="1:17" x14ac:dyDescent="0.25">
      <c r="A816" s="24" t="s">
        <v>3230</v>
      </c>
      <c r="B816" t="s">
        <v>3230</v>
      </c>
      <c r="C816" t="s">
        <v>3231</v>
      </c>
      <c r="D816" t="s">
        <v>3232</v>
      </c>
      <c r="E816" t="s">
        <v>3234</v>
      </c>
      <c r="F816" t="s">
        <v>16</v>
      </c>
      <c r="G816" s="1">
        <v>37818</v>
      </c>
      <c r="H816">
        <v>17</v>
      </c>
      <c r="I816" t="s">
        <v>17</v>
      </c>
      <c r="J816" t="s">
        <v>3233</v>
      </c>
      <c r="K816" t="s">
        <v>3165</v>
      </c>
      <c r="L816">
        <v>0</v>
      </c>
      <c r="P816">
        <v>0</v>
      </c>
      <c r="Q816" t="s">
        <v>73</v>
      </c>
    </row>
    <row r="817" spans="1:17" x14ac:dyDescent="0.25">
      <c r="A817" s="24" t="s">
        <v>2677</v>
      </c>
      <c r="B817" t="s">
        <v>2677</v>
      </c>
      <c r="C817" t="s">
        <v>2678</v>
      </c>
      <c r="D817" t="s">
        <v>2679</v>
      </c>
      <c r="E817" t="s">
        <v>2680</v>
      </c>
      <c r="F817" t="s">
        <v>234</v>
      </c>
      <c r="G817" s="1">
        <v>37258</v>
      </c>
      <c r="H817">
        <v>18</v>
      </c>
      <c r="I817" t="s">
        <v>17</v>
      </c>
      <c r="J817" t="s">
        <v>2177</v>
      </c>
      <c r="K817" t="s">
        <v>2067</v>
      </c>
      <c r="L817">
        <v>0</v>
      </c>
      <c r="P817">
        <v>0</v>
      </c>
      <c r="Q817" t="s">
        <v>100</v>
      </c>
    </row>
    <row r="818" spans="1:17" x14ac:dyDescent="0.25">
      <c r="A818" s="24" t="s">
        <v>4030</v>
      </c>
      <c r="B818" t="s">
        <v>4030</v>
      </c>
      <c r="C818" t="s">
        <v>4031</v>
      </c>
      <c r="D818" t="s">
        <v>4032</v>
      </c>
      <c r="E818" t="s">
        <v>4033</v>
      </c>
      <c r="F818" t="s">
        <v>16</v>
      </c>
      <c r="G818" s="1">
        <v>37397</v>
      </c>
      <c r="H818">
        <v>18</v>
      </c>
      <c r="I818" t="s">
        <v>17</v>
      </c>
      <c r="J818" t="s">
        <v>3185</v>
      </c>
      <c r="K818" t="s">
        <v>3165</v>
      </c>
      <c r="L818">
        <v>0</v>
      </c>
      <c r="P818">
        <v>0</v>
      </c>
      <c r="Q818" t="s">
        <v>256</v>
      </c>
    </row>
    <row r="819" spans="1:17" x14ac:dyDescent="0.25">
      <c r="A819" s="24" t="s">
        <v>7084</v>
      </c>
      <c r="B819" t="s">
        <v>7084</v>
      </c>
      <c r="C819" t="s">
        <v>7085</v>
      </c>
      <c r="D819" t="s">
        <v>7086</v>
      </c>
      <c r="E819" t="s">
        <v>7087</v>
      </c>
      <c r="F819" t="s">
        <v>234</v>
      </c>
      <c r="G819" s="1">
        <v>37435</v>
      </c>
      <c r="H819">
        <v>18</v>
      </c>
      <c r="I819" t="s">
        <v>17</v>
      </c>
      <c r="J819" t="s">
        <v>44</v>
      </c>
      <c r="K819" t="s">
        <v>19</v>
      </c>
      <c r="L819">
        <v>0</v>
      </c>
      <c r="P819">
        <v>0</v>
      </c>
      <c r="Q819" t="s">
        <v>236</v>
      </c>
    </row>
    <row r="820" spans="1:17" x14ac:dyDescent="0.25">
      <c r="A820" s="24" t="s">
        <v>7088</v>
      </c>
      <c r="B820" t="s">
        <v>7088</v>
      </c>
      <c r="C820" t="s">
        <v>7089</v>
      </c>
      <c r="D820" t="s">
        <v>7090</v>
      </c>
      <c r="E820" t="s">
        <v>7091</v>
      </c>
      <c r="F820" t="s">
        <v>234</v>
      </c>
      <c r="G820" s="1">
        <v>37053</v>
      </c>
      <c r="H820">
        <v>19</v>
      </c>
      <c r="I820" t="s">
        <v>17</v>
      </c>
      <c r="J820" t="s">
        <v>2061</v>
      </c>
      <c r="K820" t="s">
        <v>19</v>
      </c>
      <c r="L820">
        <v>0</v>
      </c>
      <c r="P820">
        <v>0</v>
      </c>
      <c r="Q820" t="s">
        <v>62</v>
      </c>
    </row>
    <row r="821" spans="1:17" x14ac:dyDescent="0.25">
      <c r="A821" s="24" t="s">
        <v>2681</v>
      </c>
      <c r="B821" t="s">
        <v>2681</v>
      </c>
      <c r="C821" t="s">
        <v>2682</v>
      </c>
      <c r="D821" t="s">
        <v>2683</v>
      </c>
      <c r="E821" t="s">
        <v>2685</v>
      </c>
      <c r="F821" t="s">
        <v>234</v>
      </c>
      <c r="G821" s="1">
        <v>37266</v>
      </c>
      <c r="H821">
        <v>18</v>
      </c>
      <c r="I821" t="s">
        <v>17</v>
      </c>
      <c r="J821" t="s">
        <v>2684</v>
      </c>
      <c r="K821" t="s">
        <v>2067</v>
      </c>
      <c r="L821">
        <v>0</v>
      </c>
      <c r="P821">
        <v>0</v>
      </c>
      <c r="Q821" t="s">
        <v>56</v>
      </c>
    </row>
    <row r="822" spans="1:17" x14ac:dyDescent="0.25">
      <c r="A822" s="24" t="s">
        <v>7092</v>
      </c>
      <c r="B822" t="s">
        <v>7092</v>
      </c>
      <c r="C822" t="s">
        <v>7093</v>
      </c>
      <c r="D822" t="s">
        <v>7094</v>
      </c>
      <c r="E822" t="s">
        <v>7095</v>
      </c>
      <c r="F822" t="s">
        <v>234</v>
      </c>
      <c r="G822" s="1">
        <v>37486</v>
      </c>
      <c r="H822">
        <v>18</v>
      </c>
      <c r="I822" t="s">
        <v>17</v>
      </c>
      <c r="J822" t="s">
        <v>2092</v>
      </c>
      <c r="K822" t="s">
        <v>2067</v>
      </c>
      <c r="L822">
        <v>0</v>
      </c>
      <c r="P822">
        <v>0</v>
      </c>
      <c r="Q822" t="s">
        <v>246</v>
      </c>
    </row>
    <row r="823" spans="1:17" x14ac:dyDescent="0.25">
      <c r="A823" s="24" t="s">
        <v>1986</v>
      </c>
      <c r="B823" t="s">
        <v>1986</v>
      </c>
      <c r="C823" t="s">
        <v>1987</v>
      </c>
      <c r="D823" t="s">
        <v>1988</v>
      </c>
      <c r="E823" t="s">
        <v>1989</v>
      </c>
      <c r="F823" t="s">
        <v>16</v>
      </c>
      <c r="G823" s="1">
        <v>36023</v>
      </c>
      <c r="H823">
        <v>22</v>
      </c>
      <c r="I823" t="s">
        <v>17</v>
      </c>
      <c r="J823" t="s">
        <v>347</v>
      </c>
      <c r="K823" t="s">
        <v>19</v>
      </c>
      <c r="L823">
        <v>0</v>
      </c>
      <c r="P823">
        <v>2</v>
      </c>
      <c r="Q823" t="s">
        <v>62</v>
      </c>
    </row>
    <row r="824" spans="1:17" x14ac:dyDescent="0.25">
      <c r="A824" s="24" t="s">
        <v>5310</v>
      </c>
      <c r="B824" t="s">
        <v>5310</v>
      </c>
      <c r="C824" t="s">
        <v>5311</v>
      </c>
      <c r="D824" t="s">
        <v>5312</v>
      </c>
      <c r="E824" t="s">
        <v>5313</v>
      </c>
      <c r="F824" t="s">
        <v>234</v>
      </c>
      <c r="G824" s="1">
        <v>37295</v>
      </c>
      <c r="H824">
        <v>18</v>
      </c>
      <c r="I824" t="s">
        <v>17</v>
      </c>
      <c r="J824" t="s">
        <v>3852</v>
      </c>
      <c r="K824" t="s">
        <v>3165</v>
      </c>
      <c r="L824">
        <v>0</v>
      </c>
      <c r="P824">
        <v>1</v>
      </c>
      <c r="Q824" t="s">
        <v>56</v>
      </c>
    </row>
    <row r="825" spans="1:17" x14ac:dyDescent="0.25">
      <c r="A825" s="24" t="s">
        <v>5314</v>
      </c>
      <c r="B825" t="s">
        <v>5314</v>
      </c>
      <c r="C825" t="s">
        <v>5315</v>
      </c>
      <c r="D825" t="s">
        <v>5316</v>
      </c>
      <c r="E825" t="s">
        <v>5317</v>
      </c>
      <c r="F825" t="s">
        <v>234</v>
      </c>
      <c r="G825" s="1">
        <v>37359</v>
      </c>
      <c r="H825">
        <v>18</v>
      </c>
      <c r="I825" t="s">
        <v>17</v>
      </c>
      <c r="J825" t="s">
        <v>3218</v>
      </c>
      <c r="K825" t="s">
        <v>3165</v>
      </c>
      <c r="L825">
        <v>0</v>
      </c>
      <c r="P825">
        <v>0</v>
      </c>
      <c r="Q825" t="s">
        <v>137</v>
      </c>
    </row>
    <row r="826" spans="1:17" x14ac:dyDescent="0.25">
      <c r="A826" s="24" t="s">
        <v>572</v>
      </c>
      <c r="B826" t="s">
        <v>572</v>
      </c>
      <c r="C826" t="s">
        <v>573</v>
      </c>
      <c r="D826" t="s">
        <v>574</v>
      </c>
      <c r="E826" t="s">
        <v>575</v>
      </c>
      <c r="F826" t="s">
        <v>16</v>
      </c>
      <c r="G826" s="1">
        <v>37486</v>
      </c>
      <c r="H826">
        <v>18</v>
      </c>
      <c r="I826" t="s">
        <v>17</v>
      </c>
      <c r="J826" t="s">
        <v>88</v>
      </c>
      <c r="K826" t="s">
        <v>19</v>
      </c>
      <c r="L826">
        <v>0</v>
      </c>
      <c r="P826">
        <v>0</v>
      </c>
      <c r="Q826" t="s">
        <v>193</v>
      </c>
    </row>
    <row r="827" spans="1:17" x14ac:dyDescent="0.25">
      <c r="A827" s="24" t="s">
        <v>4034</v>
      </c>
      <c r="B827" t="s">
        <v>4034</v>
      </c>
      <c r="C827" t="s">
        <v>4035</v>
      </c>
      <c r="D827" t="s">
        <v>4036</v>
      </c>
      <c r="E827" t="s">
        <v>4037</v>
      </c>
      <c r="F827" t="s">
        <v>16</v>
      </c>
      <c r="G827" s="1">
        <v>37413</v>
      </c>
      <c r="H827">
        <v>18</v>
      </c>
      <c r="I827" t="s">
        <v>17</v>
      </c>
      <c r="J827" t="s">
        <v>3769</v>
      </c>
      <c r="K827" t="s">
        <v>3165</v>
      </c>
      <c r="L827">
        <v>0</v>
      </c>
      <c r="P827">
        <v>0</v>
      </c>
      <c r="Q827" t="s">
        <v>137</v>
      </c>
    </row>
    <row r="828" spans="1:17" x14ac:dyDescent="0.25">
      <c r="A828" s="24" t="s">
        <v>5318</v>
      </c>
      <c r="B828" t="s">
        <v>5318</v>
      </c>
      <c r="C828" t="s">
        <v>5201</v>
      </c>
      <c r="D828" t="s">
        <v>5319</v>
      </c>
      <c r="E828" t="s">
        <v>5320</v>
      </c>
      <c r="F828" t="s">
        <v>234</v>
      </c>
      <c r="G828" s="1">
        <v>37304</v>
      </c>
      <c r="H828">
        <v>18</v>
      </c>
      <c r="I828" t="s">
        <v>17</v>
      </c>
      <c r="J828" t="s">
        <v>5087</v>
      </c>
      <c r="K828" t="s">
        <v>3165</v>
      </c>
      <c r="L828">
        <v>0</v>
      </c>
      <c r="P828">
        <v>0</v>
      </c>
      <c r="Q828" t="s">
        <v>100</v>
      </c>
    </row>
    <row r="829" spans="1:17" x14ac:dyDescent="0.25">
      <c r="A829" s="24" t="s">
        <v>7096</v>
      </c>
      <c r="B829" t="s">
        <v>7096</v>
      </c>
      <c r="C829" t="s">
        <v>7097</v>
      </c>
      <c r="D829" t="s">
        <v>7098</v>
      </c>
      <c r="E829" t="s">
        <v>7099</v>
      </c>
      <c r="F829" t="s">
        <v>16</v>
      </c>
      <c r="G829" s="1">
        <v>37373</v>
      </c>
      <c r="H829">
        <v>18</v>
      </c>
      <c r="I829" t="s">
        <v>17</v>
      </c>
      <c r="J829" t="s">
        <v>3164</v>
      </c>
      <c r="K829" t="s">
        <v>3165</v>
      </c>
      <c r="L829">
        <v>0</v>
      </c>
      <c r="P829">
        <v>0</v>
      </c>
      <c r="Q829" t="s">
        <v>50</v>
      </c>
    </row>
    <row r="830" spans="1:17" x14ac:dyDescent="0.25">
      <c r="A830" s="24" t="s">
        <v>576</v>
      </c>
      <c r="B830" t="s">
        <v>576</v>
      </c>
      <c r="C830" t="s">
        <v>577</v>
      </c>
      <c r="D830" t="s">
        <v>578</v>
      </c>
      <c r="E830" t="s">
        <v>579</v>
      </c>
      <c r="F830" t="s">
        <v>16</v>
      </c>
      <c r="G830" s="1">
        <v>37253</v>
      </c>
      <c r="H830">
        <v>18</v>
      </c>
      <c r="I830" t="s">
        <v>17</v>
      </c>
      <c r="J830" t="s">
        <v>88</v>
      </c>
      <c r="K830" t="s">
        <v>19</v>
      </c>
      <c r="L830">
        <v>0</v>
      </c>
      <c r="P830">
        <v>0</v>
      </c>
      <c r="Q830" t="s">
        <v>106</v>
      </c>
    </row>
    <row r="831" spans="1:17" x14ac:dyDescent="0.25">
      <c r="A831" s="24" t="s">
        <v>7100</v>
      </c>
      <c r="B831" t="s">
        <v>7100</v>
      </c>
      <c r="C831" t="s">
        <v>7101</v>
      </c>
      <c r="D831" t="s">
        <v>7102</v>
      </c>
      <c r="E831" t="s">
        <v>7103</v>
      </c>
      <c r="F831" t="s">
        <v>234</v>
      </c>
      <c r="G831" s="1">
        <v>37479</v>
      </c>
      <c r="H831">
        <v>18</v>
      </c>
      <c r="I831" t="s">
        <v>17</v>
      </c>
      <c r="J831" t="s">
        <v>20</v>
      </c>
      <c r="K831" t="s">
        <v>19</v>
      </c>
      <c r="L831">
        <v>0</v>
      </c>
      <c r="P831">
        <v>0</v>
      </c>
      <c r="Q831" t="s">
        <v>236</v>
      </c>
    </row>
    <row r="832" spans="1:17" x14ac:dyDescent="0.25">
      <c r="A832" s="24" t="s">
        <v>6358</v>
      </c>
      <c r="B832" t="s">
        <v>6358</v>
      </c>
      <c r="C832" t="s">
        <v>6359</v>
      </c>
      <c r="D832" t="s">
        <v>6360</v>
      </c>
      <c r="E832" t="s">
        <v>6361</v>
      </c>
      <c r="F832" t="s">
        <v>234</v>
      </c>
      <c r="G832" s="1">
        <v>36589</v>
      </c>
      <c r="H832">
        <v>20</v>
      </c>
      <c r="I832" t="s">
        <v>17</v>
      </c>
      <c r="J832" t="s">
        <v>5198</v>
      </c>
      <c r="K832" t="s">
        <v>3165</v>
      </c>
      <c r="L832">
        <v>0</v>
      </c>
      <c r="P832">
        <v>2</v>
      </c>
      <c r="Q832" t="s">
        <v>236</v>
      </c>
    </row>
    <row r="833" spans="1:17" x14ac:dyDescent="0.25">
      <c r="A833" s="24" t="s">
        <v>2084</v>
      </c>
      <c r="B833" t="s">
        <v>2084</v>
      </c>
      <c r="C833" t="s">
        <v>2085</v>
      </c>
      <c r="D833" t="s">
        <v>2086</v>
      </c>
      <c r="E833" t="s">
        <v>2088</v>
      </c>
      <c r="F833" t="s">
        <v>16</v>
      </c>
      <c r="G833" s="1">
        <v>37622</v>
      </c>
      <c r="H833">
        <v>17</v>
      </c>
      <c r="I833" t="s">
        <v>17</v>
      </c>
      <c r="J833" t="s">
        <v>2087</v>
      </c>
      <c r="K833" t="s">
        <v>2067</v>
      </c>
      <c r="L833">
        <v>0</v>
      </c>
      <c r="P833">
        <v>0</v>
      </c>
      <c r="Q833" t="s">
        <v>79</v>
      </c>
    </row>
    <row r="834" spans="1:17" x14ac:dyDescent="0.25">
      <c r="A834" s="24" t="s">
        <v>4038</v>
      </c>
      <c r="B834" t="s">
        <v>4038</v>
      </c>
      <c r="C834" t="s">
        <v>4039</v>
      </c>
      <c r="D834" t="s">
        <v>4040</v>
      </c>
      <c r="E834" t="s">
        <v>4041</v>
      </c>
      <c r="F834" t="s">
        <v>16</v>
      </c>
      <c r="G834" s="1">
        <v>37419</v>
      </c>
      <c r="H834">
        <v>18</v>
      </c>
      <c r="I834" t="s">
        <v>17</v>
      </c>
      <c r="J834" t="s">
        <v>3987</v>
      </c>
      <c r="K834" t="s">
        <v>3165</v>
      </c>
      <c r="L834">
        <v>0</v>
      </c>
      <c r="P834">
        <v>0</v>
      </c>
      <c r="Q834" t="s">
        <v>236</v>
      </c>
    </row>
    <row r="835" spans="1:17" x14ac:dyDescent="0.25">
      <c r="A835" s="24" t="s">
        <v>580</v>
      </c>
      <c r="B835" t="s">
        <v>580</v>
      </c>
      <c r="C835" t="s">
        <v>581</v>
      </c>
      <c r="D835" t="s">
        <v>582</v>
      </c>
      <c r="E835" t="s">
        <v>584</v>
      </c>
      <c r="F835" t="s">
        <v>16</v>
      </c>
      <c r="G835" s="1">
        <v>37516</v>
      </c>
      <c r="H835">
        <v>18</v>
      </c>
      <c r="I835" t="s">
        <v>17</v>
      </c>
      <c r="J835" t="s">
        <v>583</v>
      </c>
      <c r="K835" t="s">
        <v>19</v>
      </c>
      <c r="L835">
        <v>0</v>
      </c>
      <c r="P835">
        <v>0</v>
      </c>
      <c r="Q835" t="s">
        <v>284</v>
      </c>
    </row>
    <row r="836" spans="1:17" x14ac:dyDescent="0.25">
      <c r="A836" s="24" t="s">
        <v>7104</v>
      </c>
      <c r="B836" t="s">
        <v>7104</v>
      </c>
      <c r="C836" t="s">
        <v>4875</v>
      </c>
      <c r="D836" t="s">
        <v>7105</v>
      </c>
      <c r="E836" t="s">
        <v>7106</v>
      </c>
      <c r="F836" t="s">
        <v>234</v>
      </c>
      <c r="G836" s="1">
        <v>37030</v>
      </c>
      <c r="H836">
        <v>19</v>
      </c>
      <c r="I836" t="s">
        <v>17</v>
      </c>
      <c r="J836" t="s">
        <v>98</v>
      </c>
      <c r="K836" t="s">
        <v>19</v>
      </c>
      <c r="L836">
        <v>0</v>
      </c>
      <c r="P836">
        <v>0</v>
      </c>
      <c r="Q836" t="s">
        <v>68</v>
      </c>
    </row>
    <row r="837" spans="1:17" x14ac:dyDescent="0.25">
      <c r="A837" s="24" t="s">
        <v>585</v>
      </c>
      <c r="B837" t="s">
        <v>585</v>
      </c>
      <c r="C837" t="s">
        <v>586</v>
      </c>
      <c r="D837" t="s">
        <v>587</v>
      </c>
      <c r="E837" t="s">
        <v>588</v>
      </c>
      <c r="F837" t="s">
        <v>16</v>
      </c>
      <c r="G837" s="1">
        <v>37374</v>
      </c>
      <c r="H837">
        <v>18</v>
      </c>
      <c r="I837" t="s">
        <v>17</v>
      </c>
      <c r="J837" t="s">
        <v>88</v>
      </c>
      <c r="K837" t="s">
        <v>19</v>
      </c>
      <c r="L837">
        <v>0</v>
      </c>
      <c r="P837">
        <v>0</v>
      </c>
      <c r="Q837" t="s">
        <v>46</v>
      </c>
    </row>
    <row r="838" spans="1:17" x14ac:dyDescent="0.25">
      <c r="A838" s="24" t="s">
        <v>4042</v>
      </c>
      <c r="B838" t="s">
        <v>4042</v>
      </c>
      <c r="C838" t="s">
        <v>4043</v>
      </c>
      <c r="D838" t="s">
        <v>4044</v>
      </c>
      <c r="E838" t="s">
        <v>4046</v>
      </c>
      <c r="F838" t="s">
        <v>16</v>
      </c>
      <c r="G838" s="1">
        <v>37300</v>
      </c>
      <c r="H838">
        <v>18</v>
      </c>
      <c r="I838" t="s">
        <v>17</v>
      </c>
      <c r="J838" t="s">
        <v>4045</v>
      </c>
      <c r="K838" t="s">
        <v>3165</v>
      </c>
      <c r="L838">
        <v>0</v>
      </c>
      <c r="P838">
        <v>0</v>
      </c>
      <c r="Q838" t="s">
        <v>106</v>
      </c>
    </row>
    <row r="839" spans="1:17" x14ac:dyDescent="0.25">
      <c r="A839" s="24" t="s">
        <v>3404</v>
      </c>
      <c r="B839" t="s">
        <v>3404</v>
      </c>
      <c r="C839" t="s">
        <v>3405</v>
      </c>
      <c r="D839" t="s">
        <v>3406</v>
      </c>
      <c r="E839" t="s">
        <v>3407</v>
      </c>
      <c r="F839" t="s">
        <v>234</v>
      </c>
      <c r="G839" s="1">
        <v>37712</v>
      </c>
      <c r="H839">
        <v>17</v>
      </c>
      <c r="I839" t="s">
        <v>17</v>
      </c>
      <c r="J839" t="s">
        <v>3164</v>
      </c>
      <c r="K839" t="s">
        <v>3165</v>
      </c>
      <c r="L839">
        <v>0</v>
      </c>
      <c r="P839">
        <v>0</v>
      </c>
      <c r="Q839" t="s">
        <v>236</v>
      </c>
    </row>
    <row r="840" spans="1:17" x14ac:dyDescent="0.25">
      <c r="A840" s="24" t="s">
        <v>6452</v>
      </c>
      <c r="B840" t="s">
        <v>6452</v>
      </c>
      <c r="C840" t="s">
        <v>6453</v>
      </c>
      <c r="D840" t="s">
        <v>6454</v>
      </c>
      <c r="E840" t="s">
        <v>6456</v>
      </c>
      <c r="F840" t="s">
        <v>234</v>
      </c>
      <c r="G840" s="1">
        <v>35286</v>
      </c>
      <c r="H840">
        <v>24</v>
      </c>
      <c r="I840" t="s">
        <v>17</v>
      </c>
      <c r="J840" t="s">
        <v>6455</v>
      </c>
      <c r="K840" t="s">
        <v>3165</v>
      </c>
      <c r="L840">
        <v>0</v>
      </c>
      <c r="P840">
        <v>0</v>
      </c>
      <c r="Q840" t="s">
        <v>1520</v>
      </c>
    </row>
    <row r="841" spans="1:17" x14ac:dyDescent="0.25">
      <c r="A841" s="24" t="s">
        <v>7107</v>
      </c>
      <c r="B841" t="s">
        <v>7107</v>
      </c>
      <c r="C841" t="s">
        <v>7108</v>
      </c>
      <c r="D841" t="s">
        <v>7109</v>
      </c>
      <c r="E841" t="s">
        <v>7110</v>
      </c>
      <c r="F841" t="s">
        <v>234</v>
      </c>
      <c r="G841" s="1">
        <v>37289</v>
      </c>
      <c r="H841">
        <v>18</v>
      </c>
      <c r="I841" t="s">
        <v>17</v>
      </c>
      <c r="J841" t="s">
        <v>3218</v>
      </c>
      <c r="K841" t="s">
        <v>3165</v>
      </c>
      <c r="L841">
        <v>0</v>
      </c>
      <c r="P841">
        <v>0</v>
      </c>
      <c r="Q841" t="s">
        <v>181</v>
      </c>
    </row>
    <row r="842" spans="1:17" x14ac:dyDescent="0.25">
      <c r="A842" s="24" t="s">
        <v>7111</v>
      </c>
      <c r="B842" t="s">
        <v>7111</v>
      </c>
      <c r="C842" t="s">
        <v>7112</v>
      </c>
      <c r="D842" t="s">
        <v>7113</v>
      </c>
      <c r="E842" t="s">
        <v>7114</v>
      </c>
      <c r="F842" t="s">
        <v>234</v>
      </c>
      <c r="G842" s="1">
        <v>37220</v>
      </c>
      <c r="H842">
        <v>18</v>
      </c>
      <c r="I842" t="s">
        <v>17</v>
      </c>
      <c r="J842" t="s">
        <v>3910</v>
      </c>
      <c r="K842" t="s">
        <v>3165</v>
      </c>
      <c r="L842">
        <v>0</v>
      </c>
      <c r="P842">
        <v>0</v>
      </c>
      <c r="Q842" t="s">
        <v>79</v>
      </c>
    </row>
    <row r="843" spans="1:17" x14ac:dyDescent="0.25">
      <c r="A843" s="24" t="s">
        <v>6184</v>
      </c>
      <c r="B843" t="s">
        <v>6184</v>
      </c>
      <c r="C843" t="s">
        <v>6185</v>
      </c>
      <c r="D843" t="s">
        <v>6186</v>
      </c>
      <c r="E843" t="s">
        <v>6187</v>
      </c>
      <c r="F843" t="s">
        <v>234</v>
      </c>
      <c r="G843" s="1">
        <v>37130</v>
      </c>
      <c r="H843">
        <v>19</v>
      </c>
      <c r="I843" t="s">
        <v>17</v>
      </c>
      <c r="J843" t="s">
        <v>5354</v>
      </c>
      <c r="K843" t="s">
        <v>3165</v>
      </c>
      <c r="L843">
        <v>0</v>
      </c>
      <c r="P843">
        <v>0</v>
      </c>
      <c r="Q843" t="s">
        <v>56</v>
      </c>
    </row>
    <row r="844" spans="1:17" x14ac:dyDescent="0.25">
      <c r="A844" s="24" t="s">
        <v>4047</v>
      </c>
      <c r="B844" t="s">
        <v>4047</v>
      </c>
      <c r="C844" t="s">
        <v>4048</v>
      </c>
      <c r="D844" t="s">
        <v>4049</v>
      </c>
      <c r="E844" t="s">
        <v>4050</v>
      </c>
      <c r="F844" t="s">
        <v>16</v>
      </c>
      <c r="G844" s="1">
        <v>37504</v>
      </c>
      <c r="H844">
        <v>18</v>
      </c>
      <c r="I844" t="s">
        <v>17</v>
      </c>
      <c r="J844" t="s">
        <v>3238</v>
      </c>
      <c r="K844" t="s">
        <v>3165</v>
      </c>
      <c r="L844">
        <v>0</v>
      </c>
      <c r="P844">
        <v>0</v>
      </c>
      <c r="Q844" t="s">
        <v>33</v>
      </c>
    </row>
    <row r="845" spans="1:17" x14ac:dyDescent="0.25">
      <c r="A845" s="24" t="s">
        <v>5321</v>
      </c>
      <c r="B845" t="s">
        <v>5321</v>
      </c>
      <c r="C845" t="s">
        <v>5322</v>
      </c>
      <c r="D845" t="s">
        <v>5323</v>
      </c>
      <c r="E845" t="s">
        <v>5324</v>
      </c>
      <c r="F845" t="s">
        <v>234</v>
      </c>
      <c r="G845" s="1">
        <v>37439</v>
      </c>
      <c r="H845">
        <v>18</v>
      </c>
      <c r="I845" t="s">
        <v>17</v>
      </c>
      <c r="J845" t="s">
        <v>3164</v>
      </c>
      <c r="K845" t="s">
        <v>3165</v>
      </c>
      <c r="L845">
        <v>0</v>
      </c>
      <c r="P845">
        <v>0</v>
      </c>
      <c r="Q845" t="s">
        <v>73</v>
      </c>
    </row>
    <row r="846" spans="1:17" x14ac:dyDescent="0.25">
      <c r="A846" s="24" t="s">
        <v>5325</v>
      </c>
      <c r="B846" t="s">
        <v>5325</v>
      </c>
      <c r="C846" t="s">
        <v>5326</v>
      </c>
      <c r="D846" t="s">
        <v>5327</v>
      </c>
      <c r="E846" t="s">
        <v>5328</v>
      </c>
      <c r="F846" t="s">
        <v>234</v>
      </c>
      <c r="G846" s="1">
        <v>37301</v>
      </c>
      <c r="H846">
        <v>18</v>
      </c>
      <c r="I846" t="s">
        <v>17</v>
      </c>
      <c r="J846" t="s">
        <v>3164</v>
      </c>
      <c r="K846" t="s">
        <v>3165</v>
      </c>
      <c r="L846">
        <v>0</v>
      </c>
      <c r="P846">
        <v>0</v>
      </c>
      <c r="Q846" t="s">
        <v>68</v>
      </c>
    </row>
    <row r="847" spans="1:17" x14ac:dyDescent="0.25">
      <c r="A847" s="24" t="s">
        <v>589</v>
      </c>
      <c r="B847" t="s">
        <v>589</v>
      </c>
      <c r="C847" t="s">
        <v>590</v>
      </c>
      <c r="D847" t="s">
        <v>591</v>
      </c>
      <c r="E847" t="s">
        <v>592</v>
      </c>
      <c r="F847" t="s">
        <v>16</v>
      </c>
      <c r="G847" s="1">
        <v>37432</v>
      </c>
      <c r="H847">
        <v>18</v>
      </c>
      <c r="I847" t="s">
        <v>17</v>
      </c>
      <c r="J847" t="s">
        <v>116</v>
      </c>
      <c r="K847" t="s">
        <v>19</v>
      </c>
      <c r="L847">
        <v>0</v>
      </c>
      <c r="P847">
        <v>0</v>
      </c>
      <c r="Q847" t="s">
        <v>33</v>
      </c>
    </row>
    <row r="848" spans="1:17" x14ac:dyDescent="0.25">
      <c r="A848" s="24" t="s">
        <v>7115</v>
      </c>
      <c r="B848" t="s">
        <v>7115</v>
      </c>
      <c r="C848" t="s">
        <v>7116</v>
      </c>
      <c r="D848" t="s">
        <v>7117</v>
      </c>
      <c r="E848" t="s">
        <v>7118</v>
      </c>
      <c r="F848" t="s">
        <v>16</v>
      </c>
      <c r="G848" s="1">
        <v>36864</v>
      </c>
      <c r="H848">
        <v>19</v>
      </c>
      <c r="I848" t="s">
        <v>17</v>
      </c>
      <c r="J848" t="s">
        <v>3644</v>
      </c>
      <c r="K848" t="s">
        <v>3165</v>
      </c>
      <c r="L848">
        <v>0</v>
      </c>
      <c r="P848">
        <v>0</v>
      </c>
      <c r="Q848" t="s">
        <v>106</v>
      </c>
    </row>
    <row r="849" spans="1:17" x14ac:dyDescent="0.25">
      <c r="A849" s="24" t="s">
        <v>4051</v>
      </c>
      <c r="B849" t="s">
        <v>4051</v>
      </c>
      <c r="C849" t="s">
        <v>4052</v>
      </c>
      <c r="D849" t="s">
        <v>4053</v>
      </c>
      <c r="E849" t="s">
        <v>4054</v>
      </c>
      <c r="F849" t="s">
        <v>16</v>
      </c>
      <c r="G849" s="1">
        <v>37338</v>
      </c>
      <c r="H849">
        <v>18</v>
      </c>
      <c r="I849" t="s">
        <v>17</v>
      </c>
      <c r="J849" t="s">
        <v>3517</v>
      </c>
      <c r="K849" t="s">
        <v>3165</v>
      </c>
      <c r="L849">
        <v>0</v>
      </c>
      <c r="P849">
        <v>0</v>
      </c>
      <c r="Q849" t="s">
        <v>56</v>
      </c>
    </row>
    <row r="850" spans="1:17" x14ac:dyDescent="0.25">
      <c r="A850" s="24" t="s">
        <v>7119</v>
      </c>
      <c r="B850" t="s">
        <v>7119</v>
      </c>
      <c r="C850" t="s">
        <v>7120</v>
      </c>
      <c r="D850" t="s">
        <v>7121</v>
      </c>
      <c r="E850" t="s">
        <v>7122</v>
      </c>
      <c r="F850" t="s">
        <v>16</v>
      </c>
      <c r="G850" s="1">
        <v>37417</v>
      </c>
      <c r="H850">
        <v>18</v>
      </c>
      <c r="I850" t="s">
        <v>17</v>
      </c>
      <c r="J850" t="s">
        <v>3852</v>
      </c>
      <c r="K850" t="s">
        <v>3165</v>
      </c>
      <c r="L850">
        <v>0</v>
      </c>
      <c r="P850">
        <v>0</v>
      </c>
      <c r="Q850" t="s">
        <v>112</v>
      </c>
    </row>
    <row r="851" spans="1:17" x14ac:dyDescent="0.25">
      <c r="A851" s="24" t="s">
        <v>289</v>
      </c>
      <c r="B851" t="s">
        <v>289</v>
      </c>
      <c r="C851" t="s">
        <v>290</v>
      </c>
      <c r="D851" t="s">
        <v>291</v>
      </c>
      <c r="E851" t="s">
        <v>293</v>
      </c>
      <c r="F851" t="s">
        <v>234</v>
      </c>
      <c r="G851" s="1">
        <v>37543</v>
      </c>
      <c r="H851">
        <v>17</v>
      </c>
      <c r="I851" t="s">
        <v>17</v>
      </c>
      <c r="J851" t="s">
        <v>292</v>
      </c>
      <c r="K851" t="s">
        <v>19</v>
      </c>
      <c r="L851">
        <v>0</v>
      </c>
      <c r="P851">
        <v>0</v>
      </c>
      <c r="Q851" t="s">
        <v>207</v>
      </c>
    </row>
    <row r="852" spans="1:17" x14ac:dyDescent="0.25">
      <c r="A852" s="24" t="s">
        <v>3235</v>
      </c>
      <c r="B852" t="s">
        <v>3235</v>
      </c>
      <c r="C852" t="s">
        <v>3236</v>
      </c>
      <c r="D852" t="s">
        <v>3237</v>
      </c>
      <c r="E852" t="s">
        <v>3239</v>
      </c>
      <c r="F852" t="s">
        <v>16</v>
      </c>
      <c r="G852" s="1">
        <v>37547</v>
      </c>
      <c r="H852">
        <v>17</v>
      </c>
      <c r="I852" t="s">
        <v>17</v>
      </c>
      <c r="J852" t="s">
        <v>3238</v>
      </c>
      <c r="K852" t="s">
        <v>3165</v>
      </c>
      <c r="L852">
        <v>54</v>
      </c>
      <c r="P852">
        <v>1</v>
      </c>
      <c r="Q852" t="s">
        <v>329</v>
      </c>
    </row>
    <row r="853" spans="1:17" x14ac:dyDescent="0.25">
      <c r="A853" s="24" t="s">
        <v>7123</v>
      </c>
      <c r="B853" t="s">
        <v>7123</v>
      </c>
      <c r="C853" t="s">
        <v>6854</v>
      </c>
      <c r="D853" t="s">
        <v>7124</v>
      </c>
      <c r="E853" t="s">
        <v>7125</v>
      </c>
      <c r="F853" t="s">
        <v>16</v>
      </c>
      <c r="G853" s="1">
        <v>37353</v>
      </c>
      <c r="H853">
        <v>18</v>
      </c>
      <c r="I853" t="s">
        <v>17</v>
      </c>
      <c r="J853" t="s">
        <v>3223</v>
      </c>
      <c r="K853" t="s">
        <v>3165</v>
      </c>
      <c r="L853">
        <v>0</v>
      </c>
      <c r="P853">
        <v>0</v>
      </c>
      <c r="Q853" t="s">
        <v>68</v>
      </c>
    </row>
    <row r="854" spans="1:17" x14ac:dyDescent="0.25">
      <c r="A854" s="24" t="s">
        <v>6362</v>
      </c>
      <c r="B854" t="s">
        <v>6362</v>
      </c>
      <c r="C854" t="s">
        <v>6363</v>
      </c>
      <c r="D854" t="s">
        <v>6364</v>
      </c>
      <c r="E854" t="s">
        <v>6365</v>
      </c>
      <c r="F854" t="s">
        <v>234</v>
      </c>
      <c r="G854" s="1">
        <v>36554</v>
      </c>
      <c r="H854">
        <v>20</v>
      </c>
      <c r="I854" t="s">
        <v>17</v>
      </c>
      <c r="J854" t="s">
        <v>3449</v>
      </c>
      <c r="K854" t="s">
        <v>3165</v>
      </c>
      <c r="L854">
        <v>0</v>
      </c>
      <c r="P854">
        <v>0</v>
      </c>
      <c r="Q854" t="s">
        <v>202</v>
      </c>
    </row>
    <row r="855" spans="1:17" x14ac:dyDescent="0.25">
      <c r="A855" s="24" t="s">
        <v>7126</v>
      </c>
      <c r="B855" t="s">
        <v>7126</v>
      </c>
      <c r="C855" t="s">
        <v>6650</v>
      </c>
      <c r="D855" t="s">
        <v>7127</v>
      </c>
      <c r="E855" t="s">
        <v>7128</v>
      </c>
      <c r="F855" t="s">
        <v>234</v>
      </c>
      <c r="G855" s="1">
        <v>37375</v>
      </c>
      <c r="H855">
        <v>18</v>
      </c>
      <c r="I855" t="s">
        <v>17</v>
      </c>
      <c r="J855" t="s">
        <v>3644</v>
      </c>
      <c r="K855" t="s">
        <v>3165</v>
      </c>
      <c r="L855">
        <v>0</v>
      </c>
      <c r="P855">
        <v>0</v>
      </c>
      <c r="Q855" t="s">
        <v>73</v>
      </c>
    </row>
    <row r="856" spans="1:17" x14ac:dyDescent="0.25">
      <c r="A856" s="24" t="s">
        <v>4055</v>
      </c>
      <c r="B856" t="s">
        <v>4055</v>
      </c>
      <c r="C856" t="s">
        <v>4056</v>
      </c>
      <c r="D856" t="s">
        <v>4057</v>
      </c>
      <c r="E856" t="s">
        <v>4058</v>
      </c>
      <c r="F856" t="s">
        <v>16</v>
      </c>
      <c r="G856" s="1">
        <v>37459</v>
      </c>
      <c r="H856">
        <v>18</v>
      </c>
      <c r="I856" t="s">
        <v>17</v>
      </c>
      <c r="J856" t="s">
        <v>3449</v>
      </c>
      <c r="K856" t="s">
        <v>3165</v>
      </c>
      <c r="L856">
        <v>59</v>
      </c>
      <c r="P856">
        <v>2</v>
      </c>
      <c r="Q856" t="s">
        <v>29</v>
      </c>
    </row>
    <row r="857" spans="1:17" x14ac:dyDescent="0.25">
      <c r="A857" s="24" t="s">
        <v>4059</v>
      </c>
      <c r="B857" t="s">
        <v>4059</v>
      </c>
      <c r="C857" t="s">
        <v>4060</v>
      </c>
      <c r="D857" t="s">
        <v>4061</v>
      </c>
      <c r="E857" t="s">
        <v>4063</v>
      </c>
      <c r="F857" t="s">
        <v>16</v>
      </c>
      <c r="G857" s="1">
        <v>37440</v>
      </c>
      <c r="H857">
        <v>18</v>
      </c>
      <c r="I857" t="s">
        <v>17</v>
      </c>
      <c r="J857" t="s">
        <v>4062</v>
      </c>
      <c r="K857" t="s">
        <v>3165</v>
      </c>
      <c r="L857">
        <v>0</v>
      </c>
      <c r="P857">
        <v>0</v>
      </c>
      <c r="Q857" t="s">
        <v>73</v>
      </c>
    </row>
    <row r="858" spans="1:17" x14ac:dyDescent="0.25">
      <c r="A858" s="24" t="s">
        <v>1912</v>
      </c>
      <c r="B858" t="s">
        <v>1912</v>
      </c>
      <c r="C858" t="s">
        <v>1913</v>
      </c>
      <c r="D858" t="s">
        <v>1914</v>
      </c>
      <c r="E858" t="s">
        <v>1915</v>
      </c>
      <c r="F858" t="s">
        <v>234</v>
      </c>
      <c r="G858" s="1">
        <v>36494</v>
      </c>
      <c r="H858">
        <v>20</v>
      </c>
      <c r="I858" t="s">
        <v>17</v>
      </c>
      <c r="J858" t="s">
        <v>665</v>
      </c>
      <c r="K858" t="s">
        <v>19</v>
      </c>
      <c r="L858">
        <v>0</v>
      </c>
      <c r="P858">
        <v>1</v>
      </c>
      <c r="Q858" t="s">
        <v>181</v>
      </c>
    </row>
    <row r="859" spans="1:17" x14ac:dyDescent="0.25">
      <c r="A859" s="24" t="s">
        <v>1548</v>
      </c>
      <c r="B859" t="s">
        <v>1548</v>
      </c>
      <c r="C859" t="s">
        <v>1549</v>
      </c>
      <c r="D859" t="s">
        <v>1550</v>
      </c>
      <c r="E859" t="s">
        <v>1551</v>
      </c>
      <c r="F859" t="s">
        <v>16</v>
      </c>
      <c r="G859" s="1">
        <v>37106</v>
      </c>
      <c r="H859">
        <v>19</v>
      </c>
      <c r="I859" t="s">
        <v>17</v>
      </c>
      <c r="J859" t="s">
        <v>463</v>
      </c>
      <c r="K859" t="s">
        <v>19</v>
      </c>
      <c r="L859">
        <v>0</v>
      </c>
      <c r="P859">
        <v>0</v>
      </c>
      <c r="Q859" t="s">
        <v>73</v>
      </c>
    </row>
    <row r="860" spans="1:17" x14ac:dyDescent="0.25">
      <c r="A860" s="24" t="s">
        <v>5955</v>
      </c>
      <c r="B860" t="s">
        <v>5955</v>
      </c>
      <c r="C860" t="s">
        <v>5956</v>
      </c>
      <c r="D860" t="s">
        <v>5957</v>
      </c>
      <c r="E860" t="s">
        <v>5958</v>
      </c>
      <c r="F860" t="s">
        <v>16</v>
      </c>
      <c r="G860" s="1">
        <v>36909</v>
      </c>
      <c r="H860">
        <v>19</v>
      </c>
      <c r="I860" t="s">
        <v>17</v>
      </c>
      <c r="J860" t="s">
        <v>3252</v>
      </c>
      <c r="K860" t="s">
        <v>3165</v>
      </c>
      <c r="L860">
        <v>0</v>
      </c>
      <c r="P860">
        <v>2</v>
      </c>
      <c r="Q860" t="s">
        <v>68</v>
      </c>
    </row>
    <row r="861" spans="1:17" x14ac:dyDescent="0.25">
      <c r="A861" s="24" t="s">
        <v>4064</v>
      </c>
      <c r="B861" t="s">
        <v>4064</v>
      </c>
      <c r="C861" t="s">
        <v>2516</v>
      </c>
      <c r="D861" t="s">
        <v>4065</v>
      </c>
      <c r="E861" t="s">
        <v>4066</v>
      </c>
      <c r="F861" t="s">
        <v>16</v>
      </c>
      <c r="G861" s="1">
        <v>37274</v>
      </c>
      <c r="H861">
        <v>18</v>
      </c>
      <c r="I861" t="s">
        <v>17</v>
      </c>
      <c r="J861" t="s">
        <v>3180</v>
      </c>
      <c r="K861" t="s">
        <v>3165</v>
      </c>
      <c r="L861">
        <v>0</v>
      </c>
      <c r="P861">
        <v>0</v>
      </c>
      <c r="Q861" t="s">
        <v>56</v>
      </c>
    </row>
    <row r="862" spans="1:17" x14ac:dyDescent="0.25">
      <c r="A862" s="24" t="s">
        <v>593</v>
      </c>
      <c r="B862" t="s">
        <v>593</v>
      </c>
      <c r="C862" t="s">
        <v>594</v>
      </c>
      <c r="D862" t="s">
        <v>595</v>
      </c>
      <c r="E862" t="s">
        <v>597</v>
      </c>
      <c r="F862" t="s">
        <v>16</v>
      </c>
      <c r="G862" s="1">
        <v>37372</v>
      </c>
      <c r="H862">
        <v>18</v>
      </c>
      <c r="I862" t="s">
        <v>17</v>
      </c>
      <c r="J862" t="s">
        <v>596</v>
      </c>
      <c r="K862" t="s">
        <v>19</v>
      </c>
      <c r="L862">
        <v>0</v>
      </c>
      <c r="P862">
        <v>0</v>
      </c>
      <c r="Q862" t="s">
        <v>256</v>
      </c>
    </row>
    <row r="863" spans="1:17" x14ac:dyDescent="0.25">
      <c r="A863" s="24" t="s">
        <v>7129</v>
      </c>
      <c r="B863" t="s">
        <v>7129</v>
      </c>
      <c r="C863" t="s">
        <v>7130</v>
      </c>
      <c r="D863" t="s">
        <v>7131</v>
      </c>
      <c r="E863" t="s">
        <v>7132</v>
      </c>
      <c r="F863" t="s">
        <v>16</v>
      </c>
      <c r="G863" s="1">
        <v>37240</v>
      </c>
      <c r="H863">
        <v>18</v>
      </c>
      <c r="I863" t="s">
        <v>17</v>
      </c>
      <c r="J863" t="s">
        <v>2574</v>
      </c>
      <c r="K863" t="s">
        <v>2067</v>
      </c>
      <c r="L863">
        <v>0</v>
      </c>
      <c r="P863">
        <v>0</v>
      </c>
      <c r="Q863" t="s">
        <v>62</v>
      </c>
    </row>
    <row r="864" spans="1:17" x14ac:dyDescent="0.25">
      <c r="A864" s="24" t="s">
        <v>4067</v>
      </c>
      <c r="B864" t="s">
        <v>4067</v>
      </c>
      <c r="C864" t="s">
        <v>4068</v>
      </c>
      <c r="D864" t="s">
        <v>4069</v>
      </c>
      <c r="E864" t="s">
        <v>4070</v>
      </c>
      <c r="F864" t="s">
        <v>16</v>
      </c>
      <c r="G864" s="1">
        <v>37491</v>
      </c>
      <c r="H864">
        <v>18</v>
      </c>
      <c r="I864" t="s">
        <v>17</v>
      </c>
      <c r="J864" t="s">
        <v>3164</v>
      </c>
      <c r="K864" t="s">
        <v>3165</v>
      </c>
      <c r="L864">
        <v>0</v>
      </c>
      <c r="P864">
        <v>0</v>
      </c>
      <c r="Q864" t="s">
        <v>193</v>
      </c>
    </row>
    <row r="865" spans="1:17" x14ac:dyDescent="0.25">
      <c r="A865" s="24" t="s">
        <v>7133</v>
      </c>
      <c r="B865" t="s">
        <v>7133</v>
      </c>
      <c r="C865" t="s">
        <v>7134</v>
      </c>
      <c r="D865" t="s">
        <v>7135</v>
      </c>
      <c r="E865" t="s">
        <v>7136</v>
      </c>
      <c r="F865" t="s">
        <v>234</v>
      </c>
      <c r="G865" s="1">
        <v>36431</v>
      </c>
      <c r="H865">
        <v>21</v>
      </c>
      <c r="I865" t="s">
        <v>17</v>
      </c>
      <c r="J865" t="s">
        <v>151</v>
      </c>
      <c r="K865" t="s">
        <v>19</v>
      </c>
      <c r="L865">
        <v>0</v>
      </c>
      <c r="P865">
        <v>0</v>
      </c>
      <c r="Q865" t="s">
        <v>73</v>
      </c>
    </row>
    <row r="866" spans="1:17" x14ac:dyDescent="0.25">
      <c r="A866" s="24" t="s">
        <v>2686</v>
      </c>
      <c r="B866" t="s">
        <v>2686</v>
      </c>
      <c r="C866" t="s">
        <v>2687</v>
      </c>
      <c r="D866" t="s">
        <v>2688</v>
      </c>
      <c r="E866" t="s">
        <v>2689</v>
      </c>
      <c r="F866" t="s">
        <v>234</v>
      </c>
      <c r="G866" s="1">
        <v>37518</v>
      </c>
      <c r="H866">
        <v>18</v>
      </c>
      <c r="I866" t="s">
        <v>17</v>
      </c>
      <c r="J866" t="s">
        <v>2587</v>
      </c>
      <c r="K866" t="s">
        <v>2067</v>
      </c>
      <c r="L866">
        <v>0</v>
      </c>
      <c r="P866">
        <v>0</v>
      </c>
      <c r="Q866" t="s">
        <v>68</v>
      </c>
    </row>
    <row r="867" spans="1:17" x14ac:dyDescent="0.25">
      <c r="A867" s="24" t="s">
        <v>5329</v>
      </c>
      <c r="B867" t="s">
        <v>5329</v>
      </c>
      <c r="C867" t="s">
        <v>5330</v>
      </c>
      <c r="D867" t="s">
        <v>5331</v>
      </c>
      <c r="E867" t="s">
        <v>5332</v>
      </c>
      <c r="F867" t="s">
        <v>234</v>
      </c>
      <c r="G867" s="1">
        <v>37313</v>
      </c>
      <c r="H867">
        <v>18</v>
      </c>
      <c r="I867" t="s">
        <v>17</v>
      </c>
      <c r="J867" t="s">
        <v>5042</v>
      </c>
      <c r="K867" t="s">
        <v>3165</v>
      </c>
      <c r="L867">
        <v>0</v>
      </c>
      <c r="P867">
        <v>0</v>
      </c>
      <c r="Q867" t="s">
        <v>79</v>
      </c>
    </row>
    <row r="868" spans="1:17" x14ac:dyDescent="0.25">
      <c r="A868" s="24" t="s">
        <v>4071</v>
      </c>
      <c r="B868" t="s">
        <v>4071</v>
      </c>
      <c r="C868" t="s">
        <v>4072</v>
      </c>
      <c r="D868" t="s">
        <v>4073</v>
      </c>
      <c r="E868" t="s">
        <v>4074</v>
      </c>
      <c r="F868" t="s">
        <v>16</v>
      </c>
      <c r="G868" s="1">
        <v>37319</v>
      </c>
      <c r="H868">
        <v>18</v>
      </c>
      <c r="I868" t="s">
        <v>17</v>
      </c>
      <c r="J868" t="s">
        <v>3580</v>
      </c>
      <c r="K868" t="s">
        <v>3165</v>
      </c>
      <c r="L868">
        <v>0</v>
      </c>
      <c r="P868">
        <v>0</v>
      </c>
      <c r="Q868" t="s">
        <v>56</v>
      </c>
    </row>
    <row r="869" spans="1:17" x14ac:dyDescent="0.25">
      <c r="A869" s="24" t="s">
        <v>5333</v>
      </c>
      <c r="B869" t="s">
        <v>5333</v>
      </c>
      <c r="C869" t="s">
        <v>4744</v>
      </c>
      <c r="D869" t="s">
        <v>5334</v>
      </c>
      <c r="E869" t="s">
        <v>5335</v>
      </c>
      <c r="F869" t="s">
        <v>234</v>
      </c>
      <c r="G869" s="1">
        <v>37355</v>
      </c>
      <c r="H869">
        <v>18</v>
      </c>
      <c r="I869" t="s">
        <v>17</v>
      </c>
      <c r="J869" t="s">
        <v>4159</v>
      </c>
      <c r="K869" t="s">
        <v>3165</v>
      </c>
      <c r="L869">
        <v>0</v>
      </c>
      <c r="P869">
        <v>0</v>
      </c>
      <c r="Q869" t="s">
        <v>236</v>
      </c>
    </row>
    <row r="870" spans="1:17" x14ac:dyDescent="0.25">
      <c r="A870" s="24" t="s">
        <v>3240</v>
      </c>
      <c r="B870" t="s">
        <v>3240</v>
      </c>
      <c r="C870" t="s">
        <v>3241</v>
      </c>
      <c r="D870" t="s">
        <v>3242</v>
      </c>
      <c r="E870" t="s">
        <v>3244</v>
      </c>
      <c r="F870" t="s">
        <v>16</v>
      </c>
      <c r="G870" s="1">
        <v>37792</v>
      </c>
      <c r="H870">
        <v>17</v>
      </c>
      <c r="I870" t="s">
        <v>17</v>
      </c>
      <c r="J870" t="s">
        <v>3243</v>
      </c>
      <c r="K870" t="s">
        <v>3165</v>
      </c>
      <c r="L870">
        <v>0</v>
      </c>
      <c r="P870">
        <v>0</v>
      </c>
      <c r="Q870" t="s">
        <v>284</v>
      </c>
    </row>
    <row r="871" spans="1:17" x14ac:dyDescent="0.25">
      <c r="A871" s="24" t="s">
        <v>2328</v>
      </c>
      <c r="B871" t="s">
        <v>2328</v>
      </c>
      <c r="C871" t="s">
        <v>2329</v>
      </c>
      <c r="D871" t="s">
        <v>2330</v>
      </c>
      <c r="E871" t="s">
        <v>2331</v>
      </c>
      <c r="F871" t="s">
        <v>16</v>
      </c>
      <c r="G871" s="1">
        <v>37456</v>
      </c>
      <c r="H871">
        <v>18</v>
      </c>
      <c r="I871" t="s">
        <v>17</v>
      </c>
      <c r="J871" t="s">
        <v>2107</v>
      </c>
      <c r="K871" t="s">
        <v>2067</v>
      </c>
      <c r="L871">
        <v>0</v>
      </c>
      <c r="P871">
        <v>0</v>
      </c>
      <c r="Q871" t="s">
        <v>230</v>
      </c>
    </row>
    <row r="872" spans="1:17" x14ac:dyDescent="0.25">
      <c r="A872" s="24" t="s">
        <v>1552</v>
      </c>
      <c r="B872" t="s">
        <v>1552</v>
      </c>
      <c r="C872" t="s">
        <v>1553</v>
      </c>
      <c r="D872" t="s">
        <v>1554</v>
      </c>
      <c r="E872" t="s">
        <v>1556</v>
      </c>
      <c r="F872" t="s">
        <v>16</v>
      </c>
      <c r="G872" s="1">
        <v>37130</v>
      </c>
      <c r="H872">
        <v>19</v>
      </c>
      <c r="I872" t="s">
        <v>17</v>
      </c>
      <c r="J872" t="s">
        <v>1555</v>
      </c>
      <c r="K872" t="s">
        <v>19</v>
      </c>
      <c r="L872">
        <v>0</v>
      </c>
      <c r="P872">
        <v>0</v>
      </c>
      <c r="Q872" t="s">
        <v>284</v>
      </c>
    </row>
    <row r="873" spans="1:17" x14ac:dyDescent="0.25">
      <c r="A873" s="24" t="s">
        <v>5336</v>
      </c>
      <c r="B873" t="s">
        <v>5336</v>
      </c>
      <c r="C873" t="s">
        <v>5337</v>
      </c>
      <c r="D873" t="s">
        <v>5338</v>
      </c>
      <c r="E873" t="s">
        <v>5339</v>
      </c>
      <c r="F873" t="s">
        <v>234</v>
      </c>
      <c r="G873" s="1">
        <v>37314</v>
      </c>
      <c r="H873">
        <v>18</v>
      </c>
      <c r="I873" t="s">
        <v>17</v>
      </c>
      <c r="J873" t="s">
        <v>3289</v>
      </c>
      <c r="K873" t="s">
        <v>3165</v>
      </c>
      <c r="L873">
        <v>0</v>
      </c>
      <c r="P873">
        <v>0</v>
      </c>
      <c r="Q873" t="s">
        <v>721</v>
      </c>
    </row>
    <row r="874" spans="1:17" x14ac:dyDescent="0.25">
      <c r="A874" s="24" t="s">
        <v>3150</v>
      </c>
      <c r="B874" t="s">
        <v>3150</v>
      </c>
      <c r="C874" t="s">
        <v>3151</v>
      </c>
      <c r="D874" t="s">
        <v>3152</v>
      </c>
      <c r="E874" t="s">
        <v>3154</v>
      </c>
      <c r="F874" t="s">
        <v>234</v>
      </c>
      <c r="G874" s="1">
        <v>34974</v>
      </c>
      <c r="H874">
        <v>25</v>
      </c>
      <c r="I874" t="s">
        <v>17</v>
      </c>
      <c r="J874" t="s">
        <v>3153</v>
      </c>
      <c r="K874" t="s">
        <v>2067</v>
      </c>
      <c r="L874">
        <v>0</v>
      </c>
      <c r="P874">
        <v>0</v>
      </c>
      <c r="Q874" t="s">
        <v>106</v>
      </c>
    </row>
    <row r="875" spans="1:17" x14ac:dyDescent="0.25">
      <c r="A875" s="24" t="s">
        <v>7137</v>
      </c>
      <c r="B875" t="s">
        <v>7137</v>
      </c>
      <c r="C875" t="s">
        <v>6106</v>
      </c>
      <c r="D875" t="s">
        <v>7138</v>
      </c>
      <c r="E875" t="s">
        <v>7139</v>
      </c>
      <c r="F875" t="s">
        <v>234</v>
      </c>
      <c r="G875" s="1">
        <v>37316</v>
      </c>
      <c r="H875">
        <v>18</v>
      </c>
      <c r="I875" t="s">
        <v>17</v>
      </c>
      <c r="J875" t="s">
        <v>3883</v>
      </c>
      <c r="K875" t="s">
        <v>3165</v>
      </c>
      <c r="L875">
        <v>0</v>
      </c>
      <c r="P875">
        <v>0</v>
      </c>
      <c r="Q875" t="s">
        <v>73</v>
      </c>
    </row>
    <row r="876" spans="1:17" x14ac:dyDescent="0.25">
      <c r="A876" s="24" t="s">
        <v>5340</v>
      </c>
      <c r="B876" t="s">
        <v>5340</v>
      </c>
      <c r="C876" t="s">
        <v>2153</v>
      </c>
      <c r="D876" t="s">
        <v>5341</v>
      </c>
      <c r="E876" t="s">
        <v>5342</v>
      </c>
      <c r="F876" t="s">
        <v>234</v>
      </c>
      <c r="G876" s="1">
        <v>37451</v>
      </c>
      <c r="H876">
        <v>18</v>
      </c>
      <c r="I876" t="s">
        <v>17</v>
      </c>
      <c r="J876" t="s">
        <v>3427</v>
      </c>
      <c r="K876" t="s">
        <v>3165</v>
      </c>
      <c r="L876">
        <v>0</v>
      </c>
      <c r="P876">
        <v>0</v>
      </c>
      <c r="Q876" t="s">
        <v>79</v>
      </c>
    </row>
    <row r="877" spans="1:17" x14ac:dyDescent="0.25">
      <c r="A877" s="24" t="s">
        <v>6366</v>
      </c>
      <c r="B877" t="s">
        <v>6366</v>
      </c>
      <c r="C877" t="s">
        <v>6367</v>
      </c>
      <c r="D877" t="s">
        <v>6368</v>
      </c>
      <c r="E877" t="s">
        <v>6369</v>
      </c>
      <c r="F877" t="s">
        <v>234</v>
      </c>
      <c r="G877" s="1">
        <v>36498</v>
      </c>
      <c r="H877">
        <v>20</v>
      </c>
      <c r="I877" t="s">
        <v>17</v>
      </c>
      <c r="J877" t="s">
        <v>4653</v>
      </c>
      <c r="K877" t="s">
        <v>3165</v>
      </c>
      <c r="L877">
        <v>0</v>
      </c>
      <c r="P877">
        <v>0</v>
      </c>
      <c r="Q877" t="s">
        <v>106</v>
      </c>
    </row>
    <row r="878" spans="1:17" x14ac:dyDescent="0.25">
      <c r="A878" s="24" t="s">
        <v>1114</v>
      </c>
      <c r="B878" t="s">
        <v>1114</v>
      </c>
      <c r="C878" t="s">
        <v>1115</v>
      </c>
      <c r="D878" t="s">
        <v>1116</v>
      </c>
      <c r="E878" t="s">
        <v>1118</v>
      </c>
      <c r="F878" t="s">
        <v>234</v>
      </c>
      <c r="G878" s="1">
        <v>37469</v>
      </c>
      <c r="H878">
        <v>18</v>
      </c>
      <c r="I878" t="s">
        <v>17</v>
      </c>
      <c r="J878" t="s">
        <v>1117</v>
      </c>
      <c r="K878" t="s">
        <v>19</v>
      </c>
      <c r="L878">
        <v>0</v>
      </c>
      <c r="P878">
        <v>0</v>
      </c>
      <c r="Q878" t="s">
        <v>329</v>
      </c>
    </row>
    <row r="879" spans="1:17" x14ac:dyDescent="0.25">
      <c r="A879" s="24" t="s">
        <v>5343</v>
      </c>
      <c r="B879" t="s">
        <v>5343</v>
      </c>
      <c r="C879" t="s">
        <v>5344</v>
      </c>
      <c r="D879" t="s">
        <v>5345</v>
      </c>
      <c r="E879" t="s">
        <v>5346</v>
      </c>
      <c r="F879" t="s">
        <v>234</v>
      </c>
      <c r="G879" s="1">
        <v>37430</v>
      </c>
      <c r="H879">
        <v>18</v>
      </c>
      <c r="I879" t="s">
        <v>17</v>
      </c>
      <c r="J879" t="s">
        <v>3218</v>
      </c>
      <c r="K879" t="s">
        <v>3165</v>
      </c>
      <c r="L879">
        <v>0</v>
      </c>
      <c r="P879">
        <v>0</v>
      </c>
      <c r="Q879" t="s">
        <v>137</v>
      </c>
    </row>
    <row r="880" spans="1:17" x14ac:dyDescent="0.25">
      <c r="A880" s="24" t="s">
        <v>1119</v>
      </c>
      <c r="B880" t="s">
        <v>1119</v>
      </c>
      <c r="C880" t="s">
        <v>1120</v>
      </c>
      <c r="D880" t="s">
        <v>1116</v>
      </c>
      <c r="E880" t="s">
        <v>1121</v>
      </c>
      <c r="F880" t="s">
        <v>234</v>
      </c>
      <c r="G880" s="1">
        <v>37450</v>
      </c>
      <c r="H880">
        <v>18</v>
      </c>
      <c r="I880" t="s">
        <v>17</v>
      </c>
      <c r="J880" t="s">
        <v>93</v>
      </c>
      <c r="K880" t="s">
        <v>19</v>
      </c>
      <c r="L880">
        <v>0</v>
      </c>
      <c r="P880">
        <v>0</v>
      </c>
      <c r="Q880" t="s">
        <v>29</v>
      </c>
    </row>
    <row r="881" spans="1:17" x14ac:dyDescent="0.25">
      <c r="A881" s="24" t="s">
        <v>4075</v>
      </c>
      <c r="B881" t="s">
        <v>4075</v>
      </c>
      <c r="C881" t="s">
        <v>4076</v>
      </c>
      <c r="D881" t="s">
        <v>4077</v>
      </c>
      <c r="E881" t="s">
        <v>4078</v>
      </c>
      <c r="F881" t="s">
        <v>16</v>
      </c>
      <c r="G881" s="1">
        <v>37241</v>
      </c>
      <c r="H881">
        <v>18</v>
      </c>
      <c r="I881" t="s">
        <v>17</v>
      </c>
      <c r="J881" t="s">
        <v>3644</v>
      </c>
      <c r="K881" t="s">
        <v>3165</v>
      </c>
      <c r="L881">
        <v>0</v>
      </c>
      <c r="P881">
        <v>0</v>
      </c>
      <c r="Q881" t="s">
        <v>193</v>
      </c>
    </row>
    <row r="882" spans="1:17" x14ac:dyDescent="0.25">
      <c r="A882" s="24" t="s">
        <v>7140</v>
      </c>
      <c r="B882" t="s">
        <v>7140</v>
      </c>
      <c r="C882" t="s">
        <v>7141</v>
      </c>
      <c r="D882" t="s">
        <v>7142</v>
      </c>
      <c r="E882" t="s">
        <v>7143</v>
      </c>
      <c r="F882" t="s">
        <v>234</v>
      </c>
      <c r="G882" s="1">
        <v>37209</v>
      </c>
      <c r="H882">
        <v>18</v>
      </c>
      <c r="I882" t="s">
        <v>17</v>
      </c>
      <c r="J882" t="s">
        <v>4645</v>
      </c>
      <c r="K882" t="s">
        <v>3165</v>
      </c>
      <c r="L882">
        <v>0</v>
      </c>
      <c r="P882">
        <v>0</v>
      </c>
      <c r="Q882" t="s">
        <v>236</v>
      </c>
    </row>
    <row r="883" spans="1:17" x14ac:dyDescent="0.25">
      <c r="A883" s="24" t="s">
        <v>6188</v>
      </c>
      <c r="B883" t="s">
        <v>6188</v>
      </c>
      <c r="C883" t="s">
        <v>6189</v>
      </c>
      <c r="D883" t="s">
        <v>6190</v>
      </c>
      <c r="E883" t="s">
        <v>6191</v>
      </c>
      <c r="F883" t="s">
        <v>234</v>
      </c>
      <c r="G883" s="1">
        <v>36806</v>
      </c>
      <c r="H883">
        <v>19</v>
      </c>
      <c r="I883" t="s">
        <v>17</v>
      </c>
      <c r="J883" t="s">
        <v>3164</v>
      </c>
      <c r="K883" t="s">
        <v>3165</v>
      </c>
      <c r="L883">
        <v>0</v>
      </c>
      <c r="P883">
        <v>0</v>
      </c>
      <c r="Q883" t="s">
        <v>33</v>
      </c>
    </row>
    <row r="884" spans="1:17" x14ac:dyDescent="0.25">
      <c r="A884" s="24" t="s">
        <v>3245</v>
      </c>
      <c r="B884" t="s">
        <v>3245</v>
      </c>
      <c r="C884" t="s">
        <v>3246</v>
      </c>
      <c r="D884" t="s">
        <v>3247</v>
      </c>
      <c r="E884" t="s">
        <v>3248</v>
      </c>
      <c r="F884" t="s">
        <v>16</v>
      </c>
      <c r="G884" s="1">
        <v>37549</v>
      </c>
      <c r="H884">
        <v>17</v>
      </c>
      <c r="I884" t="s">
        <v>17</v>
      </c>
      <c r="J884" t="s">
        <v>3164</v>
      </c>
      <c r="K884" t="s">
        <v>3165</v>
      </c>
      <c r="L884">
        <v>0</v>
      </c>
      <c r="P884">
        <v>0</v>
      </c>
      <c r="Q884" t="s">
        <v>153</v>
      </c>
    </row>
    <row r="885" spans="1:17" x14ac:dyDescent="0.25">
      <c r="A885" s="24" t="s">
        <v>7144</v>
      </c>
      <c r="B885" t="s">
        <v>7144</v>
      </c>
      <c r="C885" t="s">
        <v>7145</v>
      </c>
      <c r="D885" t="s">
        <v>7146</v>
      </c>
      <c r="E885" t="s">
        <v>7147</v>
      </c>
      <c r="F885" t="s">
        <v>234</v>
      </c>
      <c r="G885" s="1">
        <v>37285</v>
      </c>
      <c r="H885">
        <v>18</v>
      </c>
      <c r="I885" t="s">
        <v>17</v>
      </c>
      <c r="J885" t="s">
        <v>3432</v>
      </c>
      <c r="K885" t="s">
        <v>3165</v>
      </c>
      <c r="L885">
        <v>0</v>
      </c>
      <c r="P885">
        <v>0</v>
      </c>
      <c r="Q885" t="s">
        <v>56</v>
      </c>
    </row>
    <row r="886" spans="1:17" x14ac:dyDescent="0.25">
      <c r="A886" s="24" t="s">
        <v>1705</v>
      </c>
      <c r="B886" t="s">
        <v>1705</v>
      </c>
      <c r="C886" t="s">
        <v>1706</v>
      </c>
      <c r="D886" t="s">
        <v>1707</v>
      </c>
      <c r="E886" t="s">
        <v>1708</v>
      </c>
      <c r="F886" t="s">
        <v>234</v>
      </c>
      <c r="G886" s="1">
        <v>37069</v>
      </c>
      <c r="H886">
        <v>19</v>
      </c>
      <c r="I886" t="s">
        <v>17</v>
      </c>
      <c r="J886" t="s">
        <v>866</v>
      </c>
      <c r="K886" t="s">
        <v>19</v>
      </c>
      <c r="L886">
        <v>0</v>
      </c>
      <c r="P886">
        <v>0</v>
      </c>
      <c r="Q886" t="s">
        <v>56</v>
      </c>
    </row>
    <row r="887" spans="1:17" x14ac:dyDescent="0.25">
      <c r="A887" s="24" t="s">
        <v>5347</v>
      </c>
      <c r="B887" t="s">
        <v>5347</v>
      </c>
      <c r="C887" t="s">
        <v>5348</v>
      </c>
      <c r="D887" t="s">
        <v>5349</v>
      </c>
      <c r="E887" t="s">
        <v>5350</v>
      </c>
      <c r="F887" t="s">
        <v>234</v>
      </c>
      <c r="G887" s="1">
        <v>37394</v>
      </c>
      <c r="H887">
        <v>18</v>
      </c>
      <c r="I887" t="s">
        <v>17</v>
      </c>
      <c r="J887" t="s">
        <v>3164</v>
      </c>
      <c r="K887" t="s">
        <v>3165</v>
      </c>
      <c r="L887">
        <v>0</v>
      </c>
      <c r="P887">
        <v>0</v>
      </c>
      <c r="Q887" t="s">
        <v>137</v>
      </c>
    </row>
    <row r="888" spans="1:17" x14ac:dyDescent="0.25">
      <c r="A888" s="24" t="s">
        <v>1122</v>
      </c>
      <c r="B888" t="s">
        <v>1122</v>
      </c>
      <c r="C888" t="s">
        <v>1123</v>
      </c>
      <c r="D888" t="s">
        <v>1124</v>
      </c>
      <c r="E888" t="s">
        <v>1125</v>
      </c>
      <c r="F888" t="s">
        <v>234</v>
      </c>
      <c r="G888" s="1">
        <v>37511</v>
      </c>
      <c r="H888">
        <v>18</v>
      </c>
      <c r="I888" t="s">
        <v>17</v>
      </c>
      <c r="J888" t="s">
        <v>583</v>
      </c>
      <c r="K888" t="s">
        <v>19</v>
      </c>
      <c r="L888">
        <v>0</v>
      </c>
      <c r="P888">
        <v>1</v>
      </c>
      <c r="Q888" t="s">
        <v>50</v>
      </c>
    </row>
    <row r="889" spans="1:17" x14ac:dyDescent="0.25">
      <c r="A889" s="24" t="s">
        <v>5351</v>
      </c>
      <c r="B889" t="s">
        <v>5351</v>
      </c>
      <c r="C889" t="s">
        <v>5352</v>
      </c>
      <c r="D889" t="s">
        <v>5353</v>
      </c>
      <c r="E889" t="s">
        <v>5355</v>
      </c>
      <c r="F889" t="s">
        <v>234</v>
      </c>
      <c r="G889" s="1">
        <v>37243</v>
      </c>
      <c r="H889">
        <v>18</v>
      </c>
      <c r="I889" t="s">
        <v>17</v>
      </c>
      <c r="J889" t="s">
        <v>5354</v>
      </c>
      <c r="K889" t="s">
        <v>3165</v>
      </c>
      <c r="L889">
        <v>0</v>
      </c>
      <c r="P889">
        <v>0</v>
      </c>
      <c r="Q889" t="s">
        <v>100</v>
      </c>
    </row>
    <row r="890" spans="1:17" x14ac:dyDescent="0.25">
      <c r="A890" s="24" t="s">
        <v>1126</v>
      </c>
      <c r="B890" t="s">
        <v>1126</v>
      </c>
      <c r="C890" t="s">
        <v>1127</v>
      </c>
      <c r="D890" t="s">
        <v>1128</v>
      </c>
      <c r="E890" t="s">
        <v>1129</v>
      </c>
      <c r="F890" t="s">
        <v>234</v>
      </c>
      <c r="G890" s="1">
        <v>37184</v>
      </c>
      <c r="H890">
        <v>18</v>
      </c>
      <c r="I890" t="s">
        <v>17</v>
      </c>
      <c r="J890" t="s">
        <v>356</v>
      </c>
      <c r="K890" t="s">
        <v>19</v>
      </c>
      <c r="L890">
        <v>0</v>
      </c>
      <c r="P890">
        <v>0</v>
      </c>
      <c r="Q890" t="s">
        <v>387</v>
      </c>
    </row>
    <row r="891" spans="1:17" x14ac:dyDescent="0.25">
      <c r="A891" s="24" t="s">
        <v>5356</v>
      </c>
      <c r="B891" t="s">
        <v>5356</v>
      </c>
      <c r="C891" t="s">
        <v>1027</v>
      </c>
      <c r="D891" t="s">
        <v>5357</v>
      </c>
      <c r="E891" t="s">
        <v>5358</v>
      </c>
      <c r="F891" t="s">
        <v>234</v>
      </c>
      <c r="G891" s="1">
        <v>37347</v>
      </c>
      <c r="H891">
        <v>18</v>
      </c>
      <c r="I891" t="s">
        <v>17</v>
      </c>
      <c r="J891" t="s">
        <v>3164</v>
      </c>
      <c r="K891" t="s">
        <v>3165</v>
      </c>
      <c r="L891">
        <v>0</v>
      </c>
      <c r="P891">
        <v>1</v>
      </c>
      <c r="Q891" t="s">
        <v>79</v>
      </c>
    </row>
    <row r="892" spans="1:17" x14ac:dyDescent="0.25">
      <c r="A892" s="24" t="s">
        <v>5359</v>
      </c>
      <c r="B892" t="s">
        <v>5359</v>
      </c>
      <c r="C892" t="s">
        <v>5360</v>
      </c>
      <c r="D892" t="s">
        <v>5361</v>
      </c>
      <c r="E892" t="s">
        <v>5362</v>
      </c>
      <c r="F892" t="s">
        <v>234</v>
      </c>
      <c r="G892" s="1">
        <v>37287</v>
      </c>
      <c r="H892">
        <v>18</v>
      </c>
      <c r="I892" t="s">
        <v>17</v>
      </c>
      <c r="J892" t="s">
        <v>3164</v>
      </c>
      <c r="K892" t="s">
        <v>3165</v>
      </c>
      <c r="L892">
        <v>0</v>
      </c>
      <c r="P892">
        <v>0</v>
      </c>
      <c r="Q892" t="s">
        <v>39</v>
      </c>
    </row>
    <row r="893" spans="1:17" x14ac:dyDescent="0.25">
      <c r="A893" s="24" t="s">
        <v>6192</v>
      </c>
      <c r="B893" t="s">
        <v>6192</v>
      </c>
      <c r="C893" t="s">
        <v>6193</v>
      </c>
      <c r="D893" t="s">
        <v>6194</v>
      </c>
      <c r="E893" t="s">
        <v>6195</v>
      </c>
      <c r="F893" t="s">
        <v>234</v>
      </c>
      <c r="G893" s="1">
        <v>37130</v>
      </c>
      <c r="H893">
        <v>19</v>
      </c>
      <c r="I893" t="s">
        <v>17</v>
      </c>
      <c r="J893" t="s">
        <v>3685</v>
      </c>
      <c r="K893" t="s">
        <v>3165</v>
      </c>
      <c r="L893">
        <v>0</v>
      </c>
      <c r="P893">
        <v>0</v>
      </c>
      <c r="Q893" t="s">
        <v>788</v>
      </c>
    </row>
    <row r="894" spans="1:17" x14ac:dyDescent="0.25">
      <c r="A894" s="24" t="s">
        <v>7148</v>
      </c>
      <c r="B894" t="s">
        <v>7148</v>
      </c>
      <c r="C894" t="s">
        <v>7149</v>
      </c>
      <c r="D894" t="s">
        <v>7150</v>
      </c>
      <c r="E894" t="s">
        <v>7151</v>
      </c>
      <c r="F894" t="s">
        <v>16</v>
      </c>
      <c r="G894" s="1">
        <v>37319</v>
      </c>
      <c r="H894">
        <v>18</v>
      </c>
      <c r="I894" t="s">
        <v>17</v>
      </c>
      <c r="J894" t="s">
        <v>3185</v>
      </c>
      <c r="K894" t="s">
        <v>3165</v>
      </c>
      <c r="L894">
        <v>0</v>
      </c>
      <c r="P894">
        <v>0</v>
      </c>
      <c r="Q894" t="s">
        <v>39</v>
      </c>
    </row>
    <row r="895" spans="1:17" x14ac:dyDescent="0.25">
      <c r="A895" s="24" t="s">
        <v>101</v>
      </c>
      <c r="B895" t="s">
        <v>101</v>
      </c>
      <c r="C895" t="s">
        <v>102</v>
      </c>
      <c r="D895" t="s">
        <v>103</v>
      </c>
      <c r="E895" t="s">
        <v>105</v>
      </c>
      <c r="F895" t="s">
        <v>16</v>
      </c>
      <c r="G895" s="1">
        <v>37556</v>
      </c>
      <c r="H895">
        <v>17</v>
      </c>
      <c r="I895" t="s">
        <v>17</v>
      </c>
      <c r="J895" t="s">
        <v>104</v>
      </c>
      <c r="K895" t="s">
        <v>19</v>
      </c>
      <c r="L895">
        <v>0</v>
      </c>
      <c r="P895">
        <v>0</v>
      </c>
      <c r="Q895" t="s">
        <v>106</v>
      </c>
    </row>
    <row r="896" spans="1:17" x14ac:dyDescent="0.25">
      <c r="A896" s="24" t="s">
        <v>107</v>
      </c>
      <c r="B896" t="s">
        <v>107</v>
      </c>
      <c r="C896" t="s">
        <v>108</v>
      </c>
      <c r="D896" t="s">
        <v>109</v>
      </c>
      <c r="E896" t="s">
        <v>111</v>
      </c>
      <c r="F896" t="s">
        <v>16</v>
      </c>
      <c r="G896" s="1">
        <v>37559</v>
      </c>
      <c r="H896">
        <v>17</v>
      </c>
      <c r="I896" t="s">
        <v>17</v>
      </c>
      <c r="J896" t="s">
        <v>110</v>
      </c>
      <c r="K896" t="s">
        <v>19</v>
      </c>
      <c r="L896">
        <v>0</v>
      </c>
      <c r="P896">
        <v>0</v>
      </c>
      <c r="Q896" t="s">
        <v>112</v>
      </c>
    </row>
    <row r="897" spans="1:17" x14ac:dyDescent="0.25">
      <c r="A897" s="24" t="s">
        <v>7152</v>
      </c>
      <c r="B897" t="s">
        <v>7152</v>
      </c>
      <c r="C897" t="s">
        <v>7153</v>
      </c>
      <c r="D897" t="s">
        <v>7154</v>
      </c>
      <c r="E897" t="s">
        <v>7155</v>
      </c>
      <c r="F897" t="s">
        <v>16</v>
      </c>
      <c r="G897" s="1">
        <v>37575</v>
      </c>
      <c r="H897">
        <v>17</v>
      </c>
      <c r="I897" t="s">
        <v>17</v>
      </c>
      <c r="J897" t="s">
        <v>3710</v>
      </c>
      <c r="K897" t="s">
        <v>3165</v>
      </c>
      <c r="L897">
        <v>0</v>
      </c>
      <c r="P897">
        <v>0</v>
      </c>
      <c r="Q897" t="s">
        <v>112</v>
      </c>
    </row>
    <row r="898" spans="1:17" x14ac:dyDescent="0.25">
      <c r="A898" s="24" t="s">
        <v>7156</v>
      </c>
      <c r="B898" t="s">
        <v>7156</v>
      </c>
      <c r="C898" t="s">
        <v>7157</v>
      </c>
      <c r="D898" t="s">
        <v>7158</v>
      </c>
      <c r="E898" t="s">
        <v>7159</v>
      </c>
      <c r="F898" t="s">
        <v>16</v>
      </c>
      <c r="G898" s="1">
        <v>37268</v>
      </c>
      <c r="H898">
        <v>18</v>
      </c>
      <c r="I898" t="s">
        <v>17</v>
      </c>
      <c r="J898" t="s">
        <v>3697</v>
      </c>
      <c r="K898" t="s">
        <v>3165</v>
      </c>
      <c r="L898">
        <v>0</v>
      </c>
      <c r="P898">
        <v>0</v>
      </c>
      <c r="Q898" t="s">
        <v>68</v>
      </c>
    </row>
    <row r="899" spans="1:17" x14ac:dyDescent="0.25">
      <c r="A899" s="24" t="s">
        <v>7160</v>
      </c>
      <c r="B899" t="s">
        <v>7160</v>
      </c>
      <c r="C899" t="s">
        <v>7161</v>
      </c>
      <c r="D899" t="s">
        <v>7162</v>
      </c>
      <c r="E899" t="s">
        <v>7163</v>
      </c>
      <c r="F899" t="s">
        <v>16</v>
      </c>
      <c r="G899" s="1">
        <v>37154</v>
      </c>
      <c r="H899">
        <v>19</v>
      </c>
      <c r="I899" t="s">
        <v>17</v>
      </c>
      <c r="J899" t="s">
        <v>3316</v>
      </c>
      <c r="K899" t="s">
        <v>3165</v>
      </c>
      <c r="L899">
        <v>0</v>
      </c>
      <c r="P899">
        <v>0</v>
      </c>
      <c r="Q899" t="s">
        <v>153</v>
      </c>
    </row>
    <row r="900" spans="1:17" x14ac:dyDescent="0.25">
      <c r="A900" s="24" t="s">
        <v>2690</v>
      </c>
      <c r="B900" t="s">
        <v>2690</v>
      </c>
      <c r="C900" t="s">
        <v>2691</v>
      </c>
      <c r="D900" t="s">
        <v>2692</v>
      </c>
      <c r="E900" t="s">
        <v>2693</v>
      </c>
      <c r="F900" t="s">
        <v>234</v>
      </c>
      <c r="G900" s="1">
        <v>37486</v>
      </c>
      <c r="H900">
        <v>18</v>
      </c>
      <c r="I900" t="s">
        <v>17</v>
      </c>
      <c r="J900" t="s">
        <v>2684</v>
      </c>
      <c r="K900" t="s">
        <v>2067</v>
      </c>
      <c r="L900">
        <v>0</v>
      </c>
      <c r="P900">
        <v>0</v>
      </c>
      <c r="Q900" t="s">
        <v>79</v>
      </c>
    </row>
    <row r="901" spans="1:17" x14ac:dyDescent="0.25">
      <c r="A901" s="24" t="s">
        <v>4079</v>
      </c>
      <c r="B901" t="s">
        <v>4079</v>
      </c>
      <c r="C901" t="s">
        <v>4080</v>
      </c>
      <c r="D901" t="s">
        <v>4081</v>
      </c>
      <c r="E901" t="s">
        <v>4082</v>
      </c>
      <c r="F901" t="s">
        <v>16</v>
      </c>
      <c r="G901" s="1">
        <v>37412</v>
      </c>
      <c r="H901">
        <v>18</v>
      </c>
      <c r="I901" t="s">
        <v>17</v>
      </c>
      <c r="J901" t="s">
        <v>3185</v>
      </c>
      <c r="K901" t="s">
        <v>3165</v>
      </c>
      <c r="L901">
        <v>0</v>
      </c>
      <c r="P901">
        <v>0</v>
      </c>
      <c r="Q901" t="s">
        <v>366</v>
      </c>
    </row>
    <row r="902" spans="1:17" x14ac:dyDescent="0.25">
      <c r="A902" s="24" t="s">
        <v>598</v>
      </c>
      <c r="B902" t="s">
        <v>598</v>
      </c>
      <c r="C902" t="s">
        <v>599</v>
      </c>
      <c r="D902" t="s">
        <v>600</v>
      </c>
      <c r="E902" t="s">
        <v>601</v>
      </c>
      <c r="F902" t="s">
        <v>16</v>
      </c>
      <c r="G902" s="1">
        <v>37176</v>
      </c>
      <c r="H902">
        <v>18</v>
      </c>
      <c r="I902" t="s">
        <v>17</v>
      </c>
      <c r="J902" t="s">
        <v>88</v>
      </c>
      <c r="K902" t="s">
        <v>19</v>
      </c>
      <c r="L902">
        <v>0</v>
      </c>
      <c r="P902">
        <v>0</v>
      </c>
      <c r="Q902" t="s">
        <v>62</v>
      </c>
    </row>
    <row r="903" spans="1:17" x14ac:dyDescent="0.25">
      <c r="A903" s="24" t="s">
        <v>2332</v>
      </c>
      <c r="B903" t="s">
        <v>2332</v>
      </c>
      <c r="C903" t="s">
        <v>2333</v>
      </c>
      <c r="D903" t="s">
        <v>2334</v>
      </c>
      <c r="E903" t="s">
        <v>2335</v>
      </c>
      <c r="F903" t="s">
        <v>16</v>
      </c>
      <c r="G903" s="1">
        <v>37260</v>
      </c>
      <c r="H903">
        <v>18</v>
      </c>
      <c r="I903" t="s">
        <v>17</v>
      </c>
      <c r="J903" t="s">
        <v>2102</v>
      </c>
      <c r="K903" t="s">
        <v>2067</v>
      </c>
      <c r="L903">
        <v>0</v>
      </c>
      <c r="P903">
        <v>0</v>
      </c>
      <c r="Q903" t="s">
        <v>256</v>
      </c>
    </row>
    <row r="904" spans="1:17" x14ac:dyDescent="0.25">
      <c r="A904" s="24" t="s">
        <v>3249</v>
      </c>
      <c r="B904" t="s">
        <v>3249</v>
      </c>
      <c r="C904" t="s">
        <v>3250</v>
      </c>
      <c r="D904" t="s">
        <v>3251</v>
      </c>
      <c r="E904" t="s">
        <v>3253</v>
      </c>
      <c r="F904" t="s">
        <v>16</v>
      </c>
      <c r="G904" s="1">
        <v>37563</v>
      </c>
      <c r="H904">
        <v>17</v>
      </c>
      <c r="I904" t="s">
        <v>17</v>
      </c>
      <c r="J904" t="s">
        <v>3252</v>
      </c>
      <c r="K904" t="s">
        <v>3165</v>
      </c>
      <c r="L904">
        <v>0</v>
      </c>
      <c r="P904">
        <v>0</v>
      </c>
      <c r="Q904" t="s">
        <v>73</v>
      </c>
    </row>
    <row r="905" spans="1:17" x14ac:dyDescent="0.25">
      <c r="A905" s="24" t="s">
        <v>294</v>
      </c>
      <c r="B905" t="s">
        <v>294</v>
      </c>
      <c r="C905" t="s">
        <v>295</v>
      </c>
      <c r="D905" t="s">
        <v>296</v>
      </c>
      <c r="E905" t="s">
        <v>298</v>
      </c>
      <c r="F905" t="s">
        <v>234</v>
      </c>
      <c r="G905" s="1">
        <v>37597</v>
      </c>
      <c r="H905">
        <v>17</v>
      </c>
      <c r="I905" t="s">
        <v>17</v>
      </c>
      <c r="J905" t="s">
        <v>297</v>
      </c>
      <c r="K905" t="s">
        <v>19</v>
      </c>
      <c r="L905">
        <v>0</v>
      </c>
      <c r="P905">
        <v>0</v>
      </c>
      <c r="Q905" t="s">
        <v>56</v>
      </c>
    </row>
    <row r="906" spans="1:17" x14ac:dyDescent="0.25">
      <c r="A906" s="24" t="s">
        <v>1557</v>
      </c>
      <c r="B906" t="s">
        <v>1557</v>
      </c>
      <c r="C906" t="s">
        <v>1558</v>
      </c>
      <c r="D906" t="s">
        <v>1559</v>
      </c>
      <c r="E906" t="s">
        <v>1560</v>
      </c>
      <c r="F906" t="s">
        <v>16</v>
      </c>
      <c r="G906" s="1">
        <v>36923</v>
      </c>
      <c r="H906">
        <v>19</v>
      </c>
      <c r="I906" t="s">
        <v>17</v>
      </c>
      <c r="J906" t="s">
        <v>396</v>
      </c>
      <c r="K906" t="s">
        <v>19</v>
      </c>
      <c r="L906">
        <v>0</v>
      </c>
      <c r="P906">
        <v>0</v>
      </c>
      <c r="Q906" t="s">
        <v>73</v>
      </c>
    </row>
    <row r="907" spans="1:17" x14ac:dyDescent="0.25">
      <c r="A907" s="24" t="s">
        <v>2694</v>
      </c>
      <c r="B907" t="s">
        <v>2694</v>
      </c>
      <c r="C907" t="s">
        <v>2695</v>
      </c>
      <c r="D907" t="s">
        <v>2696</v>
      </c>
      <c r="E907" t="s">
        <v>2697</v>
      </c>
      <c r="F907" t="s">
        <v>234</v>
      </c>
      <c r="G907" s="1">
        <v>37309</v>
      </c>
      <c r="H907">
        <v>18</v>
      </c>
      <c r="I907" t="s">
        <v>17</v>
      </c>
      <c r="J907" t="s">
        <v>2450</v>
      </c>
      <c r="K907" t="s">
        <v>2067</v>
      </c>
      <c r="L907">
        <v>0</v>
      </c>
      <c r="P907">
        <v>0</v>
      </c>
      <c r="Q907" t="s">
        <v>207</v>
      </c>
    </row>
    <row r="908" spans="1:17" x14ac:dyDescent="0.25">
      <c r="A908" s="24" t="s">
        <v>6370</v>
      </c>
      <c r="B908" t="s">
        <v>6370</v>
      </c>
      <c r="C908" t="s">
        <v>3515</v>
      </c>
      <c r="D908" t="s">
        <v>6371</v>
      </c>
      <c r="E908" t="s">
        <v>6372</v>
      </c>
      <c r="F908" t="s">
        <v>234</v>
      </c>
      <c r="G908" s="1">
        <v>36658</v>
      </c>
      <c r="H908">
        <v>20</v>
      </c>
      <c r="I908" t="s">
        <v>17</v>
      </c>
      <c r="J908" t="s">
        <v>3164</v>
      </c>
      <c r="K908" t="s">
        <v>3165</v>
      </c>
      <c r="L908">
        <v>0</v>
      </c>
      <c r="P908">
        <v>0</v>
      </c>
      <c r="Q908" t="s">
        <v>202</v>
      </c>
    </row>
    <row r="909" spans="1:17" x14ac:dyDescent="0.25">
      <c r="A909" s="24" t="s">
        <v>5363</v>
      </c>
      <c r="B909" t="s">
        <v>5363</v>
      </c>
      <c r="C909" t="s">
        <v>5364</v>
      </c>
      <c r="D909" t="s">
        <v>5365</v>
      </c>
      <c r="E909" t="s">
        <v>5366</v>
      </c>
      <c r="F909" t="s">
        <v>234</v>
      </c>
      <c r="G909" s="1">
        <v>37414</v>
      </c>
      <c r="H909">
        <v>18</v>
      </c>
      <c r="I909" t="s">
        <v>17</v>
      </c>
      <c r="J909" t="s">
        <v>3996</v>
      </c>
      <c r="K909" t="s">
        <v>3165</v>
      </c>
      <c r="L909">
        <v>0</v>
      </c>
      <c r="P909">
        <v>0</v>
      </c>
      <c r="Q909" t="s">
        <v>207</v>
      </c>
    </row>
    <row r="910" spans="1:17" x14ac:dyDescent="0.25">
      <c r="A910" s="24" t="s">
        <v>5367</v>
      </c>
      <c r="B910" t="s">
        <v>5367</v>
      </c>
      <c r="C910" t="s">
        <v>5368</v>
      </c>
      <c r="D910" t="s">
        <v>5369</v>
      </c>
      <c r="E910" t="s">
        <v>5370</v>
      </c>
      <c r="F910" t="s">
        <v>234</v>
      </c>
      <c r="G910" s="1">
        <v>37188</v>
      </c>
      <c r="H910">
        <v>18</v>
      </c>
      <c r="I910" t="s">
        <v>17</v>
      </c>
      <c r="J910" t="s">
        <v>4853</v>
      </c>
      <c r="K910" t="s">
        <v>3165</v>
      </c>
      <c r="L910">
        <v>0</v>
      </c>
      <c r="P910">
        <v>0</v>
      </c>
      <c r="Q910" t="s">
        <v>366</v>
      </c>
    </row>
    <row r="911" spans="1:17" x14ac:dyDescent="0.25">
      <c r="A911" s="24" t="s">
        <v>3254</v>
      </c>
      <c r="B911" t="s">
        <v>3254</v>
      </c>
      <c r="C911" t="s">
        <v>3255</v>
      </c>
      <c r="D911" t="s">
        <v>3256</v>
      </c>
      <c r="E911" t="s">
        <v>3258</v>
      </c>
      <c r="F911" t="s">
        <v>16</v>
      </c>
      <c r="G911" s="1">
        <v>37643</v>
      </c>
      <c r="H911">
        <v>17</v>
      </c>
      <c r="I911" t="s">
        <v>17</v>
      </c>
      <c r="J911" t="s">
        <v>3257</v>
      </c>
      <c r="K911" t="s">
        <v>3165</v>
      </c>
      <c r="L911">
        <v>0</v>
      </c>
      <c r="P911">
        <v>0</v>
      </c>
      <c r="Q911" t="s">
        <v>284</v>
      </c>
    </row>
    <row r="912" spans="1:17" x14ac:dyDescent="0.25">
      <c r="A912" s="24" t="s">
        <v>7164</v>
      </c>
      <c r="B912" t="s">
        <v>7164</v>
      </c>
      <c r="C912" t="s">
        <v>7165</v>
      </c>
      <c r="D912" t="s">
        <v>7166</v>
      </c>
      <c r="E912" t="s">
        <v>7167</v>
      </c>
      <c r="F912" t="s">
        <v>16</v>
      </c>
      <c r="G912" s="1">
        <v>37407</v>
      </c>
      <c r="H912">
        <v>18</v>
      </c>
      <c r="I912" t="s">
        <v>17</v>
      </c>
      <c r="J912" t="s">
        <v>2270</v>
      </c>
      <c r="K912" t="s">
        <v>2067</v>
      </c>
      <c r="L912">
        <v>0</v>
      </c>
      <c r="P912">
        <v>0</v>
      </c>
      <c r="Q912" t="s">
        <v>68</v>
      </c>
    </row>
    <row r="913" spans="1:17" x14ac:dyDescent="0.25">
      <c r="A913" s="24" t="s">
        <v>5371</v>
      </c>
      <c r="B913" t="s">
        <v>5371</v>
      </c>
      <c r="C913" t="s">
        <v>5372</v>
      </c>
      <c r="D913" t="s">
        <v>5373</v>
      </c>
      <c r="E913" t="s">
        <v>5374</v>
      </c>
      <c r="F913" t="s">
        <v>234</v>
      </c>
      <c r="G913" s="1">
        <v>37356</v>
      </c>
      <c r="H913">
        <v>18</v>
      </c>
      <c r="I913" t="s">
        <v>17</v>
      </c>
      <c r="J913" t="s">
        <v>5354</v>
      </c>
      <c r="K913" t="s">
        <v>3165</v>
      </c>
      <c r="L913">
        <v>0</v>
      </c>
      <c r="P913">
        <v>0</v>
      </c>
      <c r="Q913" t="s">
        <v>137</v>
      </c>
    </row>
    <row r="914" spans="1:17" x14ac:dyDescent="0.25">
      <c r="A914" s="24" t="s">
        <v>4083</v>
      </c>
      <c r="B914" t="s">
        <v>4083</v>
      </c>
      <c r="C914" t="s">
        <v>4084</v>
      </c>
      <c r="D914" t="s">
        <v>4085</v>
      </c>
      <c r="E914" t="s">
        <v>4086</v>
      </c>
      <c r="F914" t="s">
        <v>16</v>
      </c>
      <c r="G914" s="1">
        <v>37217</v>
      </c>
      <c r="H914">
        <v>18</v>
      </c>
      <c r="I914" t="s">
        <v>17</v>
      </c>
      <c r="J914" t="s">
        <v>3933</v>
      </c>
      <c r="K914" t="s">
        <v>3165</v>
      </c>
      <c r="L914">
        <v>0</v>
      </c>
      <c r="P914">
        <v>0</v>
      </c>
      <c r="Q914" t="s">
        <v>387</v>
      </c>
    </row>
    <row r="915" spans="1:17" x14ac:dyDescent="0.25">
      <c r="A915" s="24" t="s">
        <v>2698</v>
      </c>
      <c r="B915" t="s">
        <v>2698</v>
      </c>
      <c r="C915" t="s">
        <v>1936</v>
      </c>
      <c r="D915" t="s">
        <v>2699</v>
      </c>
      <c r="E915" t="s">
        <v>2700</v>
      </c>
      <c r="F915" t="s">
        <v>234</v>
      </c>
      <c r="G915" s="1">
        <v>37397</v>
      </c>
      <c r="H915">
        <v>18</v>
      </c>
      <c r="I915" t="s">
        <v>17</v>
      </c>
      <c r="J915" t="s">
        <v>2232</v>
      </c>
      <c r="K915" t="s">
        <v>2067</v>
      </c>
      <c r="L915">
        <v>0</v>
      </c>
      <c r="P915">
        <v>0</v>
      </c>
      <c r="Q915" t="s">
        <v>284</v>
      </c>
    </row>
    <row r="916" spans="1:17" x14ac:dyDescent="0.25">
      <c r="A916" s="24" t="s">
        <v>6373</v>
      </c>
      <c r="B916" t="s">
        <v>6373</v>
      </c>
      <c r="C916" t="s">
        <v>6374</v>
      </c>
      <c r="D916" t="s">
        <v>6375</v>
      </c>
      <c r="E916" t="s">
        <v>6376</v>
      </c>
      <c r="F916" t="s">
        <v>234</v>
      </c>
      <c r="G916" s="1">
        <v>36592</v>
      </c>
      <c r="H916">
        <v>20</v>
      </c>
      <c r="I916" t="s">
        <v>17</v>
      </c>
      <c r="J916" t="s">
        <v>3544</v>
      </c>
      <c r="K916" t="s">
        <v>3165</v>
      </c>
      <c r="L916">
        <v>0</v>
      </c>
      <c r="P916">
        <v>0</v>
      </c>
      <c r="Q916" t="s">
        <v>112</v>
      </c>
    </row>
    <row r="917" spans="1:17" x14ac:dyDescent="0.25">
      <c r="A917" s="24" t="s">
        <v>6377</v>
      </c>
      <c r="B917" t="s">
        <v>6377</v>
      </c>
      <c r="C917" t="s">
        <v>6378</v>
      </c>
      <c r="D917" t="s">
        <v>6379</v>
      </c>
      <c r="E917" t="s">
        <v>6380</v>
      </c>
      <c r="F917" t="s">
        <v>234</v>
      </c>
      <c r="G917" s="1">
        <v>36549</v>
      </c>
      <c r="H917">
        <v>20</v>
      </c>
      <c r="I917" t="s">
        <v>17</v>
      </c>
      <c r="J917" t="s">
        <v>3839</v>
      </c>
      <c r="K917" t="s">
        <v>3165</v>
      </c>
      <c r="L917">
        <v>0</v>
      </c>
      <c r="P917">
        <v>0</v>
      </c>
      <c r="Q917" t="s">
        <v>22</v>
      </c>
    </row>
    <row r="918" spans="1:17" x14ac:dyDescent="0.25">
      <c r="A918" s="24" t="s">
        <v>1130</v>
      </c>
      <c r="B918" t="s">
        <v>1130</v>
      </c>
      <c r="C918" t="s">
        <v>1131</v>
      </c>
      <c r="D918" t="s">
        <v>1132</v>
      </c>
      <c r="E918" t="s">
        <v>1134</v>
      </c>
      <c r="F918" t="s">
        <v>234</v>
      </c>
      <c r="G918" s="1">
        <v>37477</v>
      </c>
      <c r="H918">
        <v>18</v>
      </c>
      <c r="I918" t="s">
        <v>17</v>
      </c>
      <c r="J918" t="s">
        <v>1133</v>
      </c>
      <c r="K918" t="s">
        <v>19</v>
      </c>
      <c r="L918">
        <v>0</v>
      </c>
      <c r="P918">
        <v>0</v>
      </c>
      <c r="Q918" t="s">
        <v>79</v>
      </c>
    </row>
    <row r="919" spans="1:17" x14ac:dyDescent="0.25">
      <c r="A919" s="24" t="s">
        <v>1916</v>
      </c>
      <c r="B919" t="s">
        <v>1916</v>
      </c>
      <c r="C919" t="s">
        <v>1917</v>
      </c>
      <c r="D919" t="s">
        <v>1918</v>
      </c>
      <c r="E919" t="s">
        <v>1919</v>
      </c>
      <c r="F919" t="s">
        <v>234</v>
      </c>
      <c r="G919" s="1">
        <v>36479</v>
      </c>
      <c r="H919">
        <v>20</v>
      </c>
      <c r="I919" t="s">
        <v>17</v>
      </c>
      <c r="J919" t="s">
        <v>583</v>
      </c>
      <c r="K919" t="s">
        <v>19</v>
      </c>
      <c r="L919">
        <v>0</v>
      </c>
      <c r="P919">
        <v>0</v>
      </c>
      <c r="Q919" t="s">
        <v>106</v>
      </c>
    </row>
    <row r="920" spans="1:17" x14ac:dyDescent="0.25">
      <c r="A920" s="24" t="s">
        <v>4087</v>
      </c>
      <c r="B920" t="s">
        <v>4087</v>
      </c>
      <c r="C920" t="s">
        <v>4088</v>
      </c>
      <c r="D920" t="s">
        <v>4089</v>
      </c>
      <c r="E920" t="s">
        <v>4090</v>
      </c>
      <c r="F920" t="s">
        <v>16</v>
      </c>
      <c r="G920" s="1">
        <v>37346</v>
      </c>
      <c r="H920">
        <v>18</v>
      </c>
      <c r="I920" t="s">
        <v>17</v>
      </c>
      <c r="J920" t="s">
        <v>3164</v>
      </c>
      <c r="K920" t="s">
        <v>3165</v>
      </c>
      <c r="L920">
        <v>0</v>
      </c>
      <c r="P920">
        <v>0</v>
      </c>
      <c r="Q920" t="s">
        <v>106</v>
      </c>
    </row>
    <row r="921" spans="1:17" x14ac:dyDescent="0.25">
      <c r="A921" s="24" t="s">
        <v>6196</v>
      </c>
      <c r="B921" t="s">
        <v>6196</v>
      </c>
      <c r="C921" t="s">
        <v>6197</v>
      </c>
      <c r="D921" t="s">
        <v>6198</v>
      </c>
      <c r="E921" t="s">
        <v>6199</v>
      </c>
      <c r="F921" t="s">
        <v>234</v>
      </c>
      <c r="G921" s="1">
        <v>36987</v>
      </c>
      <c r="H921">
        <v>19</v>
      </c>
      <c r="I921" t="s">
        <v>17</v>
      </c>
      <c r="J921" t="s">
        <v>3164</v>
      </c>
      <c r="K921" t="s">
        <v>3165</v>
      </c>
      <c r="L921">
        <v>0</v>
      </c>
      <c r="P921">
        <v>0</v>
      </c>
      <c r="Q921" t="s">
        <v>33</v>
      </c>
    </row>
    <row r="922" spans="1:17" x14ac:dyDescent="0.25">
      <c r="A922" s="24" t="s">
        <v>2701</v>
      </c>
      <c r="B922" t="s">
        <v>2701</v>
      </c>
      <c r="C922" t="s">
        <v>2702</v>
      </c>
      <c r="D922" t="s">
        <v>2703</v>
      </c>
      <c r="E922" t="s">
        <v>2704</v>
      </c>
      <c r="F922" t="s">
        <v>234</v>
      </c>
      <c r="G922" s="1">
        <v>37505</v>
      </c>
      <c r="H922">
        <v>18</v>
      </c>
      <c r="I922" t="s">
        <v>17</v>
      </c>
      <c r="J922" t="s">
        <v>2587</v>
      </c>
      <c r="K922" t="s">
        <v>2067</v>
      </c>
      <c r="L922">
        <v>0</v>
      </c>
      <c r="P922">
        <v>0</v>
      </c>
      <c r="Q922" t="s">
        <v>284</v>
      </c>
    </row>
    <row r="923" spans="1:17" x14ac:dyDescent="0.25">
      <c r="A923" s="24" t="s">
        <v>299</v>
      </c>
      <c r="B923" t="s">
        <v>299</v>
      </c>
      <c r="C923" t="s">
        <v>300</v>
      </c>
      <c r="D923" t="s">
        <v>301</v>
      </c>
      <c r="E923" t="s">
        <v>303</v>
      </c>
      <c r="F923" t="s">
        <v>234</v>
      </c>
      <c r="G923" s="1">
        <v>37793</v>
      </c>
      <c r="H923">
        <v>17</v>
      </c>
      <c r="I923" t="s">
        <v>17</v>
      </c>
      <c r="J923" t="s">
        <v>302</v>
      </c>
      <c r="K923" t="s">
        <v>19</v>
      </c>
      <c r="L923">
        <v>0</v>
      </c>
      <c r="P923">
        <v>0</v>
      </c>
      <c r="Q923" t="s">
        <v>79</v>
      </c>
    </row>
    <row r="924" spans="1:17" x14ac:dyDescent="0.25">
      <c r="A924" s="24" t="s">
        <v>5375</v>
      </c>
      <c r="B924" t="s">
        <v>5375</v>
      </c>
      <c r="C924" t="s">
        <v>5376</v>
      </c>
      <c r="D924" t="s">
        <v>5377</v>
      </c>
      <c r="E924" t="s">
        <v>5378</v>
      </c>
      <c r="F924" t="s">
        <v>234</v>
      </c>
      <c r="G924" s="1">
        <v>37218</v>
      </c>
      <c r="H924">
        <v>18</v>
      </c>
      <c r="I924" t="s">
        <v>17</v>
      </c>
      <c r="J924" t="s">
        <v>3164</v>
      </c>
      <c r="K924" t="s">
        <v>3165</v>
      </c>
      <c r="L924">
        <v>0</v>
      </c>
      <c r="P924">
        <v>0</v>
      </c>
      <c r="Q924" t="s">
        <v>79</v>
      </c>
    </row>
    <row r="925" spans="1:17" x14ac:dyDescent="0.25">
      <c r="A925" s="24" t="s">
        <v>3408</v>
      </c>
      <c r="B925" t="s">
        <v>3408</v>
      </c>
      <c r="C925" t="s">
        <v>3409</v>
      </c>
      <c r="D925" t="s">
        <v>3410</v>
      </c>
      <c r="E925" t="s">
        <v>3412</v>
      </c>
      <c r="F925" t="s">
        <v>234</v>
      </c>
      <c r="G925" s="1">
        <v>37565</v>
      </c>
      <c r="H925">
        <v>17</v>
      </c>
      <c r="I925" t="s">
        <v>17</v>
      </c>
      <c r="J925" t="s">
        <v>3411</v>
      </c>
      <c r="K925" t="s">
        <v>3165</v>
      </c>
      <c r="L925">
        <v>0</v>
      </c>
      <c r="P925">
        <v>0</v>
      </c>
      <c r="Q925" t="s">
        <v>788</v>
      </c>
    </row>
    <row r="926" spans="1:17" x14ac:dyDescent="0.25">
      <c r="A926" s="24" t="s">
        <v>6200</v>
      </c>
      <c r="B926" t="s">
        <v>6200</v>
      </c>
      <c r="C926" t="s">
        <v>6201</v>
      </c>
      <c r="D926" t="s">
        <v>6202</v>
      </c>
      <c r="E926" t="s">
        <v>6203</v>
      </c>
      <c r="F926" t="s">
        <v>234</v>
      </c>
      <c r="G926" s="1">
        <v>37154</v>
      </c>
      <c r="H926">
        <v>19</v>
      </c>
      <c r="I926" t="s">
        <v>17</v>
      </c>
      <c r="J926" t="s">
        <v>3697</v>
      </c>
      <c r="K926" t="s">
        <v>3165</v>
      </c>
      <c r="L926">
        <v>0</v>
      </c>
      <c r="P926">
        <v>0</v>
      </c>
      <c r="Q926" t="s">
        <v>73</v>
      </c>
    </row>
    <row r="927" spans="1:17" x14ac:dyDescent="0.25">
      <c r="A927" s="24" t="s">
        <v>7168</v>
      </c>
      <c r="B927" t="s">
        <v>7168</v>
      </c>
      <c r="C927" t="s">
        <v>7169</v>
      </c>
      <c r="D927" t="s">
        <v>7170</v>
      </c>
      <c r="E927" t="s">
        <v>7171</v>
      </c>
      <c r="F927" t="s">
        <v>234</v>
      </c>
      <c r="G927" s="1">
        <v>37393</v>
      </c>
      <c r="H927">
        <v>18</v>
      </c>
      <c r="I927" t="s">
        <v>17</v>
      </c>
      <c r="J927" t="s">
        <v>4645</v>
      </c>
      <c r="K927" t="s">
        <v>3165</v>
      </c>
      <c r="L927">
        <v>0</v>
      </c>
      <c r="P927">
        <v>0</v>
      </c>
      <c r="Q927" t="s">
        <v>79</v>
      </c>
    </row>
    <row r="928" spans="1:17" x14ac:dyDescent="0.25">
      <c r="A928" s="24" t="s">
        <v>2705</v>
      </c>
      <c r="B928" t="s">
        <v>2705</v>
      </c>
      <c r="C928" t="s">
        <v>2706</v>
      </c>
      <c r="D928" t="s">
        <v>2707</v>
      </c>
      <c r="E928" t="s">
        <v>2708</v>
      </c>
      <c r="F928" t="s">
        <v>234</v>
      </c>
      <c r="G928" s="1">
        <v>37477</v>
      </c>
      <c r="H928">
        <v>18</v>
      </c>
      <c r="I928" t="s">
        <v>17</v>
      </c>
      <c r="J928" t="s">
        <v>2107</v>
      </c>
      <c r="K928" t="s">
        <v>2067</v>
      </c>
      <c r="L928">
        <v>0</v>
      </c>
      <c r="P928">
        <v>0</v>
      </c>
      <c r="Q928" t="s">
        <v>721</v>
      </c>
    </row>
    <row r="929" spans="1:17" x14ac:dyDescent="0.25">
      <c r="A929" s="24" t="s">
        <v>304</v>
      </c>
      <c r="B929" t="s">
        <v>304</v>
      </c>
      <c r="C929" t="s">
        <v>305</v>
      </c>
      <c r="D929" t="s">
        <v>306</v>
      </c>
      <c r="E929" t="s">
        <v>307</v>
      </c>
      <c r="F929" t="s">
        <v>234</v>
      </c>
      <c r="G929" s="1">
        <v>37694</v>
      </c>
      <c r="H929">
        <v>17</v>
      </c>
      <c r="I929" t="s">
        <v>17</v>
      </c>
      <c r="J929" t="s">
        <v>130</v>
      </c>
      <c r="K929" t="s">
        <v>19</v>
      </c>
      <c r="L929">
        <v>0</v>
      </c>
      <c r="P929">
        <v>0</v>
      </c>
      <c r="Q929" t="s">
        <v>246</v>
      </c>
    </row>
    <row r="930" spans="1:17" x14ac:dyDescent="0.25">
      <c r="A930" s="24" t="s">
        <v>1135</v>
      </c>
      <c r="B930" t="s">
        <v>1135</v>
      </c>
      <c r="C930" t="s">
        <v>1136</v>
      </c>
      <c r="D930" t="s">
        <v>1137</v>
      </c>
      <c r="E930" t="s">
        <v>1138</v>
      </c>
      <c r="F930" t="s">
        <v>234</v>
      </c>
      <c r="G930" s="1">
        <v>37488</v>
      </c>
      <c r="H930">
        <v>18</v>
      </c>
      <c r="I930" t="s">
        <v>17</v>
      </c>
      <c r="J930" t="s">
        <v>302</v>
      </c>
      <c r="K930" t="s">
        <v>19</v>
      </c>
      <c r="L930">
        <v>0</v>
      </c>
      <c r="P930">
        <v>0</v>
      </c>
      <c r="Q930" t="s">
        <v>202</v>
      </c>
    </row>
    <row r="931" spans="1:17" x14ac:dyDescent="0.25">
      <c r="A931" s="24" t="s">
        <v>4091</v>
      </c>
      <c r="B931" t="s">
        <v>4091</v>
      </c>
      <c r="C931" t="s">
        <v>4092</v>
      </c>
      <c r="D931" t="s">
        <v>4093</v>
      </c>
      <c r="E931" t="s">
        <v>4095</v>
      </c>
      <c r="F931" t="s">
        <v>16</v>
      </c>
      <c r="G931" s="1">
        <v>37170</v>
      </c>
      <c r="H931">
        <v>18</v>
      </c>
      <c r="I931" t="s">
        <v>17</v>
      </c>
      <c r="J931" t="s">
        <v>4094</v>
      </c>
      <c r="K931" t="s">
        <v>3165</v>
      </c>
      <c r="L931">
        <v>0</v>
      </c>
      <c r="P931">
        <v>0</v>
      </c>
      <c r="Q931" t="s">
        <v>56</v>
      </c>
    </row>
    <row r="932" spans="1:17" x14ac:dyDescent="0.25">
      <c r="A932" s="24" t="s">
        <v>2709</v>
      </c>
      <c r="B932" t="s">
        <v>2709</v>
      </c>
      <c r="C932" t="s">
        <v>2710</v>
      </c>
      <c r="D932" t="s">
        <v>2711</v>
      </c>
      <c r="E932" t="s">
        <v>2713</v>
      </c>
      <c r="F932" t="s">
        <v>234</v>
      </c>
      <c r="G932" s="1">
        <v>37326</v>
      </c>
      <c r="H932">
        <v>18</v>
      </c>
      <c r="I932" t="s">
        <v>17</v>
      </c>
      <c r="J932" t="s">
        <v>2712</v>
      </c>
      <c r="K932" t="s">
        <v>2067</v>
      </c>
      <c r="L932">
        <v>0</v>
      </c>
      <c r="P932">
        <v>0</v>
      </c>
      <c r="Q932" t="s">
        <v>366</v>
      </c>
    </row>
    <row r="933" spans="1:17" x14ac:dyDescent="0.25">
      <c r="A933" s="24" t="s">
        <v>1139</v>
      </c>
      <c r="B933" t="s">
        <v>1139</v>
      </c>
      <c r="C933" t="s">
        <v>1140</v>
      </c>
      <c r="D933" t="s">
        <v>1141</v>
      </c>
      <c r="E933" t="s">
        <v>1142</v>
      </c>
      <c r="F933" t="s">
        <v>234</v>
      </c>
      <c r="G933" s="1">
        <v>37343</v>
      </c>
      <c r="H933">
        <v>18</v>
      </c>
      <c r="I933" t="s">
        <v>17</v>
      </c>
      <c r="J933" t="s">
        <v>93</v>
      </c>
      <c r="K933" t="s">
        <v>19</v>
      </c>
      <c r="L933">
        <v>0</v>
      </c>
      <c r="P933">
        <v>0</v>
      </c>
      <c r="Q933" t="s">
        <v>246</v>
      </c>
    </row>
    <row r="934" spans="1:17" x14ac:dyDescent="0.25">
      <c r="A934" s="24" t="s">
        <v>2714</v>
      </c>
      <c r="B934" t="s">
        <v>2714</v>
      </c>
      <c r="C934" t="s">
        <v>2715</v>
      </c>
      <c r="D934" t="s">
        <v>2716</v>
      </c>
      <c r="E934" t="s">
        <v>2717</v>
      </c>
      <c r="F934" t="s">
        <v>234</v>
      </c>
      <c r="G934" s="1">
        <v>37306</v>
      </c>
      <c r="H934">
        <v>18</v>
      </c>
      <c r="I934" t="s">
        <v>17</v>
      </c>
      <c r="J934" t="s">
        <v>2177</v>
      </c>
      <c r="K934" t="s">
        <v>2067</v>
      </c>
      <c r="L934">
        <v>0</v>
      </c>
      <c r="P934">
        <v>0</v>
      </c>
      <c r="Q934" t="s">
        <v>387</v>
      </c>
    </row>
    <row r="935" spans="1:17" x14ac:dyDescent="0.25">
      <c r="A935" s="24" t="s">
        <v>4096</v>
      </c>
      <c r="B935" t="s">
        <v>4096</v>
      </c>
      <c r="C935" t="s">
        <v>4097</v>
      </c>
      <c r="D935" t="s">
        <v>4098</v>
      </c>
      <c r="E935" t="s">
        <v>4099</v>
      </c>
      <c r="F935" t="s">
        <v>16</v>
      </c>
      <c r="G935" s="1">
        <v>37222</v>
      </c>
      <c r="H935">
        <v>18</v>
      </c>
      <c r="I935" t="s">
        <v>17</v>
      </c>
      <c r="J935" t="s">
        <v>3294</v>
      </c>
      <c r="K935" t="s">
        <v>3165</v>
      </c>
      <c r="L935">
        <v>0</v>
      </c>
      <c r="P935">
        <v>0</v>
      </c>
      <c r="Q935" t="s">
        <v>56</v>
      </c>
    </row>
    <row r="936" spans="1:17" x14ac:dyDescent="0.25">
      <c r="A936" s="24" t="s">
        <v>5379</v>
      </c>
      <c r="B936" t="s">
        <v>5379</v>
      </c>
      <c r="C936" t="s">
        <v>5380</v>
      </c>
      <c r="D936" t="s">
        <v>5381</v>
      </c>
      <c r="E936" t="s">
        <v>5382</v>
      </c>
      <c r="F936" t="s">
        <v>234</v>
      </c>
      <c r="G936" s="1">
        <v>37235</v>
      </c>
      <c r="H936">
        <v>18</v>
      </c>
      <c r="I936" t="s">
        <v>17</v>
      </c>
      <c r="J936" t="s">
        <v>3774</v>
      </c>
      <c r="K936" t="s">
        <v>3165</v>
      </c>
      <c r="L936">
        <v>0</v>
      </c>
      <c r="P936">
        <v>0</v>
      </c>
      <c r="Q936" t="s">
        <v>100</v>
      </c>
    </row>
    <row r="937" spans="1:17" x14ac:dyDescent="0.25">
      <c r="A937" s="24" t="s">
        <v>1143</v>
      </c>
      <c r="B937" t="s">
        <v>1143</v>
      </c>
      <c r="C937" t="s">
        <v>1144</v>
      </c>
      <c r="D937" t="s">
        <v>1145</v>
      </c>
      <c r="E937" t="s">
        <v>1146</v>
      </c>
      <c r="F937" t="s">
        <v>234</v>
      </c>
      <c r="G937" s="1">
        <v>37497</v>
      </c>
      <c r="H937">
        <v>18</v>
      </c>
      <c r="I937" t="s">
        <v>17</v>
      </c>
      <c r="J937" t="s">
        <v>463</v>
      </c>
      <c r="K937" t="s">
        <v>19</v>
      </c>
      <c r="L937">
        <v>0</v>
      </c>
      <c r="P937">
        <v>0</v>
      </c>
      <c r="Q937" t="s">
        <v>246</v>
      </c>
    </row>
    <row r="938" spans="1:17" x14ac:dyDescent="0.25">
      <c r="A938" s="24" t="s">
        <v>6333</v>
      </c>
      <c r="B938" t="s">
        <v>6333</v>
      </c>
      <c r="C938" t="s">
        <v>6334</v>
      </c>
      <c r="D938" t="s">
        <v>6335</v>
      </c>
      <c r="E938" t="s">
        <v>6337</v>
      </c>
      <c r="F938" t="s">
        <v>16</v>
      </c>
      <c r="G938" s="1">
        <v>36650</v>
      </c>
      <c r="H938">
        <v>20</v>
      </c>
      <c r="I938" t="s">
        <v>17</v>
      </c>
      <c r="J938" t="s">
        <v>6336</v>
      </c>
      <c r="K938" t="s">
        <v>3165</v>
      </c>
      <c r="L938">
        <v>0</v>
      </c>
      <c r="P938">
        <v>1</v>
      </c>
      <c r="Q938" t="s">
        <v>366</v>
      </c>
    </row>
    <row r="939" spans="1:17" x14ac:dyDescent="0.25">
      <c r="A939" s="24" t="s">
        <v>2020</v>
      </c>
      <c r="B939" t="s">
        <v>2020</v>
      </c>
      <c r="C939" t="s">
        <v>2021</v>
      </c>
      <c r="D939" t="s">
        <v>2022</v>
      </c>
      <c r="E939" t="s">
        <v>2023</v>
      </c>
      <c r="F939" t="s">
        <v>234</v>
      </c>
      <c r="G939" s="1">
        <v>35627</v>
      </c>
      <c r="H939">
        <v>23</v>
      </c>
      <c r="I939" t="s">
        <v>17</v>
      </c>
      <c r="J939" t="s">
        <v>866</v>
      </c>
      <c r="K939" t="s">
        <v>19</v>
      </c>
      <c r="L939">
        <v>0</v>
      </c>
      <c r="P939">
        <v>1</v>
      </c>
      <c r="Q939" t="s">
        <v>106</v>
      </c>
    </row>
    <row r="940" spans="1:17" x14ac:dyDescent="0.25">
      <c r="A940" s="24" t="s">
        <v>2336</v>
      </c>
      <c r="B940" t="s">
        <v>2336</v>
      </c>
      <c r="C940" t="s">
        <v>2337</v>
      </c>
      <c r="D940" t="s">
        <v>2338</v>
      </c>
      <c r="E940" t="s">
        <v>2339</v>
      </c>
      <c r="F940" t="s">
        <v>16</v>
      </c>
      <c r="G940" s="1">
        <v>37351</v>
      </c>
      <c r="H940">
        <v>18</v>
      </c>
      <c r="I940" t="s">
        <v>17</v>
      </c>
      <c r="J940" t="s">
        <v>2087</v>
      </c>
      <c r="K940" t="s">
        <v>2067</v>
      </c>
      <c r="L940">
        <v>0</v>
      </c>
      <c r="P940">
        <v>0</v>
      </c>
      <c r="Q940" t="s">
        <v>79</v>
      </c>
    </row>
    <row r="941" spans="1:17" x14ac:dyDescent="0.25">
      <c r="A941" s="24" t="s">
        <v>3413</v>
      </c>
      <c r="B941" t="s">
        <v>3413</v>
      </c>
      <c r="C941" t="s">
        <v>3414</v>
      </c>
      <c r="D941" t="s">
        <v>3415</v>
      </c>
      <c r="E941" t="s">
        <v>3417</v>
      </c>
      <c r="F941" t="s">
        <v>234</v>
      </c>
      <c r="G941" s="1">
        <v>37588</v>
      </c>
      <c r="H941">
        <v>17</v>
      </c>
      <c r="I941" t="s">
        <v>17</v>
      </c>
      <c r="J941" t="s">
        <v>3416</v>
      </c>
      <c r="K941" t="s">
        <v>3165</v>
      </c>
      <c r="L941">
        <v>0</v>
      </c>
      <c r="P941">
        <v>0</v>
      </c>
      <c r="Q941" t="s">
        <v>246</v>
      </c>
    </row>
    <row r="942" spans="1:17" x14ac:dyDescent="0.25">
      <c r="A942" s="24" t="s">
        <v>5383</v>
      </c>
      <c r="B942" t="s">
        <v>5383</v>
      </c>
      <c r="C942" t="s">
        <v>1177</v>
      </c>
      <c r="D942" t="s">
        <v>5384</v>
      </c>
      <c r="E942" t="s">
        <v>5385</v>
      </c>
      <c r="F942" t="s">
        <v>234</v>
      </c>
      <c r="G942" s="1">
        <v>37392</v>
      </c>
      <c r="H942">
        <v>18</v>
      </c>
      <c r="I942" t="s">
        <v>17</v>
      </c>
      <c r="J942" t="s">
        <v>3544</v>
      </c>
      <c r="K942" t="s">
        <v>3165</v>
      </c>
      <c r="L942">
        <v>0</v>
      </c>
      <c r="P942">
        <v>0</v>
      </c>
      <c r="Q942" t="s">
        <v>230</v>
      </c>
    </row>
    <row r="943" spans="1:17" x14ac:dyDescent="0.25">
      <c r="A943" s="24" t="s">
        <v>5386</v>
      </c>
      <c r="B943" t="s">
        <v>5386</v>
      </c>
      <c r="C943" t="s">
        <v>5387</v>
      </c>
      <c r="D943" t="s">
        <v>5388</v>
      </c>
      <c r="E943" t="s">
        <v>5389</v>
      </c>
      <c r="F943" t="s">
        <v>234</v>
      </c>
      <c r="G943" s="1">
        <v>37440</v>
      </c>
      <c r="H943">
        <v>18</v>
      </c>
      <c r="I943" t="s">
        <v>17</v>
      </c>
      <c r="J943" t="s">
        <v>3164</v>
      </c>
      <c r="K943" t="s">
        <v>3165</v>
      </c>
      <c r="L943">
        <v>0</v>
      </c>
      <c r="P943">
        <v>0</v>
      </c>
      <c r="Q943" t="s">
        <v>29</v>
      </c>
    </row>
    <row r="944" spans="1:17" x14ac:dyDescent="0.25">
      <c r="A944" s="24" t="s">
        <v>5959</v>
      </c>
      <c r="B944" t="s">
        <v>5959</v>
      </c>
      <c r="C944" t="s">
        <v>5960</v>
      </c>
      <c r="D944" t="s">
        <v>5961</v>
      </c>
      <c r="E944" t="s">
        <v>5963</v>
      </c>
      <c r="F944" t="s">
        <v>16</v>
      </c>
      <c r="G944" s="1">
        <v>36954</v>
      </c>
      <c r="H944">
        <v>19</v>
      </c>
      <c r="I944" t="s">
        <v>17</v>
      </c>
      <c r="J944" t="s">
        <v>5962</v>
      </c>
      <c r="K944" t="s">
        <v>3165</v>
      </c>
      <c r="L944">
        <v>0</v>
      </c>
      <c r="P944">
        <v>0</v>
      </c>
      <c r="Q944" t="s">
        <v>33</v>
      </c>
    </row>
    <row r="945" spans="1:17" x14ac:dyDescent="0.25">
      <c r="A945" s="24" t="s">
        <v>5390</v>
      </c>
      <c r="B945" t="s">
        <v>5390</v>
      </c>
      <c r="C945" t="s">
        <v>5391</v>
      </c>
      <c r="D945" t="s">
        <v>5392</v>
      </c>
      <c r="E945" t="s">
        <v>5393</v>
      </c>
      <c r="F945" t="s">
        <v>234</v>
      </c>
      <c r="G945" s="1">
        <v>37296</v>
      </c>
      <c r="H945">
        <v>18</v>
      </c>
      <c r="I945" t="s">
        <v>17</v>
      </c>
      <c r="J945" t="s">
        <v>3424</v>
      </c>
      <c r="K945" t="s">
        <v>3165</v>
      </c>
      <c r="L945">
        <v>0</v>
      </c>
      <c r="P945">
        <v>0</v>
      </c>
      <c r="Q945" t="s">
        <v>56</v>
      </c>
    </row>
    <row r="946" spans="1:17" x14ac:dyDescent="0.25">
      <c r="A946" s="24" t="s">
        <v>113</v>
      </c>
      <c r="B946" t="s">
        <v>113</v>
      </c>
      <c r="C946" t="s">
        <v>114</v>
      </c>
      <c r="D946" t="s">
        <v>115</v>
      </c>
      <c r="E946" t="s">
        <v>117</v>
      </c>
      <c r="F946" t="s">
        <v>16</v>
      </c>
      <c r="G946" s="1">
        <v>37642</v>
      </c>
      <c r="H946">
        <v>17</v>
      </c>
      <c r="I946" t="s">
        <v>17</v>
      </c>
      <c r="J946" t="s">
        <v>116</v>
      </c>
      <c r="K946" t="s">
        <v>19</v>
      </c>
      <c r="L946">
        <v>0</v>
      </c>
      <c r="P946">
        <v>0</v>
      </c>
      <c r="Q946" t="s">
        <v>22</v>
      </c>
    </row>
    <row r="947" spans="1:17" x14ac:dyDescent="0.25">
      <c r="A947" s="24" t="s">
        <v>2340</v>
      </c>
      <c r="B947" t="s">
        <v>2340</v>
      </c>
      <c r="C947" t="s">
        <v>2341</v>
      </c>
      <c r="D947" t="s">
        <v>2342</v>
      </c>
      <c r="E947" t="s">
        <v>2343</v>
      </c>
      <c r="F947" t="s">
        <v>16</v>
      </c>
      <c r="G947" s="1">
        <v>37170</v>
      </c>
      <c r="H947">
        <v>18</v>
      </c>
      <c r="I947" t="s">
        <v>17</v>
      </c>
      <c r="J947" t="s">
        <v>2160</v>
      </c>
      <c r="K947" t="s">
        <v>2067</v>
      </c>
      <c r="L947">
        <v>0</v>
      </c>
      <c r="P947">
        <v>0</v>
      </c>
      <c r="Q947" t="s">
        <v>721</v>
      </c>
    </row>
    <row r="948" spans="1:17" x14ac:dyDescent="0.25">
      <c r="A948" s="24" t="s">
        <v>5394</v>
      </c>
      <c r="B948" t="s">
        <v>5394</v>
      </c>
      <c r="C948" t="s">
        <v>5395</v>
      </c>
      <c r="D948" t="s">
        <v>5396</v>
      </c>
      <c r="E948" t="s">
        <v>5397</v>
      </c>
      <c r="F948" t="s">
        <v>234</v>
      </c>
      <c r="G948" s="1">
        <v>37386</v>
      </c>
      <c r="H948">
        <v>18</v>
      </c>
      <c r="I948" t="s">
        <v>17</v>
      </c>
      <c r="J948" t="s">
        <v>3996</v>
      </c>
      <c r="K948" t="s">
        <v>3165</v>
      </c>
      <c r="L948">
        <v>0</v>
      </c>
      <c r="P948">
        <v>0</v>
      </c>
      <c r="Q948" t="s">
        <v>79</v>
      </c>
    </row>
    <row r="949" spans="1:17" x14ac:dyDescent="0.25">
      <c r="A949" s="24" t="s">
        <v>4100</v>
      </c>
      <c r="B949" t="s">
        <v>4100</v>
      </c>
      <c r="C949" t="s">
        <v>4101</v>
      </c>
      <c r="D949" t="s">
        <v>4102</v>
      </c>
      <c r="E949" t="s">
        <v>4103</v>
      </c>
      <c r="F949" t="s">
        <v>16</v>
      </c>
      <c r="G949" s="1">
        <v>37367</v>
      </c>
      <c r="H949">
        <v>18</v>
      </c>
      <c r="I949" t="s">
        <v>17</v>
      </c>
      <c r="J949" t="s">
        <v>3966</v>
      </c>
      <c r="K949" t="s">
        <v>3165</v>
      </c>
      <c r="L949">
        <v>0</v>
      </c>
      <c r="P949">
        <v>0</v>
      </c>
      <c r="Q949" t="s">
        <v>68</v>
      </c>
    </row>
    <row r="950" spans="1:17" x14ac:dyDescent="0.25">
      <c r="A950" s="24" t="s">
        <v>1147</v>
      </c>
      <c r="B950" t="s">
        <v>1147</v>
      </c>
      <c r="C950" t="s">
        <v>1148</v>
      </c>
      <c r="D950" t="s">
        <v>1149</v>
      </c>
      <c r="E950" t="s">
        <v>1150</v>
      </c>
      <c r="F950" t="s">
        <v>234</v>
      </c>
      <c r="G950" s="1">
        <v>37456</v>
      </c>
      <c r="H950">
        <v>18</v>
      </c>
      <c r="I950" t="s">
        <v>17</v>
      </c>
      <c r="J950" t="s">
        <v>44</v>
      </c>
      <c r="K950" t="s">
        <v>19</v>
      </c>
      <c r="L950">
        <v>0</v>
      </c>
      <c r="P950">
        <v>0</v>
      </c>
      <c r="Q950" t="s">
        <v>246</v>
      </c>
    </row>
    <row r="951" spans="1:17" x14ac:dyDescent="0.25">
      <c r="A951" s="24" t="s">
        <v>1151</v>
      </c>
      <c r="B951" t="s">
        <v>1151</v>
      </c>
      <c r="C951" t="s">
        <v>1152</v>
      </c>
      <c r="D951" t="s">
        <v>1153</v>
      </c>
      <c r="E951" t="s">
        <v>1154</v>
      </c>
      <c r="F951" t="s">
        <v>234</v>
      </c>
      <c r="G951" s="1">
        <v>37302</v>
      </c>
      <c r="H951">
        <v>18</v>
      </c>
      <c r="I951" t="s">
        <v>17</v>
      </c>
      <c r="J951" t="s">
        <v>37</v>
      </c>
      <c r="K951" t="s">
        <v>19</v>
      </c>
      <c r="L951">
        <v>0</v>
      </c>
      <c r="P951">
        <v>0</v>
      </c>
      <c r="Q951" t="s">
        <v>50</v>
      </c>
    </row>
    <row r="952" spans="1:17" x14ac:dyDescent="0.25">
      <c r="A952" s="24" t="s">
        <v>3259</v>
      </c>
      <c r="B952" t="s">
        <v>3259</v>
      </c>
      <c r="C952" t="s">
        <v>1565</v>
      </c>
      <c r="D952" t="s">
        <v>3260</v>
      </c>
      <c r="E952" t="s">
        <v>3261</v>
      </c>
      <c r="F952" t="s">
        <v>16</v>
      </c>
      <c r="G952" s="1">
        <v>37582</v>
      </c>
      <c r="H952">
        <v>17</v>
      </c>
      <c r="I952" t="s">
        <v>17</v>
      </c>
      <c r="J952" t="s">
        <v>3164</v>
      </c>
      <c r="K952" t="s">
        <v>3165</v>
      </c>
      <c r="L952">
        <v>0</v>
      </c>
      <c r="P952">
        <v>0</v>
      </c>
      <c r="Q952" t="s">
        <v>236</v>
      </c>
    </row>
    <row r="953" spans="1:17" x14ac:dyDescent="0.25">
      <c r="A953" s="24" t="s">
        <v>5398</v>
      </c>
      <c r="B953" t="s">
        <v>5398</v>
      </c>
      <c r="C953" t="s">
        <v>1936</v>
      </c>
      <c r="D953" t="s">
        <v>5399</v>
      </c>
      <c r="E953" t="s">
        <v>5400</v>
      </c>
      <c r="F953" t="s">
        <v>234</v>
      </c>
      <c r="G953" s="1">
        <v>37509</v>
      </c>
      <c r="H953">
        <v>18</v>
      </c>
      <c r="I953" t="s">
        <v>17</v>
      </c>
      <c r="J953" t="s">
        <v>3185</v>
      </c>
      <c r="K953" t="s">
        <v>3165</v>
      </c>
      <c r="L953">
        <v>0</v>
      </c>
      <c r="P953">
        <v>0</v>
      </c>
      <c r="Q953" t="s">
        <v>56</v>
      </c>
    </row>
    <row r="954" spans="1:17" x14ac:dyDescent="0.25">
      <c r="A954" s="24" t="s">
        <v>2718</v>
      </c>
      <c r="B954" t="s">
        <v>2718</v>
      </c>
      <c r="C954" t="s">
        <v>2719</v>
      </c>
      <c r="D954" t="s">
        <v>2720</v>
      </c>
      <c r="E954" t="s">
        <v>2721</v>
      </c>
      <c r="F954" t="s">
        <v>234</v>
      </c>
      <c r="G954" s="1">
        <v>37499</v>
      </c>
      <c r="H954">
        <v>18</v>
      </c>
      <c r="I954" t="s">
        <v>17</v>
      </c>
      <c r="J954" t="s">
        <v>2425</v>
      </c>
      <c r="K954" t="s">
        <v>2067</v>
      </c>
      <c r="L954">
        <v>0</v>
      </c>
      <c r="P954">
        <v>0</v>
      </c>
      <c r="Q954" t="s">
        <v>230</v>
      </c>
    </row>
    <row r="955" spans="1:17" x14ac:dyDescent="0.25">
      <c r="A955" s="24" t="s">
        <v>5401</v>
      </c>
      <c r="B955" t="s">
        <v>5401</v>
      </c>
      <c r="C955" t="s">
        <v>5402</v>
      </c>
      <c r="D955" t="s">
        <v>5403</v>
      </c>
      <c r="E955" t="s">
        <v>5404</v>
      </c>
      <c r="F955" t="s">
        <v>234</v>
      </c>
      <c r="G955" s="1">
        <v>37459</v>
      </c>
      <c r="H955">
        <v>18</v>
      </c>
      <c r="I955" t="s">
        <v>17</v>
      </c>
      <c r="J955" t="s">
        <v>3164</v>
      </c>
      <c r="K955" t="s">
        <v>3165</v>
      </c>
      <c r="L955">
        <v>0</v>
      </c>
      <c r="P955">
        <v>0</v>
      </c>
      <c r="Q955" t="s">
        <v>284</v>
      </c>
    </row>
    <row r="956" spans="1:17" x14ac:dyDescent="0.25">
      <c r="A956" s="24" t="s">
        <v>4104</v>
      </c>
      <c r="B956" t="s">
        <v>4104</v>
      </c>
      <c r="C956" t="s">
        <v>4105</v>
      </c>
      <c r="D956" t="s">
        <v>4106</v>
      </c>
      <c r="E956" t="s">
        <v>4108</v>
      </c>
      <c r="F956" t="s">
        <v>16</v>
      </c>
      <c r="G956" s="1">
        <v>37369</v>
      </c>
      <c r="H956">
        <v>18</v>
      </c>
      <c r="I956" t="s">
        <v>17</v>
      </c>
      <c r="J956" t="s">
        <v>4107</v>
      </c>
      <c r="K956" t="s">
        <v>3165</v>
      </c>
      <c r="L956">
        <v>0</v>
      </c>
      <c r="P956">
        <v>0</v>
      </c>
      <c r="Q956" t="s">
        <v>68</v>
      </c>
    </row>
    <row r="957" spans="1:17" x14ac:dyDescent="0.25">
      <c r="A957" s="24" t="s">
        <v>5405</v>
      </c>
      <c r="B957" t="s">
        <v>5405</v>
      </c>
      <c r="C957" t="s">
        <v>5406</v>
      </c>
      <c r="D957" t="s">
        <v>5407</v>
      </c>
      <c r="E957" t="s">
        <v>5408</v>
      </c>
      <c r="F957" t="s">
        <v>234</v>
      </c>
      <c r="G957" s="1">
        <v>37304</v>
      </c>
      <c r="H957">
        <v>18</v>
      </c>
      <c r="I957" t="s">
        <v>17</v>
      </c>
      <c r="J957" t="s">
        <v>3164</v>
      </c>
      <c r="K957" t="s">
        <v>3165</v>
      </c>
      <c r="L957">
        <v>0</v>
      </c>
      <c r="P957">
        <v>0</v>
      </c>
      <c r="Q957" t="s">
        <v>50</v>
      </c>
    </row>
    <row r="958" spans="1:17" x14ac:dyDescent="0.25">
      <c r="A958" s="24" t="s">
        <v>602</v>
      </c>
      <c r="B958" t="s">
        <v>602</v>
      </c>
      <c r="C958" t="s">
        <v>603</v>
      </c>
      <c r="D958" t="s">
        <v>604</v>
      </c>
      <c r="E958" t="s">
        <v>605</v>
      </c>
      <c r="F958" t="s">
        <v>16</v>
      </c>
      <c r="G958" s="1">
        <v>37468</v>
      </c>
      <c r="H958">
        <v>18</v>
      </c>
      <c r="I958" t="s">
        <v>17</v>
      </c>
      <c r="J958" t="s">
        <v>60</v>
      </c>
      <c r="K958" t="s">
        <v>19</v>
      </c>
      <c r="L958">
        <v>0</v>
      </c>
      <c r="P958">
        <v>0</v>
      </c>
      <c r="Q958" t="s">
        <v>284</v>
      </c>
    </row>
    <row r="959" spans="1:17" x14ac:dyDescent="0.25">
      <c r="A959" s="24" t="s">
        <v>5409</v>
      </c>
      <c r="B959" t="s">
        <v>5409</v>
      </c>
      <c r="C959" t="s">
        <v>5410</v>
      </c>
      <c r="D959" t="s">
        <v>5411</v>
      </c>
      <c r="E959" t="s">
        <v>5412</v>
      </c>
      <c r="F959" t="s">
        <v>234</v>
      </c>
      <c r="G959" s="1">
        <v>37461</v>
      </c>
      <c r="H959">
        <v>18</v>
      </c>
      <c r="I959" t="s">
        <v>17</v>
      </c>
      <c r="J959" t="s">
        <v>3164</v>
      </c>
      <c r="K959" t="s">
        <v>3165</v>
      </c>
      <c r="L959">
        <v>0</v>
      </c>
      <c r="P959">
        <v>0</v>
      </c>
      <c r="Q959" t="s">
        <v>236</v>
      </c>
    </row>
    <row r="960" spans="1:17" x14ac:dyDescent="0.25">
      <c r="A960" s="24" t="s">
        <v>6204</v>
      </c>
      <c r="B960" t="s">
        <v>6204</v>
      </c>
      <c r="C960" t="s">
        <v>6205</v>
      </c>
      <c r="D960" t="s">
        <v>6206</v>
      </c>
      <c r="E960" t="s">
        <v>6207</v>
      </c>
      <c r="F960" t="s">
        <v>234</v>
      </c>
      <c r="G960" s="1">
        <v>36811</v>
      </c>
      <c r="H960">
        <v>19</v>
      </c>
      <c r="I960" t="s">
        <v>17</v>
      </c>
      <c r="J960" t="s">
        <v>3424</v>
      </c>
      <c r="K960" t="s">
        <v>3165</v>
      </c>
      <c r="L960">
        <v>0</v>
      </c>
      <c r="P960">
        <v>0</v>
      </c>
      <c r="Q960" t="s">
        <v>236</v>
      </c>
    </row>
    <row r="961" spans="1:17" x14ac:dyDescent="0.25">
      <c r="A961" s="24" t="s">
        <v>3418</v>
      </c>
      <c r="B961" t="s">
        <v>3418</v>
      </c>
      <c r="C961" t="s">
        <v>3419</v>
      </c>
      <c r="D961" t="s">
        <v>3420</v>
      </c>
      <c r="E961" t="s">
        <v>3421</v>
      </c>
      <c r="F961" t="s">
        <v>234</v>
      </c>
      <c r="G961" s="1">
        <v>37574</v>
      </c>
      <c r="H961">
        <v>17</v>
      </c>
      <c r="I961" t="s">
        <v>17</v>
      </c>
      <c r="J961" t="s">
        <v>3164</v>
      </c>
      <c r="K961" t="s">
        <v>3165</v>
      </c>
      <c r="L961">
        <v>0</v>
      </c>
      <c r="P961">
        <v>0</v>
      </c>
      <c r="Q961" t="s">
        <v>236</v>
      </c>
    </row>
    <row r="962" spans="1:17" x14ac:dyDescent="0.25">
      <c r="A962" s="24" t="s">
        <v>3422</v>
      </c>
      <c r="B962" t="s">
        <v>3422</v>
      </c>
      <c r="C962" t="s">
        <v>267</v>
      </c>
      <c r="D962" t="s">
        <v>3423</v>
      </c>
      <c r="E962" t="s">
        <v>3425</v>
      </c>
      <c r="F962" t="s">
        <v>234</v>
      </c>
      <c r="G962" s="1">
        <v>37792</v>
      </c>
      <c r="H962">
        <v>17</v>
      </c>
      <c r="I962" t="s">
        <v>17</v>
      </c>
      <c r="J962" t="s">
        <v>3424</v>
      </c>
      <c r="K962" t="s">
        <v>3165</v>
      </c>
      <c r="L962">
        <v>0</v>
      </c>
      <c r="P962">
        <v>0</v>
      </c>
      <c r="Q962" t="s">
        <v>73</v>
      </c>
    </row>
    <row r="963" spans="1:17" x14ac:dyDescent="0.25">
      <c r="A963" s="24" t="s">
        <v>1709</v>
      </c>
      <c r="B963" t="s">
        <v>1709</v>
      </c>
      <c r="C963" t="s">
        <v>1710</v>
      </c>
      <c r="D963" t="s">
        <v>1711</v>
      </c>
      <c r="E963" t="s">
        <v>1713</v>
      </c>
      <c r="F963" t="s">
        <v>234</v>
      </c>
      <c r="G963" s="1">
        <v>37151</v>
      </c>
      <c r="H963">
        <v>19</v>
      </c>
      <c r="I963" t="s">
        <v>17</v>
      </c>
      <c r="J963" t="s">
        <v>1712</v>
      </c>
      <c r="K963" t="s">
        <v>19</v>
      </c>
      <c r="L963">
        <v>0</v>
      </c>
      <c r="P963">
        <v>0</v>
      </c>
      <c r="Q963" t="s">
        <v>137</v>
      </c>
    </row>
    <row r="964" spans="1:17" x14ac:dyDescent="0.25">
      <c r="A964" s="24" t="s">
        <v>7172</v>
      </c>
      <c r="B964" t="s">
        <v>7172</v>
      </c>
      <c r="C964" t="s">
        <v>7173</v>
      </c>
      <c r="D964" t="s">
        <v>7174</v>
      </c>
      <c r="E964" t="s">
        <v>7175</v>
      </c>
      <c r="F964" t="s">
        <v>234</v>
      </c>
      <c r="G964" s="1">
        <v>37379</v>
      </c>
      <c r="H964">
        <v>18</v>
      </c>
      <c r="I964" t="s">
        <v>17</v>
      </c>
      <c r="J964" t="s">
        <v>3218</v>
      </c>
      <c r="K964" t="s">
        <v>3165</v>
      </c>
      <c r="L964">
        <v>0</v>
      </c>
      <c r="P964">
        <v>0</v>
      </c>
      <c r="Q964" t="s">
        <v>100</v>
      </c>
    </row>
    <row r="965" spans="1:17" x14ac:dyDescent="0.25">
      <c r="A965" s="24" t="s">
        <v>7176</v>
      </c>
      <c r="B965" t="s">
        <v>7176</v>
      </c>
      <c r="C965" t="s">
        <v>7177</v>
      </c>
      <c r="D965" t="s">
        <v>7178</v>
      </c>
      <c r="E965" t="s">
        <v>7179</v>
      </c>
      <c r="F965" t="s">
        <v>234</v>
      </c>
      <c r="G965" s="1">
        <v>37495</v>
      </c>
      <c r="H965">
        <v>18</v>
      </c>
      <c r="I965" t="s">
        <v>17</v>
      </c>
      <c r="J965" t="s">
        <v>2092</v>
      </c>
      <c r="K965" t="s">
        <v>2067</v>
      </c>
      <c r="L965">
        <v>0</v>
      </c>
      <c r="P965">
        <v>0</v>
      </c>
      <c r="Q965" t="s">
        <v>100</v>
      </c>
    </row>
    <row r="966" spans="1:17" x14ac:dyDescent="0.25">
      <c r="A966" s="24" t="s">
        <v>7180</v>
      </c>
      <c r="B966" t="s">
        <v>7180</v>
      </c>
      <c r="C966" t="s">
        <v>7181</v>
      </c>
      <c r="D966" t="s">
        <v>7182</v>
      </c>
      <c r="E966" t="s">
        <v>7183</v>
      </c>
      <c r="F966" t="s">
        <v>16</v>
      </c>
      <c r="G966" s="1">
        <v>36445</v>
      </c>
      <c r="H966">
        <v>20</v>
      </c>
      <c r="I966" t="s">
        <v>17</v>
      </c>
      <c r="J966" t="s">
        <v>3526</v>
      </c>
      <c r="K966" t="s">
        <v>3165</v>
      </c>
      <c r="L966">
        <v>0</v>
      </c>
      <c r="P966">
        <v>0</v>
      </c>
      <c r="Q966" t="s">
        <v>181</v>
      </c>
    </row>
    <row r="967" spans="1:17" x14ac:dyDescent="0.25">
      <c r="A967" s="24" t="s">
        <v>606</v>
      </c>
      <c r="B967" t="s">
        <v>606</v>
      </c>
      <c r="C967" t="s">
        <v>607</v>
      </c>
      <c r="D967" t="s">
        <v>608</v>
      </c>
      <c r="E967" t="s">
        <v>609</v>
      </c>
      <c r="F967" t="s">
        <v>16</v>
      </c>
      <c r="G967" s="1">
        <v>37275</v>
      </c>
      <c r="H967">
        <v>18</v>
      </c>
      <c r="I967" t="s">
        <v>17</v>
      </c>
      <c r="J967" t="s">
        <v>110</v>
      </c>
      <c r="K967" t="s">
        <v>19</v>
      </c>
      <c r="L967">
        <v>0</v>
      </c>
      <c r="P967">
        <v>0</v>
      </c>
      <c r="Q967" t="s">
        <v>387</v>
      </c>
    </row>
    <row r="968" spans="1:17" x14ac:dyDescent="0.25">
      <c r="A968" s="24" t="s">
        <v>308</v>
      </c>
      <c r="B968" t="s">
        <v>308</v>
      </c>
      <c r="C968" t="s">
        <v>309</v>
      </c>
      <c r="D968" t="s">
        <v>310</v>
      </c>
      <c r="E968" t="s">
        <v>311</v>
      </c>
      <c r="F968" t="s">
        <v>234</v>
      </c>
      <c r="G968" s="1">
        <v>37559</v>
      </c>
      <c r="H968">
        <v>17</v>
      </c>
      <c r="I968" t="s">
        <v>17</v>
      </c>
      <c r="J968" t="s">
        <v>88</v>
      </c>
      <c r="K968" t="s">
        <v>19</v>
      </c>
      <c r="L968">
        <v>0</v>
      </c>
      <c r="P968">
        <v>0</v>
      </c>
      <c r="Q968" t="s">
        <v>46</v>
      </c>
    </row>
    <row r="969" spans="1:17" x14ac:dyDescent="0.25">
      <c r="A969" s="24" t="s">
        <v>3426</v>
      </c>
      <c r="B969" t="s">
        <v>3426</v>
      </c>
      <c r="C969" t="s">
        <v>1290</v>
      </c>
      <c r="D969" t="s">
        <v>740</v>
      </c>
      <c r="E969" t="s">
        <v>3428</v>
      </c>
      <c r="F969" t="s">
        <v>234</v>
      </c>
      <c r="G969" s="1">
        <v>37539</v>
      </c>
      <c r="H969">
        <v>17</v>
      </c>
      <c r="I969" t="s">
        <v>17</v>
      </c>
      <c r="J969" t="s">
        <v>3427</v>
      </c>
      <c r="K969" t="s">
        <v>3165</v>
      </c>
      <c r="L969">
        <v>0</v>
      </c>
      <c r="P969">
        <v>0</v>
      </c>
      <c r="Q969" t="s">
        <v>230</v>
      </c>
    </row>
    <row r="970" spans="1:17" x14ac:dyDescent="0.25">
      <c r="A970" s="24" t="s">
        <v>7184</v>
      </c>
      <c r="B970" t="s">
        <v>7184</v>
      </c>
      <c r="C970" t="s">
        <v>7185</v>
      </c>
      <c r="D970" t="s">
        <v>7186</v>
      </c>
      <c r="E970" t="s">
        <v>7187</v>
      </c>
      <c r="F970" t="s">
        <v>234</v>
      </c>
      <c r="G970" s="1">
        <v>37236</v>
      </c>
      <c r="H970">
        <v>18</v>
      </c>
      <c r="I970" t="s">
        <v>17</v>
      </c>
      <c r="J970" t="s">
        <v>20</v>
      </c>
      <c r="K970" t="s">
        <v>19</v>
      </c>
      <c r="L970">
        <v>0</v>
      </c>
      <c r="P970">
        <v>0</v>
      </c>
      <c r="Q970" t="s">
        <v>788</v>
      </c>
    </row>
    <row r="971" spans="1:17" x14ac:dyDescent="0.25">
      <c r="A971" s="24" t="s">
        <v>5964</v>
      </c>
      <c r="B971" t="s">
        <v>5964</v>
      </c>
      <c r="C971" t="s">
        <v>5965</v>
      </c>
      <c r="D971" t="s">
        <v>5966</v>
      </c>
      <c r="E971" t="s">
        <v>5967</v>
      </c>
      <c r="F971" t="s">
        <v>16</v>
      </c>
      <c r="G971" s="1">
        <v>37141</v>
      </c>
      <c r="H971">
        <v>19</v>
      </c>
      <c r="I971" t="s">
        <v>17</v>
      </c>
      <c r="J971" t="s">
        <v>3311</v>
      </c>
      <c r="K971" t="s">
        <v>3165</v>
      </c>
      <c r="L971">
        <v>0</v>
      </c>
      <c r="P971">
        <v>0</v>
      </c>
      <c r="Q971" t="s">
        <v>22</v>
      </c>
    </row>
    <row r="972" spans="1:17" x14ac:dyDescent="0.25">
      <c r="A972" s="24" t="s">
        <v>4109</v>
      </c>
      <c r="B972" t="s">
        <v>4109</v>
      </c>
      <c r="C972" t="s">
        <v>4110</v>
      </c>
      <c r="D972" t="s">
        <v>4111</v>
      </c>
      <c r="E972" t="s">
        <v>4112</v>
      </c>
      <c r="F972" t="s">
        <v>16</v>
      </c>
      <c r="G972" s="1">
        <v>37269</v>
      </c>
      <c r="H972">
        <v>18</v>
      </c>
      <c r="I972" t="s">
        <v>17</v>
      </c>
      <c r="J972" t="s">
        <v>3164</v>
      </c>
      <c r="K972" t="s">
        <v>3165</v>
      </c>
      <c r="L972">
        <v>0</v>
      </c>
      <c r="P972">
        <v>0</v>
      </c>
      <c r="Q972" t="s">
        <v>79</v>
      </c>
    </row>
    <row r="973" spans="1:17" x14ac:dyDescent="0.25">
      <c r="A973" s="24" t="s">
        <v>7188</v>
      </c>
      <c r="B973" t="s">
        <v>7188</v>
      </c>
      <c r="C973" t="s">
        <v>7189</v>
      </c>
      <c r="D973" t="s">
        <v>7190</v>
      </c>
      <c r="E973" t="s">
        <v>7191</v>
      </c>
      <c r="F973" t="s">
        <v>16</v>
      </c>
      <c r="G973" s="1">
        <v>37581</v>
      </c>
      <c r="H973">
        <v>17</v>
      </c>
      <c r="I973" t="s">
        <v>17</v>
      </c>
      <c r="J973" t="s">
        <v>4116</v>
      </c>
      <c r="K973" t="s">
        <v>3165</v>
      </c>
      <c r="L973">
        <v>0</v>
      </c>
      <c r="P973">
        <v>0</v>
      </c>
      <c r="Q973" t="s">
        <v>112</v>
      </c>
    </row>
    <row r="974" spans="1:17" x14ac:dyDescent="0.25">
      <c r="A974" s="24" t="s">
        <v>4113</v>
      </c>
      <c r="B974" t="s">
        <v>4113</v>
      </c>
      <c r="C974" t="s">
        <v>4114</v>
      </c>
      <c r="D974" t="s">
        <v>4115</v>
      </c>
      <c r="E974" t="s">
        <v>4117</v>
      </c>
      <c r="F974" t="s">
        <v>16</v>
      </c>
      <c r="G974" s="1">
        <v>37406</v>
      </c>
      <c r="H974">
        <v>18</v>
      </c>
      <c r="I974" t="s">
        <v>17</v>
      </c>
      <c r="J974" t="s">
        <v>4116</v>
      </c>
      <c r="K974" t="s">
        <v>3165</v>
      </c>
      <c r="L974">
        <v>0</v>
      </c>
      <c r="P974">
        <v>0</v>
      </c>
      <c r="Q974" t="s">
        <v>29</v>
      </c>
    </row>
    <row r="975" spans="1:17" x14ac:dyDescent="0.25">
      <c r="A975" s="24" t="s">
        <v>1851</v>
      </c>
      <c r="B975" t="s">
        <v>1851</v>
      </c>
      <c r="C975" t="s">
        <v>1852</v>
      </c>
      <c r="D975" t="s">
        <v>1853</v>
      </c>
      <c r="E975" t="s">
        <v>1854</v>
      </c>
      <c r="F975" t="s">
        <v>16</v>
      </c>
      <c r="G975" s="1">
        <v>36596</v>
      </c>
      <c r="H975">
        <v>20</v>
      </c>
      <c r="I975" t="s">
        <v>17</v>
      </c>
      <c r="J975" t="s">
        <v>88</v>
      </c>
      <c r="K975" t="s">
        <v>19</v>
      </c>
      <c r="L975">
        <v>0</v>
      </c>
      <c r="P975">
        <v>0</v>
      </c>
      <c r="Q975" t="s">
        <v>46</v>
      </c>
    </row>
    <row r="976" spans="1:17" x14ac:dyDescent="0.25">
      <c r="A976" s="24" t="s">
        <v>5413</v>
      </c>
      <c r="B976" t="s">
        <v>5413</v>
      </c>
      <c r="C976" t="s">
        <v>5414</v>
      </c>
      <c r="D976" t="s">
        <v>5415</v>
      </c>
      <c r="E976" t="s">
        <v>5416</v>
      </c>
      <c r="F976" t="s">
        <v>234</v>
      </c>
      <c r="G976" s="1">
        <v>37331</v>
      </c>
      <c r="H976">
        <v>18</v>
      </c>
      <c r="I976" t="s">
        <v>17</v>
      </c>
      <c r="J976" t="s">
        <v>3432</v>
      </c>
      <c r="K976" t="s">
        <v>3165</v>
      </c>
      <c r="L976">
        <v>0</v>
      </c>
      <c r="P976">
        <v>0</v>
      </c>
      <c r="Q976" t="s">
        <v>618</v>
      </c>
    </row>
    <row r="977" spans="1:17" x14ac:dyDescent="0.25">
      <c r="A977" s="24" t="s">
        <v>7670</v>
      </c>
      <c r="B977" t="s">
        <v>7670</v>
      </c>
      <c r="C977" t="s">
        <v>7610</v>
      </c>
      <c r="D977" t="s">
        <v>7611</v>
      </c>
      <c r="E977" t="s">
        <v>7671</v>
      </c>
      <c r="F977" t="s">
        <v>234</v>
      </c>
      <c r="G977" s="1">
        <v>37541</v>
      </c>
      <c r="H977">
        <v>17</v>
      </c>
      <c r="I977" t="s">
        <v>17</v>
      </c>
      <c r="J977" t="s">
        <v>3218</v>
      </c>
      <c r="K977" t="s">
        <v>3165</v>
      </c>
      <c r="L977">
        <v>0</v>
      </c>
      <c r="P977">
        <v>1</v>
      </c>
      <c r="Q977" t="s">
        <v>106</v>
      </c>
    </row>
    <row r="978" spans="1:17" x14ac:dyDescent="0.25">
      <c r="A978" s="24" t="s">
        <v>3429</v>
      </c>
      <c r="B978" t="s">
        <v>3429</v>
      </c>
      <c r="C978" t="s">
        <v>3430</v>
      </c>
      <c r="D978" t="s">
        <v>3431</v>
      </c>
      <c r="E978" t="s">
        <v>3433</v>
      </c>
      <c r="F978" t="s">
        <v>234</v>
      </c>
      <c r="G978" s="1">
        <v>37540</v>
      </c>
      <c r="H978">
        <v>17</v>
      </c>
      <c r="I978" t="s">
        <v>17</v>
      </c>
      <c r="J978" t="s">
        <v>3432</v>
      </c>
      <c r="K978" t="s">
        <v>3165</v>
      </c>
      <c r="L978">
        <v>0</v>
      </c>
      <c r="P978">
        <v>0</v>
      </c>
      <c r="Q978" t="s">
        <v>207</v>
      </c>
    </row>
    <row r="979" spans="1:17" x14ac:dyDescent="0.25">
      <c r="A979" s="24" t="s">
        <v>5417</v>
      </c>
      <c r="B979" t="s">
        <v>5417</v>
      </c>
      <c r="C979" t="s">
        <v>5418</v>
      </c>
      <c r="D979" t="s">
        <v>5419</v>
      </c>
      <c r="E979" t="s">
        <v>5420</v>
      </c>
      <c r="F979" t="s">
        <v>234</v>
      </c>
      <c r="G979" s="1">
        <v>37177</v>
      </c>
      <c r="H979">
        <v>18</v>
      </c>
      <c r="I979" t="s">
        <v>17</v>
      </c>
      <c r="J979" t="s">
        <v>3170</v>
      </c>
      <c r="K979" t="s">
        <v>3165</v>
      </c>
      <c r="L979">
        <v>0</v>
      </c>
      <c r="P979">
        <v>0</v>
      </c>
      <c r="Q979" t="s">
        <v>56</v>
      </c>
    </row>
    <row r="980" spans="1:17" x14ac:dyDescent="0.25">
      <c r="A980" s="24" t="s">
        <v>1920</v>
      </c>
      <c r="B980" t="s">
        <v>1920</v>
      </c>
      <c r="C980" t="s">
        <v>1921</v>
      </c>
      <c r="D980" t="s">
        <v>1922</v>
      </c>
      <c r="E980" t="s">
        <v>1923</v>
      </c>
      <c r="F980" t="s">
        <v>234</v>
      </c>
      <c r="G980" s="1">
        <v>36762</v>
      </c>
      <c r="H980">
        <v>20</v>
      </c>
      <c r="I980" t="s">
        <v>17</v>
      </c>
      <c r="J980" t="s">
        <v>116</v>
      </c>
      <c r="K980" t="s">
        <v>19</v>
      </c>
      <c r="L980">
        <v>0</v>
      </c>
      <c r="P980">
        <v>0</v>
      </c>
      <c r="Q980" t="s">
        <v>387</v>
      </c>
    </row>
    <row r="981" spans="1:17" x14ac:dyDescent="0.25">
      <c r="A981" s="24" t="s">
        <v>1561</v>
      </c>
      <c r="B981" t="s">
        <v>1561</v>
      </c>
      <c r="C981" t="s">
        <v>24</v>
      </c>
      <c r="D981" t="s">
        <v>1562</v>
      </c>
      <c r="E981" t="s">
        <v>1563</v>
      </c>
      <c r="F981" t="s">
        <v>16</v>
      </c>
      <c r="G981" s="1">
        <v>37114</v>
      </c>
      <c r="H981">
        <v>19</v>
      </c>
      <c r="I981" t="s">
        <v>17</v>
      </c>
      <c r="J981" t="s">
        <v>518</v>
      </c>
      <c r="K981" t="s">
        <v>19</v>
      </c>
      <c r="L981">
        <v>0</v>
      </c>
      <c r="P981">
        <v>0</v>
      </c>
      <c r="Q981" t="s">
        <v>137</v>
      </c>
    </row>
    <row r="982" spans="1:17" x14ac:dyDescent="0.25">
      <c r="A982" s="24" t="s">
        <v>7192</v>
      </c>
      <c r="B982" t="s">
        <v>7192</v>
      </c>
      <c r="C982" t="s">
        <v>7193</v>
      </c>
      <c r="D982" t="s">
        <v>7194</v>
      </c>
      <c r="E982" t="s">
        <v>7196</v>
      </c>
      <c r="F982" t="s">
        <v>234</v>
      </c>
      <c r="G982" s="1">
        <v>37299</v>
      </c>
      <c r="H982">
        <v>18</v>
      </c>
      <c r="I982" t="s">
        <v>17</v>
      </c>
      <c r="J982" t="s">
        <v>7195</v>
      </c>
      <c r="K982" t="s">
        <v>3165</v>
      </c>
      <c r="L982">
        <v>0</v>
      </c>
      <c r="P982">
        <v>0</v>
      </c>
      <c r="Q982" t="s">
        <v>79</v>
      </c>
    </row>
    <row r="983" spans="1:17" x14ac:dyDescent="0.25">
      <c r="A983" s="24" t="s">
        <v>1155</v>
      </c>
      <c r="B983" t="s">
        <v>1155</v>
      </c>
      <c r="C983" t="s">
        <v>1156</v>
      </c>
      <c r="D983" t="s">
        <v>1157</v>
      </c>
      <c r="E983" t="s">
        <v>1158</v>
      </c>
      <c r="F983" t="s">
        <v>234</v>
      </c>
      <c r="G983" s="1">
        <v>37389</v>
      </c>
      <c r="H983">
        <v>18</v>
      </c>
      <c r="I983" t="s">
        <v>17</v>
      </c>
      <c r="J983" t="s">
        <v>333</v>
      </c>
      <c r="K983" t="s">
        <v>19</v>
      </c>
      <c r="L983">
        <v>0</v>
      </c>
      <c r="P983">
        <v>0</v>
      </c>
      <c r="Q983" t="s">
        <v>236</v>
      </c>
    </row>
    <row r="984" spans="1:17" x14ac:dyDescent="0.25">
      <c r="A984" s="24" t="s">
        <v>7197</v>
      </c>
      <c r="B984" t="s">
        <v>7197</v>
      </c>
      <c r="C984" t="s">
        <v>7198</v>
      </c>
      <c r="D984" t="s">
        <v>7199</v>
      </c>
      <c r="E984" t="s">
        <v>7200</v>
      </c>
      <c r="F984" t="s">
        <v>234</v>
      </c>
      <c r="G984" s="1">
        <v>37237</v>
      </c>
      <c r="H984">
        <v>18</v>
      </c>
      <c r="I984" t="s">
        <v>17</v>
      </c>
      <c r="J984" t="s">
        <v>2002</v>
      </c>
      <c r="K984" t="s">
        <v>19</v>
      </c>
      <c r="L984">
        <v>0</v>
      </c>
      <c r="P984">
        <v>0</v>
      </c>
      <c r="Q984" t="s">
        <v>29</v>
      </c>
    </row>
    <row r="985" spans="1:17" x14ac:dyDescent="0.25">
      <c r="A985" s="24" t="s">
        <v>610</v>
      </c>
      <c r="B985" t="s">
        <v>610</v>
      </c>
      <c r="C985" t="s">
        <v>611</v>
      </c>
      <c r="D985" t="s">
        <v>612</v>
      </c>
      <c r="E985" t="s">
        <v>613</v>
      </c>
      <c r="F985" t="s">
        <v>16</v>
      </c>
      <c r="G985" s="1">
        <v>37390</v>
      </c>
      <c r="H985">
        <v>18</v>
      </c>
      <c r="I985" t="s">
        <v>17</v>
      </c>
      <c r="J985" t="s">
        <v>116</v>
      </c>
      <c r="K985" t="s">
        <v>19</v>
      </c>
      <c r="L985">
        <v>0</v>
      </c>
      <c r="P985">
        <v>0</v>
      </c>
      <c r="Q985" t="s">
        <v>73</v>
      </c>
    </row>
    <row r="986" spans="1:17" x14ac:dyDescent="0.25">
      <c r="A986" s="24" t="s">
        <v>3052</v>
      </c>
      <c r="B986" t="s">
        <v>3052</v>
      </c>
      <c r="C986" t="s">
        <v>1327</v>
      </c>
      <c r="D986" t="s">
        <v>3053</v>
      </c>
      <c r="E986" t="s">
        <v>3054</v>
      </c>
      <c r="F986" t="s">
        <v>234</v>
      </c>
      <c r="G986" s="1">
        <v>37162</v>
      </c>
      <c r="H986">
        <v>19</v>
      </c>
      <c r="I986" t="s">
        <v>17</v>
      </c>
      <c r="J986" t="s">
        <v>2425</v>
      </c>
      <c r="K986" t="s">
        <v>2067</v>
      </c>
      <c r="L986">
        <v>0</v>
      </c>
      <c r="P986">
        <v>2</v>
      </c>
      <c r="Q986" t="s">
        <v>153</v>
      </c>
    </row>
    <row r="987" spans="1:17" x14ac:dyDescent="0.25">
      <c r="A987" s="24" t="s">
        <v>5421</v>
      </c>
      <c r="B987" t="s">
        <v>5421</v>
      </c>
      <c r="C987" t="s">
        <v>5422</v>
      </c>
      <c r="D987" t="s">
        <v>5423</v>
      </c>
      <c r="E987" t="s">
        <v>5425</v>
      </c>
      <c r="F987" t="s">
        <v>234</v>
      </c>
      <c r="G987" s="1">
        <v>37481</v>
      </c>
      <c r="H987">
        <v>18</v>
      </c>
      <c r="I987" t="s">
        <v>17</v>
      </c>
      <c r="J987" t="s">
        <v>5424</v>
      </c>
      <c r="K987" t="s">
        <v>3165</v>
      </c>
      <c r="L987">
        <v>0</v>
      </c>
      <c r="P987">
        <v>0</v>
      </c>
      <c r="Q987" t="s">
        <v>284</v>
      </c>
    </row>
    <row r="988" spans="1:17" x14ac:dyDescent="0.25">
      <c r="A988" s="24" t="s">
        <v>1159</v>
      </c>
      <c r="B988" t="s">
        <v>1159</v>
      </c>
      <c r="C988" t="s">
        <v>1160</v>
      </c>
      <c r="D988" t="s">
        <v>1161</v>
      </c>
      <c r="E988" t="s">
        <v>1162</v>
      </c>
      <c r="F988" t="s">
        <v>234</v>
      </c>
      <c r="G988" s="1">
        <v>37476</v>
      </c>
      <c r="H988">
        <v>18</v>
      </c>
      <c r="I988" t="s">
        <v>17</v>
      </c>
      <c r="J988" t="s">
        <v>479</v>
      </c>
      <c r="K988" t="s">
        <v>19</v>
      </c>
      <c r="L988">
        <v>0</v>
      </c>
      <c r="P988">
        <v>0</v>
      </c>
      <c r="Q988" t="s">
        <v>207</v>
      </c>
    </row>
    <row r="989" spans="1:17" x14ac:dyDescent="0.25">
      <c r="A989" s="24" t="s">
        <v>614</v>
      </c>
      <c r="B989" t="s">
        <v>614</v>
      </c>
      <c r="C989" t="s">
        <v>615</v>
      </c>
      <c r="D989" t="s">
        <v>616</v>
      </c>
      <c r="E989" t="s">
        <v>617</v>
      </c>
      <c r="F989" t="s">
        <v>16</v>
      </c>
      <c r="G989" s="1">
        <v>37254</v>
      </c>
      <c r="H989">
        <v>18</v>
      </c>
      <c r="I989" t="s">
        <v>17</v>
      </c>
      <c r="J989" t="s">
        <v>98</v>
      </c>
      <c r="K989" t="s">
        <v>19</v>
      </c>
      <c r="L989">
        <v>0</v>
      </c>
      <c r="P989">
        <v>0</v>
      </c>
      <c r="Q989" t="s">
        <v>618</v>
      </c>
    </row>
    <row r="990" spans="1:17" x14ac:dyDescent="0.25">
      <c r="A990" s="24" t="s">
        <v>7201</v>
      </c>
      <c r="B990" t="s">
        <v>7201</v>
      </c>
      <c r="C990" t="s">
        <v>7202</v>
      </c>
      <c r="D990" t="s">
        <v>7203</v>
      </c>
      <c r="E990" t="s">
        <v>7204</v>
      </c>
      <c r="F990" t="s">
        <v>234</v>
      </c>
      <c r="G990" s="1">
        <v>37351</v>
      </c>
      <c r="H990">
        <v>18</v>
      </c>
      <c r="I990" t="s">
        <v>17</v>
      </c>
      <c r="J990" t="s">
        <v>4853</v>
      </c>
      <c r="K990" t="s">
        <v>3165</v>
      </c>
      <c r="L990">
        <v>0</v>
      </c>
      <c r="P990">
        <v>0</v>
      </c>
      <c r="Q990" t="s">
        <v>246</v>
      </c>
    </row>
    <row r="991" spans="1:17" x14ac:dyDescent="0.25">
      <c r="A991" s="24" t="s">
        <v>7205</v>
      </c>
      <c r="B991" t="s">
        <v>7205</v>
      </c>
      <c r="C991" t="s">
        <v>5461</v>
      </c>
      <c r="D991" t="s">
        <v>7206</v>
      </c>
      <c r="E991" t="s">
        <v>7207</v>
      </c>
      <c r="F991" t="s">
        <v>234</v>
      </c>
      <c r="G991" s="1">
        <v>37419</v>
      </c>
      <c r="H991">
        <v>18</v>
      </c>
      <c r="I991" t="s">
        <v>17</v>
      </c>
      <c r="J991" t="s">
        <v>2310</v>
      </c>
      <c r="K991" t="s">
        <v>2067</v>
      </c>
      <c r="L991">
        <v>0</v>
      </c>
      <c r="P991">
        <v>0</v>
      </c>
      <c r="Q991" t="s">
        <v>106</v>
      </c>
    </row>
    <row r="992" spans="1:17" x14ac:dyDescent="0.25">
      <c r="A992" s="24" t="s">
        <v>3434</v>
      </c>
      <c r="B992" t="s">
        <v>3434</v>
      </c>
      <c r="C992" t="s">
        <v>3435</v>
      </c>
      <c r="D992" t="s">
        <v>3436</v>
      </c>
      <c r="E992" t="s">
        <v>3437</v>
      </c>
      <c r="F992" t="s">
        <v>234</v>
      </c>
      <c r="G992" s="1">
        <v>37619</v>
      </c>
      <c r="H992">
        <v>17</v>
      </c>
      <c r="I992" t="s">
        <v>17</v>
      </c>
      <c r="J992" t="s">
        <v>3427</v>
      </c>
      <c r="K992" t="s">
        <v>3165</v>
      </c>
      <c r="L992">
        <v>0</v>
      </c>
      <c r="P992">
        <v>0</v>
      </c>
      <c r="Q992" t="s">
        <v>50</v>
      </c>
    </row>
    <row r="993" spans="1:17" x14ac:dyDescent="0.25">
      <c r="A993" s="24" t="s">
        <v>6208</v>
      </c>
      <c r="B993" t="s">
        <v>6208</v>
      </c>
      <c r="C993" t="s">
        <v>6209</v>
      </c>
      <c r="D993" t="s">
        <v>6210</v>
      </c>
      <c r="E993" t="s">
        <v>6211</v>
      </c>
      <c r="F993" t="s">
        <v>234</v>
      </c>
      <c r="G993" s="1">
        <v>37163</v>
      </c>
      <c r="H993">
        <v>19</v>
      </c>
      <c r="I993" t="s">
        <v>17</v>
      </c>
      <c r="J993" t="s">
        <v>3164</v>
      </c>
      <c r="K993" t="s">
        <v>3165</v>
      </c>
      <c r="L993">
        <v>0</v>
      </c>
      <c r="P993">
        <v>0</v>
      </c>
      <c r="Q993" t="s">
        <v>193</v>
      </c>
    </row>
    <row r="994" spans="1:17" x14ac:dyDescent="0.25">
      <c r="A994" s="24" t="s">
        <v>2979</v>
      </c>
      <c r="B994" t="s">
        <v>2979</v>
      </c>
      <c r="C994" t="s">
        <v>24</v>
      </c>
      <c r="D994" t="s">
        <v>2980</v>
      </c>
      <c r="E994" t="s">
        <v>2981</v>
      </c>
      <c r="F994" t="s">
        <v>16</v>
      </c>
      <c r="G994" s="1">
        <v>37147</v>
      </c>
      <c r="H994">
        <v>19</v>
      </c>
      <c r="I994" t="s">
        <v>17</v>
      </c>
      <c r="J994" t="s">
        <v>2288</v>
      </c>
      <c r="K994" t="s">
        <v>2067</v>
      </c>
      <c r="L994">
        <v>0</v>
      </c>
      <c r="P994">
        <v>0</v>
      </c>
      <c r="Q994" t="s">
        <v>137</v>
      </c>
    </row>
    <row r="995" spans="1:17" x14ac:dyDescent="0.25">
      <c r="A995" s="24" t="s">
        <v>5426</v>
      </c>
      <c r="B995" t="s">
        <v>5426</v>
      </c>
      <c r="C995" t="s">
        <v>4744</v>
      </c>
      <c r="D995" t="s">
        <v>5427</v>
      </c>
      <c r="E995" t="s">
        <v>5428</v>
      </c>
      <c r="F995" t="s">
        <v>234</v>
      </c>
      <c r="G995" s="1">
        <v>37488</v>
      </c>
      <c r="H995">
        <v>18</v>
      </c>
      <c r="I995" t="s">
        <v>17</v>
      </c>
      <c r="J995" t="s">
        <v>3164</v>
      </c>
      <c r="K995" t="s">
        <v>3165</v>
      </c>
      <c r="L995">
        <v>0</v>
      </c>
      <c r="P995">
        <v>0</v>
      </c>
      <c r="Q995" t="s">
        <v>79</v>
      </c>
    </row>
    <row r="996" spans="1:17" x14ac:dyDescent="0.25">
      <c r="A996" s="24" t="s">
        <v>7208</v>
      </c>
      <c r="B996" t="s">
        <v>7208</v>
      </c>
      <c r="C996" t="s">
        <v>7209</v>
      </c>
      <c r="D996" t="s">
        <v>7210</v>
      </c>
      <c r="E996" t="s">
        <v>7211</v>
      </c>
      <c r="F996" t="s">
        <v>16</v>
      </c>
      <c r="G996" s="1">
        <v>37381</v>
      </c>
      <c r="H996">
        <v>18</v>
      </c>
      <c r="I996" t="s">
        <v>17</v>
      </c>
      <c r="J996" t="s">
        <v>3238</v>
      </c>
      <c r="K996" t="s">
        <v>3165</v>
      </c>
      <c r="L996">
        <v>0</v>
      </c>
      <c r="P996">
        <v>0</v>
      </c>
      <c r="Q996" t="s">
        <v>788</v>
      </c>
    </row>
    <row r="997" spans="1:17" x14ac:dyDescent="0.25">
      <c r="A997" s="24" t="s">
        <v>7212</v>
      </c>
      <c r="B997" t="s">
        <v>7212</v>
      </c>
      <c r="C997" t="s">
        <v>7213</v>
      </c>
      <c r="D997" t="s">
        <v>7214</v>
      </c>
      <c r="E997" t="s">
        <v>7215</v>
      </c>
      <c r="F997" t="s">
        <v>234</v>
      </c>
      <c r="G997" s="1">
        <v>37382</v>
      </c>
      <c r="H997">
        <v>18</v>
      </c>
      <c r="I997" t="s">
        <v>17</v>
      </c>
      <c r="J997" t="s">
        <v>3874</v>
      </c>
      <c r="K997" t="s">
        <v>3165</v>
      </c>
      <c r="L997">
        <v>0</v>
      </c>
      <c r="P997">
        <v>0</v>
      </c>
      <c r="Q997" t="s">
        <v>29</v>
      </c>
    </row>
    <row r="998" spans="1:17" x14ac:dyDescent="0.25">
      <c r="A998" s="24" t="s">
        <v>5429</v>
      </c>
      <c r="B998" t="s">
        <v>5429</v>
      </c>
      <c r="C998" t="s">
        <v>5430</v>
      </c>
      <c r="D998" t="s">
        <v>5431</v>
      </c>
      <c r="E998" t="s">
        <v>5432</v>
      </c>
      <c r="F998" t="s">
        <v>234</v>
      </c>
      <c r="G998" s="1">
        <v>37334</v>
      </c>
      <c r="H998">
        <v>18</v>
      </c>
      <c r="I998" t="s">
        <v>17</v>
      </c>
      <c r="J998" t="s">
        <v>3685</v>
      </c>
      <c r="K998" t="s">
        <v>3165</v>
      </c>
      <c r="L998">
        <v>0</v>
      </c>
      <c r="P998">
        <v>0</v>
      </c>
      <c r="Q998" t="s">
        <v>236</v>
      </c>
    </row>
    <row r="999" spans="1:17" x14ac:dyDescent="0.25">
      <c r="A999" s="24" t="s">
        <v>619</v>
      </c>
      <c r="B999" t="s">
        <v>619</v>
      </c>
      <c r="C999" t="s">
        <v>620</v>
      </c>
      <c r="D999" t="s">
        <v>621</v>
      </c>
      <c r="E999" t="s">
        <v>622</v>
      </c>
      <c r="F999" t="s">
        <v>16</v>
      </c>
      <c r="G999" s="1">
        <v>37450</v>
      </c>
      <c r="H999">
        <v>18</v>
      </c>
      <c r="I999" t="s">
        <v>17</v>
      </c>
      <c r="J999" t="s">
        <v>374</v>
      </c>
      <c r="K999" t="s">
        <v>19</v>
      </c>
      <c r="L999">
        <v>0</v>
      </c>
      <c r="P999">
        <v>0</v>
      </c>
      <c r="Q999" t="s">
        <v>137</v>
      </c>
    </row>
    <row r="1000" spans="1:17" x14ac:dyDescent="0.25">
      <c r="A1000" s="24" t="s">
        <v>2344</v>
      </c>
      <c r="B1000" t="s">
        <v>2344</v>
      </c>
      <c r="C1000" t="s">
        <v>2345</v>
      </c>
      <c r="D1000" t="s">
        <v>2346</v>
      </c>
      <c r="E1000" t="s">
        <v>2347</v>
      </c>
      <c r="F1000" t="s">
        <v>16</v>
      </c>
      <c r="G1000" s="1">
        <v>37253</v>
      </c>
      <c r="H1000">
        <v>18</v>
      </c>
      <c r="I1000" t="s">
        <v>17</v>
      </c>
      <c r="J1000" t="s">
        <v>2223</v>
      </c>
      <c r="K1000" t="s">
        <v>2067</v>
      </c>
      <c r="L1000">
        <v>0</v>
      </c>
      <c r="P1000">
        <v>0</v>
      </c>
      <c r="Q1000" t="s">
        <v>68</v>
      </c>
    </row>
    <row r="1001" spans="1:17" x14ac:dyDescent="0.25">
      <c r="A1001" s="24" t="s">
        <v>7216</v>
      </c>
      <c r="B1001" t="s">
        <v>7216</v>
      </c>
      <c r="C1001" t="s">
        <v>7217</v>
      </c>
      <c r="D1001" t="s">
        <v>7218</v>
      </c>
      <c r="E1001" t="s">
        <v>7219</v>
      </c>
      <c r="F1001" t="s">
        <v>234</v>
      </c>
      <c r="G1001" s="1">
        <v>37461</v>
      </c>
      <c r="H1001">
        <v>18</v>
      </c>
      <c r="I1001" t="s">
        <v>17</v>
      </c>
      <c r="J1001" t="s">
        <v>3685</v>
      </c>
      <c r="K1001" t="s">
        <v>3165</v>
      </c>
      <c r="L1001">
        <v>0</v>
      </c>
      <c r="P1001">
        <v>0</v>
      </c>
      <c r="Q1001" t="s">
        <v>236</v>
      </c>
    </row>
    <row r="1002" spans="1:17" x14ac:dyDescent="0.25">
      <c r="A1002" s="24" t="s">
        <v>7220</v>
      </c>
      <c r="B1002" t="s">
        <v>7220</v>
      </c>
      <c r="C1002" t="s">
        <v>7221</v>
      </c>
      <c r="D1002" t="s">
        <v>7222</v>
      </c>
      <c r="E1002" t="s">
        <v>7223</v>
      </c>
      <c r="F1002" t="s">
        <v>234</v>
      </c>
      <c r="G1002" s="1">
        <v>36701</v>
      </c>
      <c r="H1002">
        <v>20</v>
      </c>
      <c r="I1002" t="s">
        <v>17</v>
      </c>
      <c r="J1002" t="s">
        <v>2587</v>
      </c>
      <c r="K1002" t="s">
        <v>2067</v>
      </c>
      <c r="L1002">
        <v>0</v>
      </c>
      <c r="P1002">
        <v>0</v>
      </c>
      <c r="Q1002" t="s">
        <v>73</v>
      </c>
    </row>
    <row r="1003" spans="1:17" x14ac:dyDescent="0.25">
      <c r="A1003" s="24" t="s">
        <v>1714</v>
      </c>
      <c r="B1003" t="s">
        <v>1714</v>
      </c>
      <c r="C1003" t="s">
        <v>1715</v>
      </c>
      <c r="D1003" t="s">
        <v>1716</v>
      </c>
      <c r="E1003" t="s">
        <v>1717</v>
      </c>
      <c r="F1003" t="s">
        <v>234</v>
      </c>
      <c r="G1003" s="1">
        <v>37052</v>
      </c>
      <c r="H1003">
        <v>19</v>
      </c>
      <c r="I1003" t="s">
        <v>17</v>
      </c>
      <c r="J1003" t="s">
        <v>44</v>
      </c>
      <c r="K1003" t="s">
        <v>19</v>
      </c>
      <c r="L1003">
        <v>0</v>
      </c>
      <c r="P1003">
        <v>0</v>
      </c>
      <c r="Q1003" t="s">
        <v>236</v>
      </c>
    </row>
    <row r="1004" spans="1:17" x14ac:dyDescent="0.25">
      <c r="A1004" s="24" t="s">
        <v>7224</v>
      </c>
      <c r="B1004" t="s">
        <v>7224</v>
      </c>
      <c r="C1004" t="s">
        <v>1177</v>
      </c>
      <c r="D1004" t="s">
        <v>7225</v>
      </c>
      <c r="E1004" t="s">
        <v>7226</v>
      </c>
      <c r="F1004" t="s">
        <v>234</v>
      </c>
      <c r="G1004" s="1">
        <v>37478</v>
      </c>
      <c r="H1004">
        <v>18</v>
      </c>
      <c r="I1004" t="s">
        <v>17</v>
      </c>
      <c r="J1004" t="s">
        <v>2107</v>
      </c>
      <c r="K1004" t="s">
        <v>2067</v>
      </c>
      <c r="L1004">
        <v>0</v>
      </c>
      <c r="P1004">
        <v>0</v>
      </c>
      <c r="Q1004" t="s">
        <v>236</v>
      </c>
    </row>
    <row r="1005" spans="1:17" x14ac:dyDescent="0.25">
      <c r="A1005" s="24" t="s">
        <v>7227</v>
      </c>
      <c r="B1005" t="s">
        <v>7227</v>
      </c>
      <c r="C1005" t="s">
        <v>7228</v>
      </c>
      <c r="D1005" t="s">
        <v>7229</v>
      </c>
      <c r="E1005" t="s">
        <v>7230</v>
      </c>
      <c r="F1005" t="s">
        <v>16</v>
      </c>
      <c r="G1005" s="1">
        <v>37387</v>
      </c>
      <c r="H1005">
        <v>18</v>
      </c>
      <c r="I1005" t="s">
        <v>17</v>
      </c>
      <c r="J1005" t="s">
        <v>665</v>
      </c>
      <c r="K1005" t="s">
        <v>19</v>
      </c>
      <c r="L1005">
        <v>0</v>
      </c>
      <c r="P1005">
        <v>0</v>
      </c>
      <c r="Q1005" t="s">
        <v>68</v>
      </c>
    </row>
    <row r="1006" spans="1:17" x14ac:dyDescent="0.25">
      <c r="A1006" s="24" t="s">
        <v>4118</v>
      </c>
      <c r="B1006" t="s">
        <v>4118</v>
      </c>
      <c r="C1006" t="s">
        <v>4119</v>
      </c>
      <c r="D1006" t="s">
        <v>4120</v>
      </c>
      <c r="E1006" t="s">
        <v>4121</v>
      </c>
      <c r="F1006" t="s">
        <v>16</v>
      </c>
      <c r="G1006" s="1">
        <v>37171</v>
      </c>
      <c r="H1006">
        <v>18</v>
      </c>
      <c r="I1006" t="s">
        <v>17</v>
      </c>
      <c r="J1006" t="s">
        <v>3164</v>
      </c>
      <c r="K1006" t="s">
        <v>3165</v>
      </c>
      <c r="L1006">
        <v>0</v>
      </c>
      <c r="P1006">
        <v>0</v>
      </c>
      <c r="Q1006" t="s">
        <v>68</v>
      </c>
    </row>
    <row r="1007" spans="1:17" x14ac:dyDescent="0.25">
      <c r="A1007" s="24" t="s">
        <v>2348</v>
      </c>
      <c r="B1007" t="s">
        <v>2348</v>
      </c>
      <c r="C1007" t="s">
        <v>2349</v>
      </c>
      <c r="D1007" t="s">
        <v>2350</v>
      </c>
      <c r="E1007" t="s">
        <v>2351</v>
      </c>
      <c r="F1007" t="s">
        <v>16</v>
      </c>
      <c r="G1007" s="1">
        <v>37412</v>
      </c>
      <c r="H1007">
        <v>18</v>
      </c>
      <c r="I1007" t="s">
        <v>17</v>
      </c>
      <c r="J1007" t="s">
        <v>2107</v>
      </c>
      <c r="K1007" t="s">
        <v>2067</v>
      </c>
      <c r="L1007">
        <v>0</v>
      </c>
      <c r="P1007">
        <v>0</v>
      </c>
      <c r="Q1007" t="s">
        <v>106</v>
      </c>
    </row>
    <row r="1008" spans="1:17" x14ac:dyDescent="0.25">
      <c r="A1008" s="24" t="s">
        <v>623</v>
      </c>
      <c r="B1008" t="s">
        <v>623</v>
      </c>
      <c r="C1008" t="s">
        <v>624</v>
      </c>
      <c r="D1008" t="s">
        <v>625</v>
      </c>
      <c r="E1008" t="s">
        <v>626</v>
      </c>
      <c r="F1008" t="s">
        <v>16</v>
      </c>
      <c r="G1008" s="1">
        <v>37479</v>
      </c>
      <c r="H1008">
        <v>18</v>
      </c>
      <c r="I1008" t="s">
        <v>17</v>
      </c>
      <c r="J1008" t="s">
        <v>323</v>
      </c>
      <c r="K1008" t="s">
        <v>19</v>
      </c>
      <c r="L1008">
        <v>0</v>
      </c>
      <c r="P1008">
        <v>0</v>
      </c>
      <c r="Q1008" t="s">
        <v>202</v>
      </c>
    </row>
    <row r="1009" spans="1:17" x14ac:dyDescent="0.25">
      <c r="A1009" s="24" t="s">
        <v>5433</v>
      </c>
      <c r="B1009" t="s">
        <v>5433</v>
      </c>
      <c r="C1009" t="s">
        <v>5434</v>
      </c>
      <c r="D1009" t="s">
        <v>5435</v>
      </c>
      <c r="E1009" t="s">
        <v>5436</v>
      </c>
      <c r="F1009" t="s">
        <v>234</v>
      </c>
      <c r="G1009" s="1">
        <v>37364</v>
      </c>
      <c r="H1009">
        <v>18</v>
      </c>
      <c r="I1009" t="s">
        <v>17</v>
      </c>
      <c r="J1009" t="s">
        <v>3394</v>
      </c>
      <c r="K1009" t="s">
        <v>3165</v>
      </c>
      <c r="L1009">
        <v>0</v>
      </c>
      <c r="P1009">
        <v>0</v>
      </c>
      <c r="Q1009" t="s">
        <v>29</v>
      </c>
    </row>
    <row r="1010" spans="1:17" x14ac:dyDescent="0.25">
      <c r="A1010" s="24" t="s">
        <v>627</v>
      </c>
      <c r="B1010" t="s">
        <v>627</v>
      </c>
      <c r="C1010" t="s">
        <v>628</v>
      </c>
      <c r="D1010" t="s">
        <v>629</v>
      </c>
      <c r="E1010" t="s">
        <v>631</v>
      </c>
      <c r="F1010" t="s">
        <v>16</v>
      </c>
      <c r="G1010" s="1">
        <v>37245</v>
      </c>
      <c r="H1010">
        <v>18</v>
      </c>
      <c r="I1010" t="s">
        <v>17</v>
      </c>
      <c r="J1010" t="s">
        <v>630</v>
      </c>
      <c r="K1010" t="s">
        <v>19</v>
      </c>
      <c r="L1010">
        <v>0</v>
      </c>
      <c r="P1010">
        <v>0</v>
      </c>
      <c r="Q1010" t="s">
        <v>56</v>
      </c>
    </row>
    <row r="1011" spans="1:17" x14ac:dyDescent="0.25">
      <c r="A1011" s="24" t="s">
        <v>7231</v>
      </c>
      <c r="B1011" t="s">
        <v>7231</v>
      </c>
      <c r="C1011" t="s">
        <v>7232</v>
      </c>
      <c r="D1011" t="s">
        <v>7233</v>
      </c>
      <c r="E1011" t="s">
        <v>7234</v>
      </c>
      <c r="F1011" t="s">
        <v>16</v>
      </c>
      <c r="G1011" s="1">
        <v>37015</v>
      </c>
      <c r="H1011">
        <v>19</v>
      </c>
      <c r="I1011" t="s">
        <v>17</v>
      </c>
      <c r="J1011" t="s">
        <v>2218</v>
      </c>
      <c r="K1011" t="s">
        <v>2067</v>
      </c>
      <c r="L1011">
        <v>0</v>
      </c>
      <c r="P1011">
        <v>0</v>
      </c>
      <c r="Q1011" t="s">
        <v>68</v>
      </c>
    </row>
    <row r="1012" spans="1:17" x14ac:dyDescent="0.25">
      <c r="A1012" s="24" t="s">
        <v>7235</v>
      </c>
      <c r="B1012" t="s">
        <v>7235</v>
      </c>
      <c r="C1012" t="s">
        <v>7236</v>
      </c>
      <c r="D1012" t="s">
        <v>7237</v>
      </c>
      <c r="E1012" t="s">
        <v>7238</v>
      </c>
      <c r="F1012" t="s">
        <v>234</v>
      </c>
      <c r="G1012" s="1">
        <v>37163</v>
      </c>
      <c r="H1012">
        <v>19</v>
      </c>
      <c r="I1012" t="s">
        <v>17</v>
      </c>
      <c r="J1012" t="s">
        <v>3164</v>
      </c>
      <c r="K1012" t="s">
        <v>3165</v>
      </c>
      <c r="L1012">
        <v>0</v>
      </c>
      <c r="P1012">
        <v>0</v>
      </c>
      <c r="Q1012" t="s">
        <v>137</v>
      </c>
    </row>
    <row r="1013" spans="1:17" x14ac:dyDescent="0.25">
      <c r="A1013" s="24" t="s">
        <v>312</v>
      </c>
      <c r="B1013" t="s">
        <v>312</v>
      </c>
      <c r="C1013" t="s">
        <v>313</v>
      </c>
      <c r="D1013" t="s">
        <v>314</v>
      </c>
      <c r="E1013" t="s">
        <v>315</v>
      </c>
      <c r="F1013" t="s">
        <v>234</v>
      </c>
      <c r="G1013" s="1">
        <v>37555</v>
      </c>
      <c r="H1013">
        <v>17</v>
      </c>
      <c r="I1013" t="s">
        <v>17</v>
      </c>
      <c r="J1013" t="s">
        <v>37</v>
      </c>
      <c r="K1013" t="s">
        <v>19</v>
      </c>
      <c r="L1013">
        <v>0</v>
      </c>
      <c r="P1013">
        <v>0</v>
      </c>
      <c r="Q1013" t="s">
        <v>193</v>
      </c>
    </row>
    <row r="1014" spans="1:17" x14ac:dyDescent="0.25">
      <c r="A1014" s="24" t="s">
        <v>1163</v>
      </c>
      <c r="B1014" t="s">
        <v>1163</v>
      </c>
      <c r="C1014" t="s">
        <v>1164</v>
      </c>
      <c r="D1014" t="s">
        <v>1165</v>
      </c>
      <c r="E1014" t="s">
        <v>1166</v>
      </c>
      <c r="F1014" t="s">
        <v>234</v>
      </c>
      <c r="G1014" s="1">
        <v>37264</v>
      </c>
      <c r="H1014">
        <v>18</v>
      </c>
      <c r="I1014" t="s">
        <v>17</v>
      </c>
      <c r="J1014" t="s">
        <v>20</v>
      </c>
      <c r="K1014" t="s">
        <v>19</v>
      </c>
      <c r="L1014">
        <v>0</v>
      </c>
      <c r="P1014">
        <v>0</v>
      </c>
      <c r="Q1014" t="s">
        <v>79</v>
      </c>
    </row>
    <row r="1015" spans="1:17" x14ac:dyDescent="0.25">
      <c r="A1015" s="24" t="s">
        <v>1718</v>
      </c>
      <c r="B1015" t="s">
        <v>1718</v>
      </c>
      <c r="C1015" t="s">
        <v>1719</v>
      </c>
      <c r="D1015" t="s">
        <v>1720</v>
      </c>
      <c r="E1015" t="s">
        <v>1721</v>
      </c>
      <c r="F1015" t="s">
        <v>234</v>
      </c>
      <c r="G1015" s="1">
        <v>37055</v>
      </c>
      <c r="H1015">
        <v>19</v>
      </c>
      <c r="I1015" t="s">
        <v>17</v>
      </c>
      <c r="J1015" t="s">
        <v>18</v>
      </c>
      <c r="K1015" t="s">
        <v>19</v>
      </c>
      <c r="L1015">
        <v>0</v>
      </c>
      <c r="P1015">
        <v>1</v>
      </c>
      <c r="Q1015" t="s">
        <v>56</v>
      </c>
    </row>
    <row r="1016" spans="1:17" x14ac:dyDescent="0.25">
      <c r="A1016" s="24" t="s">
        <v>5437</v>
      </c>
      <c r="B1016" t="s">
        <v>5437</v>
      </c>
      <c r="C1016" t="s">
        <v>5438</v>
      </c>
      <c r="D1016" t="s">
        <v>5439</v>
      </c>
      <c r="E1016" t="s">
        <v>5440</v>
      </c>
      <c r="F1016" t="s">
        <v>234</v>
      </c>
      <c r="G1016" s="1">
        <v>37430</v>
      </c>
      <c r="H1016">
        <v>18</v>
      </c>
      <c r="I1016" t="s">
        <v>17</v>
      </c>
      <c r="J1016" t="s">
        <v>3427</v>
      </c>
      <c r="K1016" t="s">
        <v>3165</v>
      </c>
      <c r="L1016">
        <v>0</v>
      </c>
      <c r="P1016">
        <v>0</v>
      </c>
      <c r="Q1016" t="s">
        <v>73</v>
      </c>
    </row>
    <row r="1017" spans="1:17" x14ac:dyDescent="0.25">
      <c r="A1017" s="24" t="s">
        <v>3438</v>
      </c>
      <c r="B1017" t="s">
        <v>3438</v>
      </c>
      <c r="C1017" t="s">
        <v>3439</v>
      </c>
      <c r="D1017" t="s">
        <v>3440</v>
      </c>
      <c r="E1017" t="s">
        <v>3441</v>
      </c>
      <c r="F1017" t="s">
        <v>234</v>
      </c>
      <c r="G1017" s="1">
        <v>37611</v>
      </c>
      <c r="H1017">
        <v>17</v>
      </c>
      <c r="I1017" t="s">
        <v>17</v>
      </c>
      <c r="J1017" t="s">
        <v>3233</v>
      </c>
      <c r="K1017" t="s">
        <v>3165</v>
      </c>
      <c r="L1017">
        <v>0</v>
      </c>
      <c r="P1017">
        <v>0</v>
      </c>
      <c r="Q1017" t="s">
        <v>73</v>
      </c>
    </row>
    <row r="1018" spans="1:17" x14ac:dyDescent="0.25">
      <c r="A1018" s="24" t="s">
        <v>5441</v>
      </c>
      <c r="B1018" t="s">
        <v>5441</v>
      </c>
      <c r="C1018" t="s">
        <v>5442</v>
      </c>
      <c r="D1018" t="s">
        <v>5443</v>
      </c>
      <c r="E1018" t="s">
        <v>5444</v>
      </c>
      <c r="F1018" t="s">
        <v>234</v>
      </c>
      <c r="G1018" s="1">
        <v>37237</v>
      </c>
      <c r="H1018">
        <v>18</v>
      </c>
      <c r="I1018" t="s">
        <v>17</v>
      </c>
      <c r="J1018" t="s">
        <v>3218</v>
      </c>
      <c r="K1018" t="s">
        <v>3165</v>
      </c>
      <c r="L1018">
        <v>0</v>
      </c>
      <c r="P1018">
        <v>0</v>
      </c>
      <c r="Q1018" t="s">
        <v>100</v>
      </c>
    </row>
    <row r="1019" spans="1:17" x14ac:dyDescent="0.25">
      <c r="A1019" s="24" t="s">
        <v>632</v>
      </c>
      <c r="B1019" t="s">
        <v>632</v>
      </c>
      <c r="C1019" t="s">
        <v>633</v>
      </c>
      <c r="D1019" t="s">
        <v>634</v>
      </c>
      <c r="E1019" t="s">
        <v>635</v>
      </c>
      <c r="F1019" t="s">
        <v>16</v>
      </c>
      <c r="G1019" s="1">
        <v>37357</v>
      </c>
      <c r="H1019">
        <v>18</v>
      </c>
      <c r="I1019" t="s">
        <v>17</v>
      </c>
      <c r="J1019" t="s">
        <v>88</v>
      </c>
      <c r="K1019" t="s">
        <v>19</v>
      </c>
      <c r="L1019">
        <v>0</v>
      </c>
      <c r="P1019">
        <v>0</v>
      </c>
      <c r="Q1019" t="s">
        <v>329</v>
      </c>
    </row>
    <row r="1020" spans="1:17" x14ac:dyDescent="0.25">
      <c r="A1020" s="24" t="s">
        <v>636</v>
      </c>
      <c r="B1020" t="s">
        <v>636</v>
      </c>
      <c r="C1020" t="s">
        <v>637</v>
      </c>
      <c r="D1020" t="s">
        <v>638</v>
      </c>
      <c r="E1020" t="s">
        <v>639</v>
      </c>
      <c r="F1020" t="s">
        <v>16</v>
      </c>
      <c r="G1020" s="1">
        <v>37248</v>
      </c>
      <c r="H1020">
        <v>18</v>
      </c>
      <c r="I1020" t="s">
        <v>17</v>
      </c>
      <c r="J1020" t="s">
        <v>37</v>
      </c>
      <c r="K1020" t="s">
        <v>19</v>
      </c>
      <c r="L1020">
        <v>0</v>
      </c>
      <c r="P1020">
        <v>0</v>
      </c>
      <c r="Q1020" t="s">
        <v>329</v>
      </c>
    </row>
    <row r="1021" spans="1:17" x14ac:dyDescent="0.25">
      <c r="A1021" s="24" t="s">
        <v>1722</v>
      </c>
      <c r="B1021" t="s">
        <v>1722</v>
      </c>
      <c r="C1021" t="s">
        <v>1723</v>
      </c>
      <c r="D1021" t="s">
        <v>1724</v>
      </c>
      <c r="E1021" t="s">
        <v>1725</v>
      </c>
      <c r="F1021" t="s">
        <v>234</v>
      </c>
      <c r="G1021" s="1">
        <v>36999</v>
      </c>
      <c r="H1021">
        <v>19</v>
      </c>
      <c r="I1021" t="s">
        <v>17</v>
      </c>
      <c r="J1021" t="s">
        <v>37</v>
      </c>
      <c r="K1021" t="s">
        <v>19</v>
      </c>
      <c r="L1021">
        <v>0</v>
      </c>
      <c r="P1021">
        <v>2</v>
      </c>
      <c r="Q1021" t="s">
        <v>256</v>
      </c>
    </row>
    <row r="1022" spans="1:17" x14ac:dyDescent="0.25">
      <c r="A1022" s="24" t="s">
        <v>1564</v>
      </c>
      <c r="B1022" t="s">
        <v>1564</v>
      </c>
      <c r="C1022" t="s">
        <v>1565</v>
      </c>
      <c r="D1022" t="s">
        <v>1566</v>
      </c>
      <c r="E1022" t="s">
        <v>1567</v>
      </c>
      <c r="F1022" t="s">
        <v>16</v>
      </c>
      <c r="G1022" s="1">
        <v>37013</v>
      </c>
      <c r="H1022">
        <v>19</v>
      </c>
      <c r="I1022" t="s">
        <v>17</v>
      </c>
      <c r="J1022" t="s">
        <v>37</v>
      </c>
      <c r="K1022" t="s">
        <v>19</v>
      </c>
      <c r="L1022">
        <v>0</v>
      </c>
      <c r="P1022">
        <v>0</v>
      </c>
      <c r="Q1022" t="s">
        <v>22</v>
      </c>
    </row>
    <row r="1023" spans="1:17" x14ac:dyDescent="0.25">
      <c r="A1023" s="24" t="s">
        <v>1167</v>
      </c>
      <c r="B1023" t="s">
        <v>1167</v>
      </c>
      <c r="C1023" t="s">
        <v>1168</v>
      </c>
      <c r="D1023" t="s">
        <v>1169</v>
      </c>
      <c r="E1023" t="s">
        <v>1170</v>
      </c>
      <c r="F1023" t="s">
        <v>234</v>
      </c>
      <c r="G1023" s="1">
        <v>37336</v>
      </c>
      <c r="H1023">
        <v>18</v>
      </c>
      <c r="I1023" t="s">
        <v>17</v>
      </c>
      <c r="J1023" t="s">
        <v>323</v>
      </c>
      <c r="K1023" t="s">
        <v>19</v>
      </c>
      <c r="L1023">
        <v>0</v>
      </c>
      <c r="P1023">
        <v>0</v>
      </c>
      <c r="Q1023" t="s">
        <v>79</v>
      </c>
    </row>
    <row r="1024" spans="1:17" x14ac:dyDescent="0.25">
      <c r="A1024" s="24" t="s">
        <v>4122</v>
      </c>
      <c r="B1024" t="s">
        <v>4122</v>
      </c>
      <c r="C1024" t="s">
        <v>4123</v>
      </c>
      <c r="D1024" t="s">
        <v>4124</v>
      </c>
      <c r="E1024" t="s">
        <v>4125</v>
      </c>
      <c r="F1024" t="s">
        <v>16</v>
      </c>
      <c r="G1024" s="1">
        <v>37348</v>
      </c>
      <c r="H1024">
        <v>18</v>
      </c>
      <c r="I1024" t="s">
        <v>17</v>
      </c>
      <c r="J1024" t="s">
        <v>3252</v>
      </c>
      <c r="K1024" t="s">
        <v>3165</v>
      </c>
      <c r="L1024">
        <v>0</v>
      </c>
      <c r="P1024">
        <v>0</v>
      </c>
      <c r="Q1024" t="s">
        <v>73</v>
      </c>
    </row>
    <row r="1025" spans="1:17" x14ac:dyDescent="0.25">
      <c r="A1025" s="24" t="s">
        <v>4126</v>
      </c>
      <c r="B1025" t="s">
        <v>4126</v>
      </c>
      <c r="C1025" t="s">
        <v>4127</v>
      </c>
      <c r="D1025" t="s">
        <v>4128</v>
      </c>
      <c r="E1025" t="s">
        <v>4129</v>
      </c>
      <c r="F1025" t="s">
        <v>16</v>
      </c>
      <c r="G1025" s="1">
        <v>37455</v>
      </c>
      <c r="H1025">
        <v>18</v>
      </c>
      <c r="I1025" t="s">
        <v>17</v>
      </c>
      <c r="J1025" t="s">
        <v>3218</v>
      </c>
      <c r="K1025" t="s">
        <v>3165</v>
      </c>
      <c r="L1025">
        <v>0</v>
      </c>
      <c r="P1025">
        <v>0</v>
      </c>
      <c r="Q1025" t="s">
        <v>193</v>
      </c>
    </row>
    <row r="1026" spans="1:17" x14ac:dyDescent="0.25">
      <c r="A1026" s="24" t="s">
        <v>2352</v>
      </c>
      <c r="B1026" t="s">
        <v>2352</v>
      </c>
      <c r="C1026" t="s">
        <v>2353</v>
      </c>
      <c r="D1026" t="s">
        <v>2354</v>
      </c>
      <c r="E1026" t="s">
        <v>2355</v>
      </c>
      <c r="F1026" t="s">
        <v>16</v>
      </c>
      <c r="G1026" s="1">
        <v>37224</v>
      </c>
      <c r="H1026">
        <v>18</v>
      </c>
      <c r="I1026" t="s">
        <v>17</v>
      </c>
      <c r="J1026" t="s">
        <v>2232</v>
      </c>
      <c r="K1026" t="s">
        <v>2067</v>
      </c>
      <c r="L1026">
        <v>0</v>
      </c>
      <c r="P1026">
        <v>0</v>
      </c>
      <c r="Q1026" t="s">
        <v>22</v>
      </c>
    </row>
    <row r="1027" spans="1:17" x14ac:dyDescent="0.25">
      <c r="A1027" s="24" t="s">
        <v>5445</v>
      </c>
      <c r="B1027" t="s">
        <v>5445</v>
      </c>
      <c r="C1027" t="s">
        <v>5446</v>
      </c>
      <c r="D1027" t="s">
        <v>5447</v>
      </c>
      <c r="E1027" t="s">
        <v>5448</v>
      </c>
      <c r="F1027" t="s">
        <v>234</v>
      </c>
      <c r="G1027" s="1">
        <v>37465</v>
      </c>
      <c r="H1027">
        <v>18</v>
      </c>
      <c r="I1027" t="s">
        <v>17</v>
      </c>
      <c r="J1027" t="s">
        <v>3495</v>
      </c>
      <c r="K1027" t="s">
        <v>3165</v>
      </c>
      <c r="L1027">
        <v>0</v>
      </c>
      <c r="P1027">
        <v>0</v>
      </c>
      <c r="Q1027" t="s">
        <v>56</v>
      </c>
    </row>
    <row r="1028" spans="1:17" x14ac:dyDescent="0.25">
      <c r="A1028" s="24" t="s">
        <v>3146</v>
      </c>
      <c r="B1028" t="s">
        <v>3146</v>
      </c>
      <c r="C1028" t="s">
        <v>3147</v>
      </c>
      <c r="D1028" t="s">
        <v>3148</v>
      </c>
      <c r="E1028" t="s">
        <v>3149</v>
      </c>
      <c r="F1028" t="s">
        <v>16</v>
      </c>
      <c r="G1028" s="1">
        <v>35257</v>
      </c>
      <c r="H1028">
        <v>24</v>
      </c>
      <c r="I1028" t="s">
        <v>17</v>
      </c>
      <c r="J1028" t="s">
        <v>2218</v>
      </c>
      <c r="K1028" t="s">
        <v>2067</v>
      </c>
      <c r="L1028">
        <v>0</v>
      </c>
      <c r="P1028">
        <v>1</v>
      </c>
      <c r="Q1028" t="s">
        <v>22</v>
      </c>
    </row>
    <row r="1029" spans="1:17" x14ac:dyDescent="0.25">
      <c r="A1029" s="24" t="s">
        <v>7239</v>
      </c>
      <c r="B1029" t="s">
        <v>7239</v>
      </c>
      <c r="C1029" t="s">
        <v>7240</v>
      </c>
      <c r="D1029" t="s">
        <v>7241</v>
      </c>
      <c r="E1029" t="s">
        <v>7243</v>
      </c>
      <c r="F1029" t="s">
        <v>16</v>
      </c>
      <c r="G1029" s="1">
        <v>37361</v>
      </c>
      <c r="H1029">
        <v>18</v>
      </c>
      <c r="I1029" t="s">
        <v>17</v>
      </c>
      <c r="J1029" t="s">
        <v>7242</v>
      </c>
      <c r="K1029" t="s">
        <v>19</v>
      </c>
      <c r="L1029">
        <v>0</v>
      </c>
      <c r="P1029">
        <v>0</v>
      </c>
      <c r="Q1029" t="s">
        <v>68</v>
      </c>
    </row>
    <row r="1030" spans="1:17" x14ac:dyDescent="0.25">
      <c r="A1030" s="24" t="s">
        <v>4130</v>
      </c>
      <c r="B1030" t="s">
        <v>4130</v>
      </c>
      <c r="C1030" t="s">
        <v>4131</v>
      </c>
      <c r="D1030" t="s">
        <v>4132</v>
      </c>
      <c r="E1030" t="s">
        <v>4133</v>
      </c>
      <c r="F1030" t="s">
        <v>16</v>
      </c>
      <c r="G1030" s="1">
        <v>37334</v>
      </c>
      <c r="H1030">
        <v>18</v>
      </c>
      <c r="I1030" t="s">
        <v>17</v>
      </c>
      <c r="J1030" t="s">
        <v>3223</v>
      </c>
      <c r="K1030" t="s">
        <v>3165</v>
      </c>
      <c r="L1030">
        <v>0</v>
      </c>
      <c r="P1030">
        <v>0</v>
      </c>
      <c r="Q1030" t="s">
        <v>22</v>
      </c>
    </row>
    <row r="1031" spans="1:17" x14ac:dyDescent="0.25">
      <c r="A1031" s="24" t="s">
        <v>4134</v>
      </c>
      <c r="B1031" t="s">
        <v>4134</v>
      </c>
      <c r="C1031" t="s">
        <v>4135</v>
      </c>
      <c r="D1031" t="s">
        <v>4136</v>
      </c>
      <c r="E1031" t="s">
        <v>4138</v>
      </c>
      <c r="F1031" t="s">
        <v>16</v>
      </c>
      <c r="G1031" s="1">
        <v>37288</v>
      </c>
      <c r="H1031">
        <v>18</v>
      </c>
      <c r="I1031" t="s">
        <v>17</v>
      </c>
      <c r="J1031" t="s">
        <v>4137</v>
      </c>
      <c r="K1031" t="s">
        <v>3165</v>
      </c>
      <c r="L1031">
        <v>0</v>
      </c>
      <c r="P1031">
        <v>0</v>
      </c>
      <c r="Q1031" t="s">
        <v>22</v>
      </c>
    </row>
    <row r="1032" spans="1:17" x14ac:dyDescent="0.25">
      <c r="A1032" s="24" t="s">
        <v>316</v>
      </c>
      <c r="B1032" t="s">
        <v>316</v>
      </c>
      <c r="C1032" t="s">
        <v>317</v>
      </c>
      <c r="D1032" t="s">
        <v>318</v>
      </c>
      <c r="E1032" t="s">
        <v>319</v>
      </c>
      <c r="F1032" t="s">
        <v>234</v>
      </c>
      <c r="G1032" s="1">
        <v>37567</v>
      </c>
      <c r="H1032">
        <v>17</v>
      </c>
      <c r="I1032" t="s">
        <v>17</v>
      </c>
      <c r="J1032" t="s">
        <v>130</v>
      </c>
      <c r="K1032" t="s">
        <v>19</v>
      </c>
      <c r="L1032">
        <v>0</v>
      </c>
      <c r="P1032">
        <v>0</v>
      </c>
      <c r="Q1032" t="s">
        <v>79</v>
      </c>
    </row>
    <row r="1033" spans="1:17" x14ac:dyDescent="0.25">
      <c r="A1033" s="24" t="s">
        <v>3262</v>
      </c>
      <c r="B1033" t="s">
        <v>3262</v>
      </c>
      <c r="C1033" t="s">
        <v>3263</v>
      </c>
      <c r="D1033" t="s">
        <v>3264</v>
      </c>
      <c r="E1033" t="s">
        <v>3265</v>
      </c>
      <c r="F1033" t="s">
        <v>16</v>
      </c>
      <c r="G1033" s="1">
        <v>37686</v>
      </c>
      <c r="H1033">
        <v>17</v>
      </c>
      <c r="I1033" t="s">
        <v>17</v>
      </c>
      <c r="J1033" t="s">
        <v>3164</v>
      </c>
      <c r="K1033" t="s">
        <v>3165</v>
      </c>
      <c r="L1033">
        <v>0</v>
      </c>
      <c r="P1033">
        <v>0</v>
      </c>
      <c r="Q1033" t="s">
        <v>193</v>
      </c>
    </row>
    <row r="1034" spans="1:17" x14ac:dyDescent="0.25">
      <c r="A1034" s="24" t="s">
        <v>5449</v>
      </c>
      <c r="B1034" t="s">
        <v>5449</v>
      </c>
      <c r="C1034" t="s">
        <v>5450</v>
      </c>
      <c r="D1034" t="s">
        <v>5451</v>
      </c>
      <c r="E1034" t="s">
        <v>5452</v>
      </c>
      <c r="F1034" t="s">
        <v>234</v>
      </c>
      <c r="G1034" s="1">
        <v>37520</v>
      </c>
      <c r="H1034">
        <v>18</v>
      </c>
      <c r="I1034" t="s">
        <v>17</v>
      </c>
      <c r="J1034" t="s">
        <v>3218</v>
      </c>
      <c r="K1034" t="s">
        <v>3165</v>
      </c>
      <c r="L1034">
        <v>0</v>
      </c>
      <c r="P1034">
        <v>0</v>
      </c>
      <c r="Q1034" t="s">
        <v>207</v>
      </c>
    </row>
    <row r="1035" spans="1:17" x14ac:dyDescent="0.25">
      <c r="A1035" s="24" t="s">
        <v>5453</v>
      </c>
      <c r="B1035" t="s">
        <v>5453</v>
      </c>
      <c r="C1035" t="s">
        <v>5454</v>
      </c>
      <c r="D1035" t="s">
        <v>5455</v>
      </c>
      <c r="E1035" t="s">
        <v>5456</v>
      </c>
      <c r="F1035" t="s">
        <v>234</v>
      </c>
      <c r="G1035" s="1">
        <v>37178</v>
      </c>
      <c r="H1035">
        <v>18</v>
      </c>
      <c r="I1035" t="s">
        <v>17</v>
      </c>
      <c r="J1035" t="s">
        <v>3987</v>
      </c>
      <c r="K1035" t="s">
        <v>3165</v>
      </c>
      <c r="L1035">
        <v>0</v>
      </c>
      <c r="P1035">
        <v>0</v>
      </c>
      <c r="Q1035" t="s">
        <v>236</v>
      </c>
    </row>
    <row r="1036" spans="1:17" x14ac:dyDescent="0.25">
      <c r="A1036" s="24" t="s">
        <v>640</v>
      </c>
      <c r="B1036" t="s">
        <v>640</v>
      </c>
      <c r="C1036" t="s">
        <v>641</v>
      </c>
      <c r="D1036" t="s">
        <v>642</v>
      </c>
      <c r="E1036" t="s">
        <v>643</v>
      </c>
      <c r="F1036" t="s">
        <v>16</v>
      </c>
      <c r="G1036" s="1">
        <v>37199</v>
      </c>
      <c r="H1036">
        <v>18</v>
      </c>
      <c r="I1036" t="s">
        <v>17</v>
      </c>
      <c r="J1036" t="s">
        <v>93</v>
      </c>
      <c r="K1036" t="s">
        <v>19</v>
      </c>
      <c r="L1036">
        <v>0</v>
      </c>
      <c r="P1036">
        <v>0</v>
      </c>
      <c r="Q1036" t="s">
        <v>618</v>
      </c>
    </row>
    <row r="1037" spans="1:17" x14ac:dyDescent="0.25">
      <c r="A1037" s="24" t="s">
        <v>3442</v>
      </c>
      <c r="B1037" t="s">
        <v>3442</v>
      </c>
      <c r="C1037" t="s">
        <v>3443</v>
      </c>
      <c r="D1037" t="s">
        <v>3444</v>
      </c>
      <c r="E1037" t="s">
        <v>3445</v>
      </c>
      <c r="F1037" t="s">
        <v>234</v>
      </c>
      <c r="G1037" s="1">
        <v>37574</v>
      </c>
      <c r="H1037">
        <v>17</v>
      </c>
      <c r="I1037" t="s">
        <v>17</v>
      </c>
      <c r="J1037" t="s">
        <v>3394</v>
      </c>
      <c r="K1037" t="s">
        <v>3165</v>
      </c>
      <c r="L1037">
        <v>0</v>
      </c>
      <c r="P1037">
        <v>0</v>
      </c>
      <c r="Q1037" t="s">
        <v>207</v>
      </c>
    </row>
    <row r="1038" spans="1:17" x14ac:dyDescent="0.25">
      <c r="A1038" s="24" t="s">
        <v>7244</v>
      </c>
      <c r="B1038" t="s">
        <v>7244</v>
      </c>
      <c r="C1038" t="s">
        <v>4920</v>
      </c>
      <c r="D1038" t="s">
        <v>7245</v>
      </c>
      <c r="E1038" t="s">
        <v>7246</v>
      </c>
      <c r="F1038" t="s">
        <v>234</v>
      </c>
      <c r="G1038" s="1">
        <v>37667</v>
      </c>
      <c r="H1038">
        <v>17</v>
      </c>
      <c r="I1038" t="s">
        <v>17</v>
      </c>
      <c r="J1038" t="s">
        <v>4853</v>
      </c>
      <c r="K1038" t="s">
        <v>3165</v>
      </c>
      <c r="L1038">
        <v>0</v>
      </c>
      <c r="P1038">
        <v>0</v>
      </c>
      <c r="Q1038" t="s">
        <v>137</v>
      </c>
    </row>
    <row r="1039" spans="1:17" x14ac:dyDescent="0.25">
      <c r="A1039" s="24" t="s">
        <v>2722</v>
      </c>
      <c r="B1039" t="s">
        <v>2722</v>
      </c>
      <c r="C1039" t="s">
        <v>2723</v>
      </c>
      <c r="D1039" t="s">
        <v>2724</v>
      </c>
      <c r="E1039" t="s">
        <v>2725</v>
      </c>
      <c r="F1039" t="s">
        <v>234</v>
      </c>
      <c r="G1039" s="1">
        <v>37407</v>
      </c>
      <c r="H1039">
        <v>18</v>
      </c>
      <c r="I1039" t="s">
        <v>17</v>
      </c>
      <c r="J1039" t="s">
        <v>2107</v>
      </c>
      <c r="K1039" t="s">
        <v>2067</v>
      </c>
      <c r="L1039">
        <v>0</v>
      </c>
      <c r="P1039">
        <v>2</v>
      </c>
      <c r="Q1039" t="s">
        <v>137</v>
      </c>
    </row>
    <row r="1040" spans="1:17" x14ac:dyDescent="0.25">
      <c r="A1040" s="24" t="s">
        <v>320</v>
      </c>
      <c r="B1040" t="s">
        <v>320</v>
      </c>
      <c r="C1040" t="s">
        <v>321</v>
      </c>
      <c r="D1040" t="s">
        <v>322</v>
      </c>
      <c r="E1040" t="s">
        <v>324</v>
      </c>
      <c r="F1040" t="s">
        <v>234</v>
      </c>
      <c r="G1040" s="1">
        <v>37730</v>
      </c>
      <c r="H1040">
        <v>17</v>
      </c>
      <c r="I1040" t="s">
        <v>17</v>
      </c>
      <c r="J1040" t="s">
        <v>323</v>
      </c>
      <c r="K1040" t="s">
        <v>19</v>
      </c>
      <c r="L1040">
        <v>0</v>
      </c>
      <c r="P1040">
        <v>0</v>
      </c>
      <c r="Q1040" t="s">
        <v>79</v>
      </c>
    </row>
    <row r="1041" spans="1:17" x14ac:dyDescent="0.25">
      <c r="A1041" s="24" t="s">
        <v>644</v>
      </c>
      <c r="B1041" t="s">
        <v>644</v>
      </c>
      <c r="C1041" t="s">
        <v>645</v>
      </c>
      <c r="D1041" t="s">
        <v>646</v>
      </c>
      <c r="E1041" t="s">
        <v>647</v>
      </c>
      <c r="F1041" t="s">
        <v>16</v>
      </c>
      <c r="G1041" s="1">
        <v>37295</v>
      </c>
      <c r="H1041">
        <v>18</v>
      </c>
      <c r="I1041" t="s">
        <v>17</v>
      </c>
      <c r="J1041" t="s">
        <v>302</v>
      </c>
      <c r="K1041" t="s">
        <v>19</v>
      </c>
      <c r="L1041">
        <v>0</v>
      </c>
      <c r="P1041">
        <v>0</v>
      </c>
      <c r="Q1041" t="s">
        <v>137</v>
      </c>
    </row>
    <row r="1042" spans="1:17" x14ac:dyDescent="0.25">
      <c r="A1042" s="24" t="s">
        <v>7247</v>
      </c>
      <c r="B1042" t="s">
        <v>7247</v>
      </c>
      <c r="C1042" t="s">
        <v>7248</v>
      </c>
      <c r="D1042" t="s">
        <v>7249</v>
      </c>
      <c r="E1042" t="s">
        <v>7250</v>
      </c>
      <c r="F1042" t="s">
        <v>234</v>
      </c>
      <c r="G1042" s="1">
        <v>37092</v>
      </c>
      <c r="H1042">
        <v>19</v>
      </c>
      <c r="I1042" t="s">
        <v>17</v>
      </c>
      <c r="J1042" t="s">
        <v>840</v>
      </c>
      <c r="K1042" t="s">
        <v>19</v>
      </c>
      <c r="L1042">
        <v>0</v>
      </c>
      <c r="P1042">
        <v>0</v>
      </c>
      <c r="Q1042" t="s">
        <v>62</v>
      </c>
    </row>
    <row r="1043" spans="1:17" x14ac:dyDescent="0.25">
      <c r="A1043" s="24" t="s">
        <v>7251</v>
      </c>
      <c r="B1043" t="s">
        <v>7251</v>
      </c>
      <c r="C1043" t="s">
        <v>7252</v>
      </c>
      <c r="D1043" t="s">
        <v>7253</v>
      </c>
      <c r="E1043" t="s">
        <v>7254</v>
      </c>
      <c r="F1043" t="s">
        <v>234</v>
      </c>
      <c r="G1043" s="1">
        <v>37302</v>
      </c>
      <c r="H1043">
        <v>18</v>
      </c>
      <c r="I1043" t="s">
        <v>17</v>
      </c>
      <c r="J1043" t="s">
        <v>3223</v>
      </c>
      <c r="K1043" t="s">
        <v>3165</v>
      </c>
      <c r="L1043">
        <v>0</v>
      </c>
      <c r="P1043">
        <v>0</v>
      </c>
      <c r="Q1043" t="s">
        <v>68</v>
      </c>
    </row>
    <row r="1044" spans="1:17" x14ac:dyDescent="0.25">
      <c r="A1044" s="24" t="s">
        <v>7255</v>
      </c>
      <c r="B1044" t="s">
        <v>7255</v>
      </c>
      <c r="C1044" t="s">
        <v>7256</v>
      </c>
      <c r="D1044" t="s">
        <v>7257</v>
      </c>
      <c r="E1044" t="s">
        <v>7258</v>
      </c>
      <c r="F1044" t="s">
        <v>16</v>
      </c>
      <c r="G1044" s="1">
        <v>37307</v>
      </c>
      <c r="H1044">
        <v>18</v>
      </c>
      <c r="I1044" t="s">
        <v>17</v>
      </c>
      <c r="J1044" t="s">
        <v>146</v>
      </c>
      <c r="K1044" t="s">
        <v>19</v>
      </c>
      <c r="L1044">
        <v>0</v>
      </c>
      <c r="P1044">
        <v>0</v>
      </c>
      <c r="Q1044" t="s">
        <v>62</v>
      </c>
    </row>
    <row r="1045" spans="1:17" x14ac:dyDescent="0.25">
      <c r="A1045" s="24" t="s">
        <v>4139</v>
      </c>
      <c r="B1045" t="s">
        <v>4139</v>
      </c>
      <c r="C1045" t="s">
        <v>4140</v>
      </c>
      <c r="D1045" t="s">
        <v>4141</v>
      </c>
      <c r="E1045" t="s">
        <v>4143</v>
      </c>
      <c r="F1045" t="s">
        <v>16</v>
      </c>
      <c r="G1045" s="1">
        <v>37340</v>
      </c>
      <c r="H1045">
        <v>18</v>
      </c>
      <c r="I1045" t="s">
        <v>17</v>
      </c>
      <c r="J1045" t="s">
        <v>4142</v>
      </c>
      <c r="K1045" t="s">
        <v>3165</v>
      </c>
      <c r="L1045">
        <v>0</v>
      </c>
      <c r="P1045">
        <v>0</v>
      </c>
      <c r="Q1045" t="s">
        <v>79</v>
      </c>
    </row>
    <row r="1046" spans="1:17" x14ac:dyDescent="0.25">
      <c r="A1046" s="24" t="s">
        <v>7259</v>
      </c>
      <c r="B1046" t="s">
        <v>7259</v>
      </c>
      <c r="C1046" t="s">
        <v>7260</v>
      </c>
      <c r="D1046" t="s">
        <v>7261</v>
      </c>
      <c r="E1046" t="s">
        <v>7262</v>
      </c>
      <c r="F1046" t="s">
        <v>16</v>
      </c>
      <c r="G1046" s="1">
        <v>37442</v>
      </c>
      <c r="H1046">
        <v>18</v>
      </c>
      <c r="I1046" t="s">
        <v>17</v>
      </c>
      <c r="J1046" t="s">
        <v>3164</v>
      </c>
      <c r="K1046" t="s">
        <v>3165</v>
      </c>
      <c r="L1046">
        <v>0</v>
      </c>
      <c r="P1046">
        <v>0</v>
      </c>
      <c r="Q1046" t="s">
        <v>29</v>
      </c>
    </row>
    <row r="1047" spans="1:17" x14ac:dyDescent="0.25">
      <c r="A1047" s="24" t="s">
        <v>118</v>
      </c>
      <c r="B1047" t="s">
        <v>118</v>
      </c>
      <c r="C1047" t="s">
        <v>119</v>
      </c>
      <c r="D1047" t="s">
        <v>120</v>
      </c>
      <c r="E1047" t="s">
        <v>122</v>
      </c>
      <c r="F1047" t="s">
        <v>16</v>
      </c>
      <c r="G1047" s="1">
        <v>37863</v>
      </c>
      <c r="H1047">
        <v>17</v>
      </c>
      <c r="I1047" t="s">
        <v>17</v>
      </c>
      <c r="J1047" t="s">
        <v>121</v>
      </c>
      <c r="K1047" t="s">
        <v>19</v>
      </c>
      <c r="L1047">
        <v>0</v>
      </c>
      <c r="P1047">
        <v>0</v>
      </c>
      <c r="Q1047" t="s">
        <v>73</v>
      </c>
    </row>
    <row r="1048" spans="1:17" x14ac:dyDescent="0.25">
      <c r="A1048" s="24" t="s">
        <v>4144</v>
      </c>
      <c r="B1048" t="s">
        <v>4144</v>
      </c>
      <c r="C1048" t="s">
        <v>4145</v>
      </c>
      <c r="D1048" t="s">
        <v>4146</v>
      </c>
      <c r="E1048" t="s">
        <v>4147</v>
      </c>
      <c r="F1048" t="s">
        <v>16</v>
      </c>
      <c r="G1048" s="1">
        <v>37531</v>
      </c>
      <c r="H1048">
        <v>18</v>
      </c>
      <c r="I1048" t="s">
        <v>17</v>
      </c>
      <c r="J1048" t="s">
        <v>3164</v>
      </c>
      <c r="K1048" t="s">
        <v>3165</v>
      </c>
      <c r="L1048">
        <v>0</v>
      </c>
      <c r="P1048">
        <v>0</v>
      </c>
      <c r="Q1048" t="s">
        <v>79</v>
      </c>
    </row>
    <row r="1049" spans="1:17" x14ac:dyDescent="0.25">
      <c r="A1049" s="24" t="s">
        <v>5457</v>
      </c>
      <c r="B1049" t="s">
        <v>5457</v>
      </c>
      <c r="C1049" t="s">
        <v>1805</v>
      </c>
      <c r="D1049" t="s">
        <v>5458</v>
      </c>
      <c r="E1049" t="s">
        <v>5459</v>
      </c>
      <c r="F1049" t="s">
        <v>234</v>
      </c>
      <c r="G1049" s="1">
        <v>37186</v>
      </c>
      <c r="H1049">
        <v>18</v>
      </c>
      <c r="I1049" t="s">
        <v>17</v>
      </c>
      <c r="J1049" t="s">
        <v>4192</v>
      </c>
      <c r="K1049" t="s">
        <v>3165</v>
      </c>
      <c r="L1049">
        <v>0</v>
      </c>
      <c r="P1049">
        <v>0</v>
      </c>
      <c r="Q1049" t="s">
        <v>73</v>
      </c>
    </row>
    <row r="1050" spans="1:17" x14ac:dyDescent="0.25">
      <c r="A1050" s="24" t="s">
        <v>648</v>
      </c>
      <c r="B1050" t="s">
        <v>648</v>
      </c>
      <c r="C1050" t="s">
        <v>649</v>
      </c>
      <c r="D1050" t="s">
        <v>650</v>
      </c>
      <c r="E1050" t="s">
        <v>651</v>
      </c>
      <c r="F1050" t="s">
        <v>16</v>
      </c>
      <c r="G1050" s="1">
        <v>37462</v>
      </c>
      <c r="H1050">
        <v>18</v>
      </c>
      <c r="I1050" t="s">
        <v>17</v>
      </c>
      <c r="J1050" t="s">
        <v>347</v>
      </c>
      <c r="K1050" t="s">
        <v>19</v>
      </c>
      <c r="L1050">
        <v>0</v>
      </c>
      <c r="P1050">
        <v>0</v>
      </c>
      <c r="Q1050" t="s">
        <v>68</v>
      </c>
    </row>
    <row r="1051" spans="1:17" x14ac:dyDescent="0.25">
      <c r="A1051" s="24" t="s">
        <v>652</v>
      </c>
      <c r="B1051" t="s">
        <v>652</v>
      </c>
      <c r="C1051" t="s">
        <v>653</v>
      </c>
      <c r="D1051" t="s">
        <v>654</v>
      </c>
      <c r="E1051" t="s">
        <v>656</v>
      </c>
      <c r="F1051" t="s">
        <v>16</v>
      </c>
      <c r="G1051" s="1">
        <v>37455</v>
      </c>
      <c r="H1051">
        <v>18</v>
      </c>
      <c r="I1051" t="s">
        <v>17</v>
      </c>
      <c r="J1051" t="s">
        <v>655</v>
      </c>
      <c r="K1051" t="s">
        <v>19</v>
      </c>
      <c r="L1051">
        <v>0</v>
      </c>
      <c r="P1051">
        <v>0</v>
      </c>
      <c r="Q1051" t="s">
        <v>79</v>
      </c>
    </row>
    <row r="1052" spans="1:17" x14ac:dyDescent="0.25">
      <c r="A1052" s="24" t="s">
        <v>4148</v>
      </c>
      <c r="B1052" t="s">
        <v>4148</v>
      </c>
      <c r="C1052" t="s">
        <v>4149</v>
      </c>
      <c r="D1052" t="s">
        <v>4150</v>
      </c>
      <c r="E1052" t="s">
        <v>4151</v>
      </c>
      <c r="F1052" t="s">
        <v>16</v>
      </c>
      <c r="G1052" s="1">
        <v>37511</v>
      </c>
      <c r="H1052">
        <v>18</v>
      </c>
      <c r="I1052" t="s">
        <v>17</v>
      </c>
      <c r="J1052" t="s">
        <v>3164</v>
      </c>
      <c r="K1052" t="s">
        <v>3165</v>
      </c>
      <c r="L1052">
        <v>0</v>
      </c>
      <c r="P1052">
        <v>0</v>
      </c>
      <c r="Q1052" t="s">
        <v>100</v>
      </c>
    </row>
    <row r="1053" spans="1:17" x14ac:dyDescent="0.25">
      <c r="A1053" s="24" t="s">
        <v>657</v>
      </c>
      <c r="B1053" t="s">
        <v>657</v>
      </c>
      <c r="C1053" t="s">
        <v>658</v>
      </c>
      <c r="D1053" t="s">
        <v>659</v>
      </c>
      <c r="E1053" t="s">
        <v>661</v>
      </c>
      <c r="F1053" t="s">
        <v>16</v>
      </c>
      <c r="G1053" s="1">
        <v>37327</v>
      </c>
      <c r="H1053">
        <v>18</v>
      </c>
      <c r="I1053" t="s">
        <v>17</v>
      </c>
      <c r="J1053" t="s">
        <v>660</v>
      </c>
      <c r="K1053" t="s">
        <v>19</v>
      </c>
      <c r="L1053">
        <v>0</v>
      </c>
      <c r="P1053">
        <v>0</v>
      </c>
      <c r="Q1053" t="s">
        <v>137</v>
      </c>
    </row>
    <row r="1054" spans="1:17" x14ac:dyDescent="0.25">
      <c r="A1054" s="24" t="s">
        <v>5460</v>
      </c>
      <c r="B1054" t="s">
        <v>5460</v>
      </c>
      <c r="C1054" t="s">
        <v>5461</v>
      </c>
      <c r="D1054" t="s">
        <v>5462</v>
      </c>
      <c r="E1054" t="s">
        <v>5463</v>
      </c>
      <c r="F1054" t="s">
        <v>234</v>
      </c>
      <c r="G1054" s="1">
        <v>37500</v>
      </c>
      <c r="H1054">
        <v>18</v>
      </c>
      <c r="I1054" t="s">
        <v>17</v>
      </c>
      <c r="J1054" t="s">
        <v>3839</v>
      </c>
      <c r="K1054" t="s">
        <v>3165</v>
      </c>
      <c r="L1054">
        <v>0</v>
      </c>
      <c r="P1054">
        <v>0</v>
      </c>
      <c r="Q1054" t="s">
        <v>79</v>
      </c>
    </row>
    <row r="1055" spans="1:17" x14ac:dyDescent="0.25">
      <c r="A1055" s="24" t="s">
        <v>5464</v>
      </c>
      <c r="B1055" t="s">
        <v>5464</v>
      </c>
      <c r="C1055" t="s">
        <v>5465</v>
      </c>
      <c r="D1055" t="s">
        <v>5466</v>
      </c>
      <c r="E1055" t="s">
        <v>5467</v>
      </c>
      <c r="F1055" t="s">
        <v>234</v>
      </c>
      <c r="G1055" s="1">
        <v>37336</v>
      </c>
      <c r="H1055">
        <v>18</v>
      </c>
      <c r="I1055" t="s">
        <v>17</v>
      </c>
      <c r="J1055" t="s">
        <v>3685</v>
      </c>
      <c r="K1055" t="s">
        <v>3165</v>
      </c>
      <c r="L1055">
        <v>0</v>
      </c>
      <c r="P1055">
        <v>0</v>
      </c>
      <c r="Q1055" t="s">
        <v>207</v>
      </c>
    </row>
    <row r="1056" spans="1:17" x14ac:dyDescent="0.25">
      <c r="A1056" s="24" t="s">
        <v>1568</v>
      </c>
      <c r="B1056" t="s">
        <v>1568</v>
      </c>
      <c r="C1056" t="s">
        <v>1569</v>
      </c>
      <c r="D1056" t="s">
        <v>1570</v>
      </c>
      <c r="E1056" t="s">
        <v>1571</v>
      </c>
      <c r="F1056" t="s">
        <v>16</v>
      </c>
      <c r="G1056" s="1">
        <v>36866</v>
      </c>
      <c r="H1056">
        <v>19</v>
      </c>
      <c r="I1056" t="s">
        <v>17</v>
      </c>
      <c r="J1056" t="s">
        <v>146</v>
      </c>
      <c r="K1056" t="s">
        <v>19</v>
      </c>
      <c r="L1056">
        <v>0</v>
      </c>
      <c r="P1056">
        <v>2</v>
      </c>
      <c r="Q1056" t="s">
        <v>22</v>
      </c>
    </row>
    <row r="1057" spans="1:17" x14ac:dyDescent="0.25">
      <c r="A1057" s="24" t="s">
        <v>7263</v>
      </c>
      <c r="B1057" t="s">
        <v>7263</v>
      </c>
      <c r="C1057" t="s">
        <v>7264</v>
      </c>
      <c r="D1057" t="s">
        <v>7265</v>
      </c>
      <c r="E1057" t="s">
        <v>7266</v>
      </c>
      <c r="F1057" t="s">
        <v>234</v>
      </c>
      <c r="G1057" s="1">
        <v>37176</v>
      </c>
      <c r="H1057">
        <v>18</v>
      </c>
      <c r="I1057" t="s">
        <v>17</v>
      </c>
      <c r="J1057" t="s">
        <v>4645</v>
      </c>
      <c r="K1057" t="s">
        <v>3165</v>
      </c>
      <c r="L1057">
        <v>0</v>
      </c>
      <c r="P1057">
        <v>0</v>
      </c>
      <c r="Q1057" t="s">
        <v>246</v>
      </c>
    </row>
    <row r="1058" spans="1:17" x14ac:dyDescent="0.25">
      <c r="A1058" s="24" t="s">
        <v>2726</v>
      </c>
      <c r="B1058" t="s">
        <v>2726</v>
      </c>
      <c r="C1058" t="s">
        <v>2727</v>
      </c>
      <c r="D1058" t="s">
        <v>2728</v>
      </c>
      <c r="E1058" t="s">
        <v>2729</v>
      </c>
      <c r="F1058" t="s">
        <v>234</v>
      </c>
      <c r="G1058" s="1">
        <v>37398</v>
      </c>
      <c r="H1058">
        <v>18</v>
      </c>
      <c r="I1058" t="s">
        <v>17</v>
      </c>
      <c r="J1058" t="s">
        <v>2072</v>
      </c>
      <c r="K1058" t="s">
        <v>2067</v>
      </c>
      <c r="L1058">
        <v>0</v>
      </c>
      <c r="P1058">
        <v>0</v>
      </c>
      <c r="Q1058" t="s">
        <v>788</v>
      </c>
    </row>
    <row r="1059" spans="1:17" x14ac:dyDescent="0.25">
      <c r="A1059" s="24" t="s">
        <v>4152</v>
      </c>
      <c r="B1059" t="s">
        <v>4152</v>
      </c>
      <c r="C1059" t="s">
        <v>4153</v>
      </c>
      <c r="D1059" t="s">
        <v>4154</v>
      </c>
      <c r="E1059" t="s">
        <v>4155</v>
      </c>
      <c r="F1059" t="s">
        <v>16</v>
      </c>
      <c r="G1059" s="1">
        <v>37294</v>
      </c>
      <c r="H1059">
        <v>18</v>
      </c>
      <c r="I1059" t="s">
        <v>17</v>
      </c>
      <c r="J1059" t="s">
        <v>3644</v>
      </c>
      <c r="K1059" t="s">
        <v>3165</v>
      </c>
      <c r="L1059">
        <v>0</v>
      </c>
      <c r="P1059">
        <v>0</v>
      </c>
      <c r="Q1059" t="s">
        <v>193</v>
      </c>
    </row>
    <row r="1060" spans="1:17" x14ac:dyDescent="0.25">
      <c r="A1060" s="24" t="s">
        <v>5468</v>
      </c>
      <c r="B1060" t="s">
        <v>5468</v>
      </c>
      <c r="C1060" t="s">
        <v>5469</v>
      </c>
      <c r="D1060" t="s">
        <v>5470</v>
      </c>
      <c r="E1060" t="s">
        <v>5471</v>
      </c>
      <c r="F1060" t="s">
        <v>234</v>
      </c>
      <c r="G1060" s="1">
        <v>37438</v>
      </c>
      <c r="H1060">
        <v>18</v>
      </c>
      <c r="I1060" t="s">
        <v>17</v>
      </c>
      <c r="J1060" t="s">
        <v>3164</v>
      </c>
      <c r="K1060" t="s">
        <v>3165</v>
      </c>
      <c r="L1060">
        <v>0</v>
      </c>
      <c r="P1060">
        <v>0</v>
      </c>
      <c r="Q1060" t="s">
        <v>56</v>
      </c>
    </row>
    <row r="1061" spans="1:17" x14ac:dyDescent="0.25">
      <c r="A1061" s="24" t="s">
        <v>4156</v>
      </c>
      <c r="B1061" t="s">
        <v>4156</v>
      </c>
      <c r="C1061" t="s">
        <v>4157</v>
      </c>
      <c r="D1061" t="s">
        <v>4158</v>
      </c>
      <c r="E1061" t="s">
        <v>4160</v>
      </c>
      <c r="F1061" t="s">
        <v>16</v>
      </c>
      <c r="G1061" s="1">
        <v>37318</v>
      </c>
      <c r="H1061">
        <v>18</v>
      </c>
      <c r="I1061" t="s">
        <v>17</v>
      </c>
      <c r="J1061" t="s">
        <v>4159</v>
      </c>
      <c r="K1061" t="s">
        <v>3165</v>
      </c>
      <c r="L1061">
        <v>0</v>
      </c>
      <c r="P1061">
        <v>0</v>
      </c>
      <c r="Q1061" t="s">
        <v>22</v>
      </c>
    </row>
    <row r="1062" spans="1:17" x14ac:dyDescent="0.25">
      <c r="A1062" s="24" t="s">
        <v>5472</v>
      </c>
      <c r="B1062" t="s">
        <v>5472</v>
      </c>
      <c r="C1062" t="s">
        <v>5473</v>
      </c>
      <c r="D1062" t="s">
        <v>5474</v>
      </c>
      <c r="E1062" t="s">
        <v>5475</v>
      </c>
      <c r="F1062" t="s">
        <v>234</v>
      </c>
      <c r="G1062" s="1">
        <v>37218</v>
      </c>
      <c r="H1062">
        <v>18</v>
      </c>
      <c r="I1062" t="s">
        <v>17</v>
      </c>
      <c r="J1062" t="s">
        <v>3325</v>
      </c>
      <c r="K1062" t="s">
        <v>3165</v>
      </c>
      <c r="L1062">
        <v>0</v>
      </c>
      <c r="P1062">
        <v>0</v>
      </c>
      <c r="Q1062" t="s">
        <v>788</v>
      </c>
    </row>
    <row r="1063" spans="1:17" x14ac:dyDescent="0.25">
      <c r="A1063" s="24" t="s">
        <v>2356</v>
      </c>
      <c r="B1063" t="s">
        <v>2356</v>
      </c>
      <c r="C1063" t="s">
        <v>2357</v>
      </c>
      <c r="D1063" t="s">
        <v>2358</v>
      </c>
      <c r="E1063" t="s">
        <v>2359</v>
      </c>
      <c r="F1063" t="s">
        <v>16</v>
      </c>
      <c r="G1063" s="1">
        <v>37426</v>
      </c>
      <c r="H1063">
        <v>18</v>
      </c>
      <c r="I1063" t="s">
        <v>17</v>
      </c>
      <c r="J1063" t="s">
        <v>2107</v>
      </c>
      <c r="K1063" t="s">
        <v>2067</v>
      </c>
      <c r="L1063">
        <v>0</v>
      </c>
      <c r="P1063">
        <v>0</v>
      </c>
      <c r="Q1063" t="s">
        <v>366</v>
      </c>
    </row>
    <row r="1064" spans="1:17" x14ac:dyDescent="0.25">
      <c r="A1064" s="24" t="s">
        <v>7267</v>
      </c>
      <c r="B1064" t="s">
        <v>7267</v>
      </c>
      <c r="C1064" t="s">
        <v>7268</v>
      </c>
      <c r="D1064" t="s">
        <v>7269</v>
      </c>
      <c r="E1064" t="s">
        <v>7270</v>
      </c>
      <c r="F1064" t="s">
        <v>234</v>
      </c>
      <c r="G1064" s="1">
        <v>37133</v>
      </c>
      <c r="H1064">
        <v>19</v>
      </c>
      <c r="I1064" t="s">
        <v>17</v>
      </c>
      <c r="J1064" t="s">
        <v>2587</v>
      </c>
      <c r="K1064" t="s">
        <v>2067</v>
      </c>
      <c r="L1064">
        <v>0</v>
      </c>
      <c r="P1064">
        <v>0</v>
      </c>
      <c r="Q1064" t="s">
        <v>62</v>
      </c>
    </row>
    <row r="1065" spans="1:17" x14ac:dyDescent="0.25">
      <c r="A1065" s="24" t="s">
        <v>7271</v>
      </c>
      <c r="B1065" t="s">
        <v>7271</v>
      </c>
      <c r="C1065" t="s">
        <v>7272</v>
      </c>
      <c r="D1065" t="s">
        <v>7273</v>
      </c>
      <c r="E1065" t="s">
        <v>7274</v>
      </c>
      <c r="F1065" t="s">
        <v>16</v>
      </c>
      <c r="G1065" s="1">
        <v>37454</v>
      </c>
      <c r="H1065">
        <v>18</v>
      </c>
      <c r="I1065" t="s">
        <v>17</v>
      </c>
      <c r="J1065" t="s">
        <v>3792</v>
      </c>
      <c r="K1065" t="s">
        <v>3165</v>
      </c>
      <c r="L1065">
        <v>0</v>
      </c>
      <c r="P1065">
        <v>0</v>
      </c>
      <c r="Q1065" t="s">
        <v>73</v>
      </c>
    </row>
    <row r="1066" spans="1:17" x14ac:dyDescent="0.25">
      <c r="A1066" s="24" t="s">
        <v>2089</v>
      </c>
      <c r="B1066" t="s">
        <v>2089</v>
      </c>
      <c r="C1066" t="s">
        <v>2090</v>
      </c>
      <c r="D1066" t="s">
        <v>2091</v>
      </c>
      <c r="E1066" t="s">
        <v>2093</v>
      </c>
      <c r="F1066" t="s">
        <v>16</v>
      </c>
      <c r="G1066" s="1">
        <v>37608</v>
      </c>
      <c r="H1066">
        <v>17</v>
      </c>
      <c r="I1066" t="s">
        <v>17</v>
      </c>
      <c r="J1066" t="s">
        <v>2092</v>
      </c>
      <c r="K1066" t="s">
        <v>2067</v>
      </c>
      <c r="L1066">
        <v>0</v>
      </c>
      <c r="P1066">
        <v>0</v>
      </c>
      <c r="Q1066" t="s">
        <v>284</v>
      </c>
    </row>
    <row r="1067" spans="1:17" x14ac:dyDescent="0.25">
      <c r="A1067" s="24" t="s">
        <v>4161</v>
      </c>
      <c r="B1067" t="s">
        <v>4161</v>
      </c>
      <c r="C1067" t="s">
        <v>4162</v>
      </c>
      <c r="D1067" t="s">
        <v>4163</v>
      </c>
      <c r="E1067" t="s">
        <v>4164</v>
      </c>
      <c r="F1067" t="s">
        <v>16</v>
      </c>
      <c r="G1067" s="1">
        <v>37440</v>
      </c>
      <c r="H1067">
        <v>18</v>
      </c>
      <c r="I1067" t="s">
        <v>17</v>
      </c>
      <c r="J1067" t="s">
        <v>3933</v>
      </c>
      <c r="K1067" t="s">
        <v>3165</v>
      </c>
      <c r="L1067">
        <v>0</v>
      </c>
      <c r="P1067">
        <v>0</v>
      </c>
      <c r="Q1067" t="s">
        <v>153</v>
      </c>
    </row>
    <row r="1068" spans="1:17" x14ac:dyDescent="0.25">
      <c r="A1068" s="24" t="s">
        <v>3055</v>
      </c>
      <c r="B1068" t="s">
        <v>3055</v>
      </c>
      <c r="C1068" t="s">
        <v>3056</v>
      </c>
      <c r="D1068" t="s">
        <v>3057</v>
      </c>
      <c r="E1068" t="s">
        <v>3058</v>
      </c>
      <c r="F1068" t="s">
        <v>234</v>
      </c>
      <c r="G1068" s="1">
        <v>36987</v>
      </c>
      <c r="H1068">
        <v>19</v>
      </c>
      <c r="I1068" t="s">
        <v>17</v>
      </c>
      <c r="J1068" t="s">
        <v>2587</v>
      </c>
      <c r="K1068" t="s">
        <v>2067</v>
      </c>
      <c r="L1068">
        <v>0</v>
      </c>
      <c r="P1068">
        <v>0</v>
      </c>
      <c r="Q1068" t="s">
        <v>29</v>
      </c>
    </row>
    <row r="1069" spans="1:17" x14ac:dyDescent="0.25">
      <c r="A1069" s="24" t="s">
        <v>3266</v>
      </c>
      <c r="B1069" t="s">
        <v>3266</v>
      </c>
      <c r="C1069" t="s">
        <v>1565</v>
      </c>
      <c r="D1069" t="s">
        <v>3267</v>
      </c>
      <c r="E1069" t="s">
        <v>3268</v>
      </c>
      <c r="F1069" t="s">
        <v>16</v>
      </c>
      <c r="G1069" s="1">
        <v>37649</v>
      </c>
      <c r="H1069">
        <v>17</v>
      </c>
      <c r="I1069" t="s">
        <v>17</v>
      </c>
      <c r="J1069" t="s">
        <v>3164</v>
      </c>
      <c r="K1069" t="s">
        <v>3165</v>
      </c>
      <c r="L1069">
        <v>0</v>
      </c>
      <c r="P1069">
        <v>0</v>
      </c>
      <c r="Q1069" t="s">
        <v>207</v>
      </c>
    </row>
    <row r="1070" spans="1:17" x14ac:dyDescent="0.25">
      <c r="A1070" s="24" t="s">
        <v>1726</v>
      </c>
      <c r="B1070" t="s">
        <v>1726</v>
      </c>
      <c r="C1070" t="s">
        <v>1727</v>
      </c>
      <c r="D1070" t="s">
        <v>1728</v>
      </c>
      <c r="E1070" t="s">
        <v>1729</v>
      </c>
      <c r="F1070" t="s">
        <v>234</v>
      </c>
      <c r="G1070" s="1">
        <v>37099</v>
      </c>
      <c r="H1070">
        <v>19</v>
      </c>
      <c r="I1070" t="s">
        <v>17</v>
      </c>
      <c r="J1070" t="s">
        <v>125</v>
      </c>
      <c r="K1070" t="s">
        <v>19</v>
      </c>
      <c r="L1070">
        <v>0</v>
      </c>
      <c r="P1070">
        <v>0</v>
      </c>
      <c r="Q1070" t="s">
        <v>56</v>
      </c>
    </row>
    <row r="1071" spans="1:17" x14ac:dyDescent="0.25">
      <c r="A1071" s="24" t="s">
        <v>1730</v>
      </c>
      <c r="B1071" t="s">
        <v>1730</v>
      </c>
      <c r="C1071" t="s">
        <v>1731</v>
      </c>
      <c r="D1071" t="s">
        <v>1732</v>
      </c>
      <c r="E1071" t="s">
        <v>1734</v>
      </c>
      <c r="F1071" t="s">
        <v>234</v>
      </c>
      <c r="G1071" s="1">
        <v>37131</v>
      </c>
      <c r="H1071">
        <v>19</v>
      </c>
      <c r="I1071" t="s">
        <v>17</v>
      </c>
      <c r="J1071" t="s">
        <v>1733</v>
      </c>
      <c r="K1071" t="s">
        <v>19</v>
      </c>
      <c r="L1071">
        <v>0</v>
      </c>
      <c r="P1071">
        <v>0</v>
      </c>
      <c r="Q1071" t="s">
        <v>193</v>
      </c>
    </row>
    <row r="1072" spans="1:17" x14ac:dyDescent="0.25">
      <c r="A1072" s="24" t="s">
        <v>2360</v>
      </c>
      <c r="B1072" t="s">
        <v>2360</v>
      </c>
      <c r="C1072" t="s">
        <v>2361</v>
      </c>
      <c r="D1072" t="s">
        <v>2362</v>
      </c>
      <c r="E1072" t="s">
        <v>2363</v>
      </c>
      <c r="F1072" t="s">
        <v>16</v>
      </c>
      <c r="G1072" s="1">
        <v>37369</v>
      </c>
      <c r="H1072">
        <v>18</v>
      </c>
      <c r="I1072" t="s">
        <v>17</v>
      </c>
      <c r="J1072" t="s">
        <v>2066</v>
      </c>
      <c r="K1072" t="s">
        <v>2067</v>
      </c>
      <c r="L1072">
        <v>0</v>
      </c>
      <c r="P1072">
        <v>0</v>
      </c>
      <c r="Q1072" t="s">
        <v>29</v>
      </c>
    </row>
    <row r="1073" spans="1:17" x14ac:dyDescent="0.25">
      <c r="A1073" s="24" t="s">
        <v>2166</v>
      </c>
      <c r="B1073" t="s">
        <v>2166</v>
      </c>
      <c r="C1073" t="s">
        <v>2167</v>
      </c>
      <c r="D1073" t="s">
        <v>2168</v>
      </c>
      <c r="E1073" t="s">
        <v>2169</v>
      </c>
      <c r="F1073" t="s">
        <v>234</v>
      </c>
      <c r="G1073" s="1">
        <v>37602</v>
      </c>
      <c r="H1073">
        <v>17</v>
      </c>
      <c r="I1073" t="s">
        <v>17</v>
      </c>
      <c r="J1073" t="s">
        <v>2087</v>
      </c>
      <c r="K1073" t="s">
        <v>2067</v>
      </c>
      <c r="L1073">
        <v>0</v>
      </c>
      <c r="P1073">
        <v>0</v>
      </c>
      <c r="Q1073" t="s">
        <v>366</v>
      </c>
    </row>
    <row r="1074" spans="1:17" x14ac:dyDescent="0.25">
      <c r="A1074" s="24" t="s">
        <v>7275</v>
      </c>
      <c r="B1074" t="s">
        <v>7275</v>
      </c>
      <c r="C1074" t="s">
        <v>7276</v>
      </c>
      <c r="D1074" t="s">
        <v>7277</v>
      </c>
      <c r="E1074" t="s">
        <v>7278</v>
      </c>
      <c r="F1074" t="s">
        <v>234</v>
      </c>
      <c r="G1074" s="1">
        <v>37237</v>
      </c>
      <c r="H1074">
        <v>18</v>
      </c>
      <c r="I1074" t="s">
        <v>17</v>
      </c>
      <c r="J1074" t="s">
        <v>3218</v>
      </c>
      <c r="K1074" t="s">
        <v>3165</v>
      </c>
      <c r="L1074">
        <v>0</v>
      </c>
      <c r="P1074">
        <v>0</v>
      </c>
      <c r="Q1074" t="s">
        <v>106</v>
      </c>
    </row>
    <row r="1075" spans="1:17" x14ac:dyDescent="0.25">
      <c r="A1075" s="24" t="s">
        <v>2364</v>
      </c>
      <c r="B1075" t="s">
        <v>2364</v>
      </c>
      <c r="C1075" t="s">
        <v>2365</v>
      </c>
      <c r="D1075" t="s">
        <v>2366</v>
      </c>
      <c r="E1075" t="s">
        <v>2367</v>
      </c>
      <c r="F1075" t="s">
        <v>16</v>
      </c>
      <c r="G1075" s="1">
        <v>37415</v>
      </c>
      <c r="H1075">
        <v>18</v>
      </c>
      <c r="I1075" t="s">
        <v>17</v>
      </c>
      <c r="J1075" t="s">
        <v>2232</v>
      </c>
      <c r="K1075" t="s">
        <v>2067</v>
      </c>
      <c r="L1075">
        <v>0</v>
      </c>
      <c r="P1075">
        <v>0</v>
      </c>
      <c r="Q1075" t="s">
        <v>100</v>
      </c>
    </row>
    <row r="1076" spans="1:17" x14ac:dyDescent="0.25">
      <c r="A1076" s="24" t="s">
        <v>6212</v>
      </c>
      <c r="B1076" t="s">
        <v>6212</v>
      </c>
      <c r="C1076" t="s">
        <v>6213</v>
      </c>
      <c r="D1076" t="s">
        <v>6214</v>
      </c>
      <c r="E1076" t="s">
        <v>6215</v>
      </c>
      <c r="F1076" t="s">
        <v>234</v>
      </c>
      <c r="G1076" s="1">
        <v>37147</v>
      </c>
      <c r="H1076">
        <v>19</v>
      </c>
      <c r="I1076" t="s">
        <v>17</v>
      </c>
      <c r="J1076" t="s">
        <v>3164</v>
      </c>
      <c r="K1076" t="s">
        <v>3165</v>
      </c>
      <c r="L1076">
        <v>0</v>
      </c>
      <c r="P1076">
        <v>0</v>
      </c>
      <c r="Q1076" t="s">
        <v>246</v>
      </c>
    </row>
    <row r="1077" spans="1:17" x14ac:dyDescent="0.25">
      <c r="A1077" s="24" t="s">
        <v>3059</v>
      </c>
      <c r="B1077" t="s">
        <v>3059</v>
      </c>
      <c r="C1077" t="s">
        <v>3060</v>
      </c>
      <c r="D1077" t="s">
        <v>3061</v>
      </c>
      <c r="E1077" t="s">
        <v>3062</v>
      </c>
      <c r="F1077" t="s">
        <v>234</v>
      </c>
      <c r="G1077" s="1">
        <v>37167</v>
      </c>
      <c r="H1077">
        <v>19</v>
      </c>
      <c r="I1077" t="s">
        <v>17</v>
      </c>
      <c r="J1077" t="s">
        <v>2232</v>
      </c>
      <c r="K1077" t="s">
        <v>2067</v>
      </c>
      <c r="L1077">
        <v>0</v>
      </c>
      <c r="P1077">
        <v>0</v>
      </c>
      <c r="Q1077" t="s">
        <v>79</v>
      </c>
    </row>
    <row r="1078" spans="1:17" x14ac:dyDescent="0.25">
      <c r="A1078" s="24" t="s">
        <v>1171</v>
      </c>
      <c r="B1078" t="s">
        <v>1171</v>
      </c>
      <c r="C1078" t="s">
        <v>1172</v>
      </c>
      <c r="D1078" t="s">
        <v>1173</v>
      </c>
      <c r="E1078" t="s">
        <v>1175</v>
      </c>
      <c r="F1078" t="s">
        <v>234</v>
      </c>
      <c r="G1078" s="1">
        <v>37290</v>
      </c>
      <c r="H1078">
        <v>18</v>
      </c>
      <c r="I1078" t="s">
        <v>17</v>
      </c>
      <c r="J1078" t="s">
        <v>1174</v>
      </c>
      <c r="K1078" t="s">
        <v>19</v>
      </c>
      <c r="L1078">
        <v>0</v>
      </c>
      <c r="P1078">
        <v>0</v>
      </c>
      <c r="Q1078" t="s">
        <v>56</v>
      </c>
    </row>
    <row r="1079" spans="1:17" x14ac:dyDescent="0.25">
      <c r="A1079" s="24" t="s">
        <v>1176</v>
      </c>
      <c r="B1079" t="s">
        <v>1176</v>
      </c>
      <c r="C1079" t="s">
        <v>1177</v>
      </c>
      <c r="D1079" t="s">
        <v>1178</v>
      </c>
      <c r="E1079" t="s">
        <v>1179</v>
      </c>
      <c r="F1079" t="s">
        <v>234</v>
      </c>
      <c r="G1079" s="1">
        <v>37337</v>
      </c>
      <c r="H1079">
        <v>18</v>
      </c>
      <c r="I1079" t="s">
        <v>17</v>
      </c>
      <c r="J1079" t="s">
        <v>88</v>
      </c>
      <c r="K1079" t="s">
        <v>19</v>
      </c>
      <c r="L1079">
        <v>0</v>
      </c>
      <c r="P1079">
        <v>0</v>
      </c>
      <c r="Q1079" t="s">
        <v>329</v>
      </c>
    </row>
    <row r="1080" spans="1:17" x14ac:dyDescent="0.25">
      <c r="A1080" s="24" t="s">
        <v>4165</v>
      </c>
      <c r="B1080" t="s">
        <v>4165</v>
      </c>
      <c r="C1080" t="s">
        <v>4166</v>
      </c>
      <c r="D1080" t="s">
        <v>4167</v>
      </c>
      <c r="E1080" t="s">
        <v>4168</v>
      </c>
      <c r="F1080" t="s">
        <v>16</v>
      </c>
      <c r="G1080" s="1">
        <v>37475</v>
      </c>
      <c r="H1080">
        <v>18</v>
      </c>
      <c r="I1080" t="s">
        <v>17</v>
      </c>
      <c r="J1080" t="s">
        <v>3839</v>
      </c>
      <c r="K1080" t="s">
        <v>3165</v>
      </c>
      <c r="L1080">
        <v>0</v>
      </c>
      <c r="P1080">
        <v>0</v>
      </c>
      <c r="Q1080" t="s">
        <v>22</v>
      </c>
    </row>
    <row r="1081" spans="1:17" x14ac:dyDescent="0.25">
      <c r="A1081" s="24" t="s">
        <v>662</v>
      </c>
      <c r="B1081" t="s">
        <v>662</v>
      </c>
      <c r="C1081" t="s">
        <v>663</v>
      </c>
      <c r="D1081" t="s">
        <v>664</v>
      </c>
      <c r="E1081" t="s">
        <v>666</v>
      </c>
      <c r="F1081" t="s">
        <v>16</v>
      </c>
      <c r="G1081" s="1">
        <v>37256</v>
      </c>
      <c r="H1081">
        <v>18</v>
      </c>
      <c r="I1081" t="s">
        <v>17</v>
      </c>
      <c r="J1081" t="s">
        <v>665</v>
      </c>
      <c r="K1081" t="s">
        <v>19</v>
      </c>
      <c r="L1081">
        <v>0</v>
      </c>
      <c r="P1081">
        <v>0</v>
      </c>
      <c r="Q1081" t="s">
        <v>230</v>
      </c>
    </row>
    <row r="1082" spans="1:17" x14ac:dyDescent="0.25">
      <c r="A1082" s="24" t="s">
        <v>1180</v>
      </c>
      <c r="B1082" t="s">
        <v>1180</v>
      </c>
      <c r="C1082" t="s">
        <v>1181</v>
      </c>
      <c r="D1082" t="s">
        <v>1182</v>
      </c>
      <c r="E1082" t="s">
        <v>1183</v>
      </c>
      <c r="F1082" t="s">
        <v>234</v>
      </c>
      <c r="G1082" s="1">
        <v>37497</v>
      </c>
      <c r="H1082">
        <v>18</v>
      </c>
      <c r="I1082" t="s">
        <v>17</v>
      </c>
      <c r="J1082" t="s">
        <v>110</v>
      </c>
      <c r="K1082" t="s">
        <v>19</v>
      </c>
      <c r="L1082">
        <v>0</v>
      </c>
      <c r="P1082">
        <v>0</v>
      </c>
      <c r="Q1082" t="s">
        <v>73</v>
      </c>
    </row>
    <row r="1083" spans="1:17" x14ac:dyDescent="0.25">
      <c r="A1083" s="24" t="s">
        <v>325</v>
      </c>
      <c r="B1083" t="s">
        <v>325</v>
      </c>
      <c r="C1083" t="s">
        <v>326</v>
      </c>
      <c r="D1083" t="s">
        <v>327</v>
      </c>
      <c r="E1083" t="s">
        <v>328</v>
      </c>
      <c r="F1083" t="s">
        <v>234</v>
      </c>
      <c r="G1083" s="1">
        <v>37538</v>
      </c>
      <c r="H1083">
        <v>17</v>
      </c>
      <c r="I1083" t="s">
        <v>17</v>
      </c>
      <c r="J1083" t="s">
        <v>104</v>
      </c>
      <c r="K1083" t="s">
        <v>19</v>
      </c>
      <c r="L1083">
        <v>0</v>
      </c>
      <c r="P1083">
        <v>0</v>
      </c>
      <c r="Q1083" t="s">
        <v>329</v>
      </c>
    </row>
    <row r="1084" spans="1:17" x14ac:dyDescent="0.25">
      <c r="A1084" s="24" t="s">
        <v>5476</v>
      </c>
      <c r="B1084" t="s">
        <v>5476</v>
      </c>
      <c r="C1084" t="s">
        <v>5477</v>
      </c>
      <c r="D1084" t="s">
        <v>5478</v>
      </c>
      <c r="E1084" t="s">
        <v>5479</v>
      </c>
      <c r="F1084" t="s">
        <v>234</v>
      </c>
      <c r="G1084" s="1">
        <v>37485</v>
      </c>
      <c r="H1084">
        <v>18</v>
      </c>
      <c r="I1084" t="s">
        <v>17</v>
      </c>
      <c r="J1084" t="s">
        <v>3389</v>
      </c>
      <c r="K1084" t="s">
        <v>3165</v>
      </c>
      <c r="L1084">
        <v>0</v>
      </c>
      <c r="P1084">
        <v>0</v>
      </c>
      <c r="Q1084" t="s">
        <v>230</v>
      </c>
    </row>
    <row r="1085" spans="1:17" x14ac:dyDescent="0.25">
      <c r="A1085" s="24" t="s">
        <v>2730</v>
      </c>
      <c r="B1085" t="s">
        <v>2730</v>
      </c>
      <c r="C1085" t="s">
        <v>2731</v>
      </c>
      <c r="D1085" t="s">
        <v>2732</v>
      </c>
      <c r="E1085" t="s">
        <v>2733</v>
      </c>
      <c r="F1085" t="s">
        <v>234</v>
      </c>
      <c r="G1085" s="1">
        <v>37432</v>
      </c>
      <c r="H1085">
        <v>18</v>
      </c>
      <c r="I1085" t="s">
        <v>17</v>
      </c>
      <c r="J1085" t="s">
        <v>2092</v>
      </c>
      <c r="K1085" t="s">
        <v>2067</v>
      </c>
      <c r="L1085">
        <v>0</v>
      </c>
      <c r="P1085">
        <v>0</v>
      </c>
      <c r="Q1085" t="s">
        <v>50</v>
      </c>
    </row>
    <row r="1086" spans="1:17" x14ac:dyDescent="0.25">
      <c r="A1086" s="24" t="s">
        <v>1184</v>
      </c>
      <c r="B1086" t="s">
        <v>1184</v>
      </c>
      <c r="C1086" t="s">
        <v>1185</v>
      </c>
      <c r="D1086" t="s">
        <v>1186</v>
      </c>
      <c r="E1086" t="s">
        <v>1188</v>
      </c>
      <c r="F1086" t="s">
        <v>234</v>
      </c>
      <c r="G1086" s="1">
        <v>37267</v>
      </c>
      <c r="H1086">
        <v>18</v>
      </c>
      <c r="I1086" t="s">
        <v>17</v>
      </c>
      <c r="J1086" t="s">
        <v>1187</v>
      </c>
      <c r="K1086" t="s">
        <v>19</v>
      </c>
      <c r="L1086">
        <v>0</v>
      </c>
      <c r="P1086">
        <v>0</v>
      </c>
      <c r="Q1086" t="s">
        <v>256</v>
      </c>
    </row>
    <row r="1087" spans="1:17" x14ac:dyDescent="0.25">
      <c r="A1087" s="24" t="s">
        <v>4169</v>
      </c>
      <c r="B1087" t="s">
        <v>4169</v>
      </c>
      <c r="C1087" t="s">
        <v>4170</v>
      </c>
      <c r="D1087" t="s">
        <v>4171</v>
      </c>
      <c r="E1087" t="s">
        <v>4172</v>
      </c>
      <c r="F1087" t="s">
        <v>16</v>
      </c>
      <c r="G1087" s="1">
        <v>37424</v>
      </c>
      <c r="H1087">
        <v>18</v>
      </c>
      <c r="I1087" t="s">
        <v>17</v>
      </c>
      <c r="J1087" t="s">
        <v>3839</v>
      </c>
      <c r="K1087" t="s">
        <v>3165</v>
      </c>
      <c r="L1087">
        <v>0</v>
      </c>
      <c r="P1087">
        <v>0</v>
      </c>
      <c r="Q1087" t="s">
        <v>193</v>
      </c>
    </row>
    <row r="1088" spans="1:17" x14ac:dyDescent="0.25">
      <c r="A1088" s="24" t="s">
        <v>6216</v>
      </c>
      <c r="B1088" t="s">
        <v>6216</v>
      </c>
      <c r="C1088" t="s">
        <v>6217</v>
      </c>
      <c r="D1088" t="s">
        <v>6218</v>
      </c>
      <c r="E1088" t="s">
        <v>6219</v>
      </c>
      <c r="F1088" t="s">
        <v>234</v>
      </c>
      <c r="G1088" s="1">
        <v>36872</v>
      </c>
      <c r="H1088">
        <v>19</v>
      </c>
      <c r="I1088" t="s">
        <v>17</v>
      </c>
      <c r="J1088" t="s">
        <v>3987</v>
      </c>
      <c r="K1088" t="s">
        <v>3165</v>
      </c>
      <c r="L1088">
        <v>0</v>
      </c>
      <c r="P1088">
        <v>0</v>
      </c>
      <c r="Q1088" t="s">
        <v>721</v>
      </c>
    </row>
    <row r="1089" spans="1:17" x14ac:dyDescent="0.25">
      <c r="A1089" s="24" t="s">
        <v>2094</v>
      </c>
      <c r="B1089" t="s">
        <v>2094</v>
      </c>
      <c r="C1089" t="s">
        <v>2095</v>
      </c>
      <c r="D1089" t="s">
        <v>2096</v>
      </c>
      <c r="E1089" t="s">
        <v>2098</v>
      </c>
      <c r="F1089" t="s">
        <v>16</v>
      </c>
      <c r="G1089" s="1">
        <v>37637</v>
      </c>
      <c r="H1089">
        <v>17</v>
      </c>
      <c r="I1089" t="s">
        <v>17</v>
      </c>
      <c r="J1089" t="s">
        <v>2097</v>
      </c>
      <c r="K1089" t="s">
        <v>2067</v>
      </c>
      <c r="L1089">
        <v>0</v>
      </c>
      <c r="P1089">
        <v>0</v>
      </c>
      <c r="Q1089" t="s">
        <v>193</v>
      </c>
    </row>
    <row r="1090" spans="1:17" x14ac:dyDescent="0.25">
      <c r="A1090" s="24" t="s">
        <v>5480</v>
      </c>
      <c r="B1090" t="s">
        <v>5480</v>
      </c>
      <c r="C1090" t="s">
        <v>5481</v>
      </c>
      <c r="D1090" t="s">
        <v>5482</v>
      </c>
      <c r="E1090" t="s">
        <v>5483</v>
      </c>
      <c r="F1090" t="s">
        <v>234</v>
      </c>
      <c r="G1090" s="1">
        <v>37294</v>
      </c>
      <c r="H1090">
        <v>18</v>
      </c>
      <c r="I1090" t="s">
        <v>17</v>
      </c>
      <c r="J1090" t="s">
        <v>3223</v>
      </c>
      <c r="K1090" t="s">
        <v>3165</v>
      </c>
      <c r="L1090">
        <v>0</v>
      </c>
      <c r="P1090">
        <v>0</v>
      </c>
      <c r="Q1090" t="s">
        <v>137</v>
      </c>
    </row>
    <row r="1091" spans="1:17" x14ac:dyDescent="0.25">
      <c r="A1091" s="24" t="s">
        <v>2368</v>
      </c>
      <c r="B1091" t="s">
        <v>2368</v>
      </c>
      <c r="C1091" t="s">
        <v>2369</v>
      </c>
      <c r="D1091" t="s">
        <v>2370</v>
      </c>
      <c r="E1091" t="s">
        <v>2371</v>
      </c>
      <c r="F1091" t="s">
        <v>16</v>
      </c>
      <c r="G1091" s="1">
        <v>37479</v>
      </c>
      <c r="H1091">
        <v>18</v>
      </c>
      <c r="I1091" t="s">
        <v>17</v>
      </c>
      <c r="J1091" t="s">
        <v>2082</v>
      </c>
      <c r="K1091" t="s">
        <v>2067</v>
      </c>
      <c r="L1091">
        <v>0</v>
      </c>
      <c r="P1091">
        <v>0</v>
      </c>
      <c r="Q1091" t="s">
        <v>236</v>
      </c>
    </row>
    <row r="1092" spans="1:17" x14ac:dyDescent="0.25">
      <c r="A1092" s="24" t="s">
        <v>2372</v>
      </c>
      <c r="B1092" t="s">
        <v>2372</v>
      </c>
      <c r="C1092" t="s">
        <v>2373</v>
      </c>
      <c r="D1092" t="s">
        <v>2374</v>
      </c>
      <c r="E1092" t="s">
        <v>2375</v>
      </c>
      <c r="F1092" t="s">
        <v>16</v>
      </c>
      <c r="G1092" s="1">
        <v>37181</v>
      </c>
      <c r="H1092">
        <v>18</v>
      </c>
      <c r="I1092" t="s">
        <v>17</v>
      </c>
      <c r="J1092" t="s">
        <v>2218</v>
      </c>
      <c r="K1092" t="s">
        <v>2067</v>
      </c>
      <c r="L1092">
        <v>0</v>
      </c>
      <c r="P1092">
        <v>0</v>
      </c>
      <c r="Q1092" t="s">
        <v>284</v>
      </c>
    </row>
    <row r="1093" spans="1:17" x14ac:dyDescent="0.25">
      <c r="A1093" s="24" t="s">
        <v>667</v>
      </c>
      <c r="B1093" t="s">
        <v>667</v>
      </c>
      <c r="C1093" t="s">
        <v>668</v>
      </c>
      <c r="D1093" t="s">
        <v>669</v>
      </c>
      <c r="E1093" t="s">
        <v>670</v>
      </c>
      <c r="F1093" t="s">
        <v>16</v>
      </c>
      <c r="G1093" s="1">
        <v>37474</v>
      </c>
      <c r="H1093">
        <v>18</v>
      </c>
      <c r="I1093" t="s">
        <v>17</v>
      </c>
      <c r="J1093" t="s">
        <v>665</v>
      </c>
      <c r="K1093" t="s">
        <v>19</v>
      </c>
      <c r="L1093">
        <v>0</v>
      </c>
      <c r="P1093">
        <v>0</v>
      </c>
      <c r="Q1093" t="s">
        <v>387</v>
      </c>
    </row>
    <row r="1094" spans="1:17" x14ac:dyDescent="0.25">
      <c r="A1094" s="24" t="s">
        <v>4173</v>
      </c>
      <c r="B1094" t="s">
        <v>4173</v>
      </c>
      <c r="C1094" t="s">
        <v>4174</v>
      </c>
      <c r="D1094" t="s">
        <v>4175</v>
      </c>
      <c r="E1094" t="s">
        <v>4176</v>
      </c>
      <c r="F1094" t="s">
        <v>16</v>
      </c>
      <c r="G1094" s="1">
        <v>37300</v>
      </c>
      <c r="H1094">
        <v>18</v>
      </c>
      <c r="I1094" t="s">
        <v>17</v>
      </c>
      <c r="J1094" t="s">
        <v>3164</v>
      </c>
      <c r="K1094" t="s">
        <v>3165</v>
      </c>
      <c r="L1094">
        <v>0</v>
      </c>
      <c r="P1094">
        <v>0</v>
      </c>
      <c r="Q1094" t="s">
        <v>50</v>
      </c>
    </row>
    <row r="1095" spans="1:17" x14ac:dyDescent="0.25">
      <c r="A1095" s="24" t="s">
        <v>1855</v>
      </c>
      <c r="B1095" t="s">
        <v>1855</v>
      </c>
      <c r="C1095" t="s">
        <v>1856</v>
      </c>
      <c r="D1095" t="s">
        <v>1857</v>
      </c>
      <c r="E1095" t="s">
        <v>1858</v>
      </c>
      <c r="F1095" t="s">
        <v>16</v>
      </c>
      <c r="G1095" s="1">
        <v>36734</v>
      </c>
      <c r="H1095">
        <v>20</v>
      </c>
      <c r="I1095" t="s">
        <v>17</v>
      </c>
      <c r="J1095" t="s">
        <v>1174</v>
      </c>
      <c r="K1095" t="s">
        <v>19</v>
      </c>
      <c r="L1095">
        <v>0</v>
      </c>
      <c r="P1095">
        <v>0</v>
      </c>
      <c r="Q1095" t="s">
        <v>193</v>
      </c>
    </row>
    <row r="1096" spans="1:17" x14ac:dyDescent="0.25">
      <c r="A1096" s="24" t="s">
        <v>5484</v>
      </c>
      <c r="B1096" t="s">
        <v>5484</v>
      </c>
      <c r="C1096" t="s">
        <v>5485</v>
      </c>
      <c r="D1096" t="s">
        <v>5486</v>
      </c>
      <c r="E1096" t="s">
        <v>5487</v>
      </c>
      <c r="F1096" t="s">
        <v>234</v>
      </c>
      <c r="G1096" s="1">
        <v>37440</v>
      </c>
      <c r="H1096">
        <v>18</v>
      </c>
      <c r="I1096" t="s">
        <v>17</v>
      </c>
      <c r="J1096" t="s">
        <v>3996</v>
      </c>
      <c r="K1096" t="s">
        <v>3165</v>
      </c>
      <c r="L1096">
        <v>0</v>
      </c>
      <c r="P1096">
        <v>0</v>
      </c>
      <c r="Q1096" t="s">
        <v>106</v>
      </c>
    </row>
    <row r="1097" spans="1:17" x14ac:dyDescent="0.25">
      <c r="A1097" s="24" t="s">
        <v>1189</v>
      </c>
      <c r="B1097" t="s">
        <v>1189</v>
      </c>
      <c r="C1097" t="s">
        <v>1190</v>
      </c>
      <c r="D1097" t="s">
        <v>1191</v>
      </c>
      <c r="E1097" t="s">
        <v>1192</v>
      </c>
      <c r="F1097" t="s">
        <v>234</v>
      </c>
      <c r="G1097" s="1">
        <v>37204</v>
      </c>
      <c r="H1097">
        <v>18</v>
      </c>
      <c r="I1097" t="s">
        <v>17</v>
      </c>
      <c r="J1097" t="s">
        <v>323</v>
      </c>
      <c r="K1097" t="s">
        <v>19</v>
      </c>
      <c r="L1097">
        <v>0</v>
      </c>
      <c r="P1097">
        <v>0</v>
      </c>
      <c r="Q1097" t="s">
        <v>79</v>
      </c>
    </row>
    <row r="1098" spans="1:17" x14ac:dyDescent="0.25">
      <c r="A1098" s="24" t="s">
        <v>671</v>
      </c>
      <c r="B1098" t="s">
        <v>671</v>
      </c>
      <c r="C1098" t="s">
        <v>672</v>
      </c>
      <c r="D1098" t="s">
        <v>673</v>
      </c>
      <c r="E1098" t="s">
        <v>674</v>
      </c>
      <c r="F1098" t="s">
        <v>16</v>
      </c>
      <c r="G1098" s="1">
        <v>37367</v>
      </c>
      <c r="H1098">
        <v>18</v>
      </c>
      <c r="I1098" t="s">
        <v>17</v>
      </c>
      <c r="J1098" t="s">
        <v>88</v>
      </c>
      <c r="K1098" t="s">
        <v>19</v>
      </c>
      <c r="L1098">
        <v>0</v>
      </c>
      <c r="P1098">
        <v>0</v>
      </c>
      <c r="Q1098" t="s">
        <v>68</v>
      </c>
    </row>
    <row r="1099" spans="1:17" x14ac:dyDescent="0.25">
      <c r="A1099" s="24" t="s">
        <v>1193</v>
      </c>
      <c r="B1099" t="s">
        <v>1193</v>
      </c>
      <c r="C1099" t="s">
        <v>1194</v>
      </c>
      <c r="D1099" t="s">
        <v>1195</v>
      </c>
      <c r="E1099" t="s">
        <v>1196</v>
      </c>
      <c r="F1099" t="s">
        <v>234</v>
      </c>
      <c r="G1099" s="1">
        <v>37448</v>
      </c>
      <c r="H1099">
        <v>18</v>
      </c>
      <c r="I1099" t="s">
        <v>17</v>
      </c>
      <c r="J1099" t="s">
        <v>77</v>
      </c>
      <c r="K1099" t="s">
        <v>19</v>
      </c>
      <c r="L1099">
        <v>0</v>
      </c>
      <c r="P1099">
        <v>0</v>
      </c>
      <c r="Q1099" t="s">
        <v>62</v>
      </c>
    </row>
    <row r="1100" spans="1:17" x14ac:dyDescent="0.25">
      <c r="A1100" s="24" t="s">
        <v>4177</v>
      </c>
      <c r="B1100" t="s">
        <v>4177</v>
      </c>
      <c r="C1100" t="s">
        <v>4178</v>
      </c>
      <c r="D1100" t="s">
        <v>4179</v>
      </c>
      <c r="E1100" t="s">
        <v>4180</v>
      </c>
      <c r="F1100" t="s">
        <v>16</v>
      </c>
      <c r="G1100" s="1">
        <v>37181</v>
      </c>
      <c r="H1100">
        <v>18</v>
      </c>
      <c r="I1100" t="s">
        <v>17</v>
      </c>
      <c r="J1100" t="s">
        <v>3170</v>
      </c>
      <c r="K1100" t="s">
        <v>3165</v>
      </c>
      <c r="L1100">
        <v>0</v>
      </c>
      <c r="P1100">
        <v>0</v>
      </c>
      <c r="Q1100" t="s">
        <v>50</v>
      </c>
    </row>
    <row r="1101" spans="1:17" x14ac:dyDescent="0.25">
      <c r="A1101" s="24" t="s">
        <v>3446</v>
      </c>
      <c r="B1101" t="s">
        <v>3446</v>
      </c>
      <c r="C1101" t="s">
        <v>3447</v>
      </c>
      <c r="D1101" t="s">
        <v>3448</v>
      </c>
      <c r="E1101" t="s">
        <v>3450</v>
      </c>
      <c r="F1101" t="s">
        <v>234</v>
      </c>
      <c r="G1101" s="1">
        <v>37541</v>
      </c>
      <c r="H1101">
        <v>17</v>
      </c>
      <c r="I1101" t="s">
        <v>17</v>
      </c>
      <c r="J1101" t="s">
        <v>3449</v>
      </c>
      <c r="K1101" t="s">
        <v>3165</v>
      </c>
      <c r="L1101">
        <v>0</v>
      </c>
      <c r="P1101">
        <v>0</v>
      </c>
      <c r="Q1101" t="s">
        <v>230</v>
      </c>
    </row>
    <row r="1102" spans="1:17" x14ac:dyDescent="0.25">
      <c r="A1102" s="24" t="s">
        <v>5488</v>
      </c>
      <c r="B1102" t="s">
        <v>5488</v>
      </c>
      <c r="C1102" t="s">
        <v>5489</v>
      </c>
      <c r="D1102" t="s">
        <v>5490</v>
      </c>
      <c r="E1102" t="s">
        <v>5491</v>
      </c>
      <c r="F1102" t="s">
        <v>234</v>
      </c>
      <c r="G1102" s="1">
        <v>37444</v>
      </c>
      <c r="H1102">
        <v>18</v>
      </c>
      <c r="I1102" t="s">
        <v>17</v>
      </c>
      <c r="J1102" t="s">
        <v>3580</v>
      </c>
      <c r="K1102" t="s">
        <v>3165</v>
      </c>
      <c r="L1102">
        <v>0</v>
      </c>
      <c r="P1102">
        <v>0</v>
      </c>
      <c r="Q1102" t="s">
        <v>112</v>
      </c>
    </row>
    <row r="1103" spans="1:17" x14ac:dyDescent="0.25">
      <c r="A1103" s="24" t="s">
        <v>2734</v>
      </c>
      <c r="B1103" t="s">
        <v>2734</v>
      </c>
      <c r="C1103" t="s">
        <v>2735</v>
      </c>
      <c r="D1103" t="s">
        <v>2736</v>
      </c>
      <c r="E1103" t="s">
        <v>2737</v>
      </c>
      <c r="F1103" t="s">
        <v>234</v>
      </c>
      <c r="G1103" s="1">
        <v>37203</v>
      </c>
      <c r="H1103">
        <v>18</v>
      </c>
      <c r="I1103" t="s">
        <v>17</v>
      </c>
      <c r="J1103" t="s">
        <v>2107</v>
      </c>
      <c r="K1103" t="s">
        <v>2067</v>
      </c>
      <c r="L1103">
        <v>0</v>
      </c>
      <c r="P1103">
        <v>0</v>
      </c>
      <c r="Q1103" t="s">
        <v>366</v>
      </c>
    </row>
    <row r="1104" spans="1:17" x14ac:dyDescent="0.25">
      <c r="A1104" s="24" t="s">
        <v>2376</v>
      </c>
      <c r="B1104" t="s">
        <v>2376</v>
      </c>
      <c r="C1104" t="s">
        <v>2377</v>
      </c>
      <c r="D1104" t="s">
        <v>2378</v>
      </c>
      <c r="E1104" t="s">
        <v>2379</v>
      </c>
      <c r="F1104" t="s">
        <v>16</v>
      </c>
      <c r="G1104" s="1">
        <v>37294</v>
      </c>
      <c r="H1104">
        <v>18</v>
      </c>
      <c r="I1104" t="s">
        <v>17</v>
      </c>
      <c r="J1104" t="s">
        <v>2097</v>
      </c>
      <c r="K1104" t="s">
        <v>2067</v>
      </c>
      <c r="L1104">
        <v>0</v>
      </c>
      <c r="P1104">
        <v>0</v>
      </c>
      <c r="Q1104" t="s">
        <v>73</v>
      </c>
    </row>
    <row r="1105" spans="1:17" x14ac:dyDescent="0.25">
      <c r="A1105" s="24" t="s">
        <v>6381</v>
      </c>
      <c r="B1105" t="s">
        <v>6381</v>
      </c>
      <c r="C1105" t="s">
        <v>1719</v>
      </c>
      <c r="D1105" t="s">
        <v>6382</v>
      </c>
      <c r="E1105" t="s">
        <v>6383</v>
      </c>
      <c r="F1105" t="s">
        <v>234</v>
      </c>
      <c r="G1105" s="1">
        <v>36665</v>
      </c>
      <c r="H1105">
        <v>20</v>
      </c>
      <c r="I1105" t="s">
        <v>17</v>
      </c>
      <c r="J1105" t="s">
        <v>3544</v>
      </c>
      <c r="K1105" t="s">
        <v>3165</v>
      </c>
      <c r="L1105">
        <v>0</v>
      </c>
      <c r="P1105">
        <v>0</v>
      </c>
      <c r="Q1105" t="s">
        <v>284</v>
      </c>
    </row>
    <row r="1106" spans="1:17" x14ac:dyDescent="0.25">
      <c r="A1106" s="24" t="s">
        <v>2738</v>
      </c>
      <c r="B1106" t="s">
        <v>2738</v>
      </c>
      <c r="C1106" t="s">
        <v>2739</v>
      </c>
      <c r="D1106" t="s">
        <v>2740</v>
      </c>
      <c r="E1106" t="s">
        <v>2741</v>
      </c>
      <c r="F1106" t="s">
        <v>234</v>
      </c>
      <c r="G1106" s="1">
        <v>37470</v>
      </c>
      <c r="H1106">
        <v>18</v>
      </c>
      <c r="I1106" t="s">
        <v>17</v>
      </c>
      <c r="J1106" t="s">
        <v>2092</v>
      </c>
      <c r="K1106" t="s">
        <v>2067</v>
      </c>
      <c r="L1106">
        <v>0</v>
      </c>
      <c r="P1106">
        <v>0</v>
      </c>
      <c r="Q1106" t="s">
        <v>329</v>
      </c>
    </row>
    <row r="1107" spans="1:17" x14ac:dyDescent="0.25">
      <c r="A1107" s="24" t="s">
        <v>4181</v>
      </c>
      <c r="B1107" t="s">
        <v>4181</v>
      </c>
      <c r="C1107" t="s">
        <v>4182</v>
      </c>
      <c r="D1107" t="s">
        <v>4183</v>
      </c>
      <c r="E1107" t="s">
        <v>4184</v>
      </c>
      <c r="F1107" t="s">
        <v>16</v>
      </c>
      <c r="G1107" s="1">
        <v>37316</v>
      </c>
      <c r="H1107">
        <v>18</v>
      </c>
      <c r="I1107" t="s">
        <v>17</v>
      </c>
      <c r="J1107" t="s">
        <v>3218</v>
      </c>
      <c r="K1107" t="s">
        <v>3165</v>
      </c>
      <c r="L1107">
        <v>0</v>
      </c>
      <c r="P1107">
        <v>0</v>
      </c>
      <c r="Q1107" t="s">
        <v>79</v>
      </c>
    </row>
    <row r="1108" spans="1:17" x14ac:dyDescent="0.25">
      <c r="A1108" s="24" t="s">
        <v>5492</v>
      </c>
      <c r="B1108" t="s">
        <v>5492</v>
      </c>
      <c r="C1108" t="s">
        <v>5493</v>
      </c>
      <c r="D1108" t="s">
        <v>5494</v>
      </c>
      <c r="E1108" t="s">
        <v>5495</v>
      </c>
      <c r="F1108" t="s">
        <v>234</v>
      </c>
      <c r="G1108" s="1">
        <v>37446</v>
      </c>
      <c r="H1108">
        <v>18</v>
      </c>
      <c r="I1108" t="s">
        <v>17</v>
      </c>
      <c r="J1108" t="s">
        <v>3164</v>
      </c>
      <c r="K1108" t="s">
        <v>3165</v>
      </c>
      <c r="L1108">
        <v>0</v>
      </c>
      <c r="P1108">
        <v>0</v>
      </c>
      <c r="Q1108" t="s">
        <v>230</v>
      </c>
    </row>
    <row r="1109" spans="1:17" x14ac:dyDescent="0.25">
      <c r="A1109" s="24" t="s">
        <v>5496</v>
      </c>
      <c r="B1109" t="s">
        <v>5496</v>
      </c>
      <c r="C1109" t="s">
        <v>5497</v>
      </c>
      <c r="D1109" t="s">
        <v>5498</v>
      </c>
      <c r="E1109" t="s">
        <v>5499</v>
      </c>
      <c r="F1109" t="s">
        <v>234</v>
      </c>
      <c r="G1109" s="1">
        <v>37429</v>
      </c>
      <c r="H1109">
        <v>18</v>
      </c>
      <c r="I1109" t="s">
        <v>17</v>
      </c>
      <c r="J1109" t="s">
        <v>4820</v>
      </c>
      <c r="K1109" t="s">
        <v>3165</v>
      </c>
      <c r="L1109">
        <v>0</v>
      </c>
      <c r="P1109">
        <v>0</v>
      </c>
      <c r="Q1109" t="s">
        <v>79</v>
      </c>
    </row>
    <row r="1110" spans="1:17" x14ac:dyDescent="0.25">
      <c r="A1110" s="24" t="s">
        <v>1572</v>
      </c>
      <c r="B1110" t="s">
        <v>1572</v>
      </c>
      <c r="C1110" t="s">
        <v>1573</v>
      </c>
      <c r="D1110" t="s">
        <v>1574</v>
      </c>
      <c r="E1110" t="s">
        <v>1575</v>
      </c>
      <c r="F1110" t="s">
        <v>16</v>
      </c>
      <c r="G1110" s="1">
        <v>37096</v>
      </c>
      <c r="H1110">
        <v>19</v>
      </c>
      <c r="I1110" t="s">
        <v>17</v>
      </c>
      <c r="J1110" t="s">
        <v>170</v>
      </c>
      <c r="K1110" t="s">
        <v>19</v>
      </c>
      <c r="L1110">
        <v>0</v>
      </c>
      <c r="P1110">
        <v>0</v>
      </c>
      <c r="Q1110" t="s">
        <v>387</v>
      </c>
    </row>
    <row r="1111" spans="1:17" x14ac:dyDescent="0.25">
      <c r="A1111" s="24" t="s">
        <v>2742</v>
      </c>
      <c r="B1111" t="s">
        <v>2742</v>
      </c>
      <c r="C1111" t="s">
        <v>2743</v>
      </c>
      <c r="D1111" t="s">
        <v>2744</v>
      </c>
      <c r="E1111" t="s">
        <v>2745</v>
      </c>
      <c r="F1111" t="s">
        <v>234</v>
      </c>
      <c r="G1111" s="1">
        <v>37200</v>
      </c>
      <c r="H1111">
        <v>18</v>
      </c>
      <c r="I1111" t="s">
        <v>17</v>
      </c>
      <c r="J1111" t="s">
        <v>2107</v>
      </c>
      <c r="K1111" t="s">
        <v>2067</v>
      </c>
      <c r="L1111">
        <v>0</v>
      </c>
      <c r="P1111">
        <v>0</v>
      </c>
      <c r="Q1111" t="s">
        <v>284</v>
      </c>
    </row>
    <row r="1112" spans="1:17" x14ac:dyDescent="0.25">
      <c r="A1112" s="24" t="s">
        <v>4185</v>
      </c>
      <c r="B1112" t="s">
        <v>4185</v>
      </c>
      <c r="C1112" t="s">
        <v>4186</v>
      </c>
      <c r="D1112" t="s">
        <v>4187</v>
      </c>
      <c r="E1112" t="s">
        <v>4188</v>
      </c>
      <c r="F1112" t="s">
        <v>16</v>
      </c>
      <c r="G1112" s="1">
        <v>37434</v>
      </c>
      <c r="H1112">
        <v>18</v>
      </c>
      <c r="I1112" t="s">
        <v>17</v>
      </c>
      <c r="J1112" t="s">
        <v>3852</v>
      </c>
      <c r="K1112" t="s">
        <v>3165</v>
      </c>
      <c r="L1112">
        <v>0</v>
      </c>
      <c r="P1112">
        <v>0</v>
      </c>
      <c r="Q1112" t="s">
        <v>79</v>
      </c>
    </row>
    <row r="1113" spans="1:17" x14ac:dyDescent="0.25">
      <c r="A1113" s="24" t="s">
        <v>5500</v>
      </c>
      <c r="B1113" t="s">
        <v>5500</v>
      </c>
      <c r="C1113" t="s">
        <v>5501</v>
      </c>
      <c r="D1113" t="s">
        <v>5502</v>
      </c>
      <c r="E1113" t="s">
        <v>5503</v>
      </c>
      <c r="F1113" t="s">
        <v>234</v>
      </c>
      <c r="G1113" s="1">
        <v>37291</v>
      </c>
      <c r="H1113">
        <v>18</v>
      </c>
      <c r="I1113" t="s">
        <v>17</v>
      </c>
      <c r="J1113" t="s">
        <v>3164</v>
      </c>
      <c r="K1113" t="s">
        <v>3165</v>
      </c>
      <c r="L1113">
        <v>0</v>
      </c>
      <c r="P1113">
        <v>0</v>
      </c>
      <c r="Q1113" t="s">
        <v>79</v>
      </c>
    </row>
    <row r="1114" spans="1:17" x14ac:dyDescent="0.25">
      <c r="A1114" s="24" t="s">
        <v>5504</v>
      </c>
      <c r="B1114" t="s">
        <v>5504</v>
      </c>
      <c r="C1114" t="s">
        <v>5505</v>
      </c>
      <c r="D1114" t="s">
        <v>5506</v>
      </c>
      <c r="E1114" t="s">
        <v>5507</v>
      </c>
      <c r="F1114" t="s">
        <v>234</v>
      </c>
      <c r="G1114" s="1">
        <v>37407</v>
      </c>
      <c r="H1114">
        <v>18</v>
      </c>
      <c r="I1114" t="s">
        <v>17</v>
      </c>
      <c r="J1114" t="s">
        <v>3218</v>
      </c>
      <c r="K1114" t="s">
        <v>3165</v>
      </c>
      <c r="L1114">
        <v>0</v>
      </c>
      <c r="P1114">
        <v>0</v>
      </c>
      <c r="Q1114" t="s">
        <v>106</v>
      </c>
    </row>
    <row r="1115" spans="1:17" x14ac:dyDescent="0.25">
      <c r="A1115" s="24" t="s">
        <v>123</v>
      </c>
      <c r="B1115" t="s">
        <v>123</v>
      </c>
      <c r="C1115" t="s">
        <v>24</v>
      </c>
      <c r="D1115" t="s">
        <v>124</v>
      </c>
      <c r="E1115" t="s">
        <v>126</v>
      </c>
      <c r="F1115" t="s">
        <v>16</v>
      </c>
      <c r="G1115" s="1">
        <v>37593</v>
      </c>
      <c r="H1115">
        <v>17</v>
      </c>
      <c r="I1115" t="s">
        <v>17</v>
      </c>
      <c r="J1115" t="s">
        <v>125</v>
      </c>
      <c r="K1115" t="s">
        <v>19</v>
      </c>
      <c r="L1115">
        <v>0</v>
      </c>
      <c r="P1115">
        <v>0</v>
      </c>
      <c r="Q1115" t="s">
        <v>56</v>
      </c>
    </row>
    <row r="1116" spans="1:17" x14ac:dyDescent="0.25">
      <c r="A1116" s="24" t="s">
        <v>5508</v>
      </c>
      <c r="B1116" t="s">
        <v>5508</v>
      </c>
      <c r="C1116" t="s">
        <v>5509</v>
      </c>
      <c r="D1116" t="s">
        <v>5510</v>
      </c>
      <c r="E1116" t="s">
        <v>5511</v>
      </c>
      <c r="F1116" t="s">
        <v>234</v>
      </c>
      <c r="G1116" s="1">
        <v>37306</v>
      </c>
      <c r="H1116">
        <v>18</v>
      </c>
      <c r="I1116" t="s">
        <v>17</v>
      </c>
      <c r="J1116" t="s">
        <v>3164</v>
      </c>
      <c r="K1116" t="s">
        <v>3165</v>
      </c>
      <c r="L1116">
        <v>0</v>
      </c>
      <c r="P1116">
        <v>0</v>
      </c>
      <c r="Q1116" t="s">
        <v>137</v>
      </c>
    </row>
    <row r="1117" spans="1:17" x14ac:dyDescent="0.25">
      <c r="A1117" s="24" t="s">
        <v>4189</v>
      </c>
      <c r="B1117" t="s">
        <v>4189</v>
      </c>
      <c r="C1117" t="s">
        <v>4190</v>
      </c>
      <c r="D1117" t="s">
        <v>4191</v>
      </c>
      <c r="E1117" t="s">
        <v>4193</v>
      </c>
      <c r="F1117" t="s">
        <v>16</v>
      </c>
      <c r="G1117" s="1">
        <v>37441</v>
      </c>
      <c r="H1117">
        <v>18</v>
      </c>
      <c r="I1117" t="s">
        <v>17</v>
      </c>
      <c r="J1117" t="s">
        <v>4192</v>
      </c>
      <c r="K1117" t="s">
        <v>3165</v>
      </c>
      <c r="L1117">
        <v>0</v>
      </c>
      <c r="P1117">
        <v>0</v>
      </c>
      <c r="Q1117" t="s">
        <v>56</v>
      </c>
    </row>
    <row r="1118" spans="1:17" x14ac:dyDescent="0.25">
      <c r="A1118" s="24" t="s">
        <v>7279</v>
      </c>
      <c r="B1118" t="s">
        <v>7279</v>
      </c>
      <c r="C1118" t="s">
        <v>1327</v>
      </c>
      <c r="D1118" t="s">
        <v>7280</v>
      </c>
      <c r="E1118" t="s">
        <v>7281</v>
      </c>
      <c r="F1118" t="s">
        <v>234</v>
      </c>
      <c r="G1118" s="1">
        <v>37113</v>
      </c>
      <c r="H1118">
        <v>19</v>
      </c>
      <c r="I1118" t="s">
        <v>17</v>
      </c>
      <c r="J1118" t="s">
        <v>3185</v>
      </c>
      <c r="K1118" t="s">
        <v>3165</v>
      </c>
      <c r="L1118">
        <v>0</v>
      </c>
      <c r="P1118">
        <v>0</v>
      </c>
      <c r="Q1118" t="s">
        <v>193</v>
      </c>
    </row>
    <row r="1119" spans="1:17" x14ac:dyDescent="0.25">
      <c r="A1119" s="24" t="s">
        <v>3269</v>
      </c>
      <c r="B1119" t="s">
        <v>3269</v>
      </c>
      <c r="C1119" t="s">
        <v>3270</v>
      </c>
      <c r="D1119" t="s">
        <v>3271</v>
      </c>
      <c r="E1119" t="s">
        <v>3273</v>
      </c>
      <c r="F1119" t="s">
        <v>16</v>
      </c>
      <c r="G1119" s="1">
        <v>37784</v>
      </c>
      <c r="H1119">
        <v>17</v>
      </c>
      <c r="I1119" t="s">
        <v>17</v>
      </c>
      <c r="J1119" t="s">
        <v>3272</v>
      </c>
      <c r="K1119" t="s">
        <v>3165</v>
      </c>
      <c r="L1119">
        <v>0</v>
      </c>
      <c r="P1119">
        <v>0</v>
      </c>
      <c r="Q1119" t="s">
        <v>22</v>
      </c>
    </row>
    <row r="1120" spans="1:17" x14ac:dyDescent="0.25">
      <c r="A1120" s="24" t="s">
        <v>2746</v>
      </c>
      <c r="B1120" t="s">
        <v>2746</v>
      </c>
      <c r="C1120" t="s">
        <v>2747</v>
      </c>
      <c r="D1120" t="s">
        <v>2748</v>
      </c>
      <c r="E1120" t="s">
        <v>2749</v>
      </c>
      <c r="F1120" t="s">
        <v>234</v>
      </c>
      <c r="G1120" s="1">
        <v>37291</v>
      </c>
      <c r="H1120">
        <v>18</v>
      </c>
      <c r="I1120" t="s">
        <v>17</v>
      </c>
      <c r="J1120" t="s">
        <v>2232</v>
      </c>
      <c r="K1120" t="s">
        <v>2067</v>
      </c>
      <c r="L1120">
        <v>0</v>
      </c>
      <c r="P1120">
        <v>0</v>
      </c>
      <c r="Q1120" t="s">
        <v>100</v>
      </c>
    </row>
    <row r="1121" spans="1:17" x14ac:dyDescent="0.25">
      <c r="A1121" s="24" t="s">
        <v>675</v>
      </c>
      <c r="B1121" t="s">
        <v>675</v>
      </c>
      <c r="C1121" t="s">
        <v>676</v>
      </c>
      <c r="D1121" t="s">
        <v>677</v>
      </c>
      <c r="E1121" t="s">
        <v>679</v>
      </c>
      <c r="F1121" t="s">
        <v>16</v>
      </c>
      <c r="G1121" s="1">
        <v>37462</v>
      </c>
      <c r="H1121">
        <v>18</v>
      </c>
      <c r="I1121" t="s">
        <v>17</v>
      </c>
      <c r="J1121" t="s">
        <v>678</v>
      </c>
      <c r="K1121" t="s">
        <v>19</v>
      </c>
      <c r="L1121">
        <v>0</v>
      </c>
      <c r="P1121">
        <v>0</v>
      </c>
      <c r="Q1121" t="s">
        <v>29</v>
      </c>
    </row>
    <row r="1122" spans="1:17" x14ac:dyDescent="0.25">
      <c r="A1122" s="24" t="s">
        <v>5512</v>
      </c>
      <c r="B1122" t="s">
        <v>5512</v>
      </c>
      <c r="C1122" t="s">
        <v>5513</v>
      </c>
      <c r="D1122" t="s">
        <v>5514</v>
      </c>
      <c r="E1122" t="s">
        <v>5515</v>
      </c>
      <c r="F1122" t="s">
        <v>234</v>
      </c>
      <c r="G1122" s="1">
        <v>37331</v>
      </c>
      <c r="H1122">
        <v>18</v>
      </c>
      <c r="I1122" t="s">
        <v>17</v>
      </c>
      <c r="J1122" t="s">
        <v>3685</v>
      </c>
      <c r="K1122" t="s">
        <v>3165</v>
      </c>
      <c r="L1122">
        <v>0</v>
      </c>
      <c r="P1122">
        <v>0</v>
      </c>
      <c r="Q1122" t="s">
        <v>73</v>
      </c>
    </row>
    <row r="1123" spans="1:17" x14ac:dyDescent="0.25">
      <c r="A1123" s="24" t="s">
        <v>1197</v>
      </c>
      <c r="B1123" t="s">
        <v>1197</v>
      </c>
      <c r="C1123" t="s">
        <v>1198</v>
      </c>
      <c r="D1123" t="s">
        <v>1199</v>
      </c>
      <c r="E1123" t="s">
        <v>1201</v>
      </c>
      <c r="F1123" t="s">
        <v>234</v>
      </c>
      <c r="G1123" s="1">
        <v>37376</v>
      </c>
      <c r="H1123">
        <v>18</v>
      </c>
      <c r="I1123" t="s">
        <v>17</v>
      </c>
      <c r="J1123" t="s">
        <v>1200</v>
      </c>
      <c r="K1123" t="s">
        <v>19</v>
      </c>
      <c r="L1123">
        <v>0</v>
      </c>
      <c r="P1123">
        <v>0</v>
      </c>
      <c r="Q1123" t="s">
        <v>29</v>
      </c>
    </row>
    <row r="1124" spans="1:17" x14ac:dyDescent="0.25">
      <c r="A1124" s="24" t="s">
        <v>680</v>
      </c>
      <c r="B1124" t="s">
        <v>680</v>
      </c>
      <c r="C1124" t="s">
        <v>681</v>
      </c>
      <c r="D1124" t="s">
        <v>682</v>
      </c>
      <c r="E1124" t="s">
        <v>683</v>
      </c>
      <c r="F1124" t="s">
        <v>16</v>
      </c>
      <c r="G1124" s="1">
        <v>37382</v>
      </c>
      <c r="H1124">
        <v>18</v>
      </c>
      <c r="I1124" t="s">
        <v>17</v>
      </c>
      <c r="J1124" t="s">
        <v>37</v>
      </c>
      <c r="K1124" t="s">
        <v>19</v>
      </c>
      <c r="L1124">
        <v>0</v>
      </c>
      <c r="P1124">
        <v>0</v>
      </c>
      <c r="Q1124" t="s">
        <v>106</v>
      </c>
    </row>
    <row r="1125" spans="1:17" x14ac:dyDescent="0.25">
      <c r="A1125" s="24" t="s">
        <v>7282</v>
      </c>
      <c r="B1125" t="s">
        <v>7282</v>
      </c>
      <c r="C1125" t="s">
        <v>7283</v>
      </c>
      <c r="D1125" t="s">
        <v>7284</v>
      </c>
      <c r="E1125" t="s">
        <v>7285</v>
      </c>
      <c r="F1125" t="s">
        <v>234</v>
      </c>
      <c r="G1125" s="1">
        <v>37477</v>
      </c>
      <c r="H1125">
        <v>18</v>
      </c>
      <c r="I1125" t="s">
        <v>17</v>
      </c>
      <c r="J1125" t="s">
        <v>3343</v>
      </c>
      <c r="K1125" t="s">
        <v>3165</v>
      </c>
      <c r="L1125">
        <v>0</v>
      </c>
      <c r="P1125">
        <v>0</v>
      </c>
      <c r="Q1125" t="s">
        <v>284</v>
      </c>
    </row>
    <row r="1126" spans="1:17" x14ac:dyDescent="0.25">
      <c r="A1126" s="24" t="s">
        <v>7286</v>
      </c>
      <c r="B1126" t="s">
        <v>7286</v>
      </c>
      <c r="C1126" t="s">
        <v>7287</v>
      </c>
      <c r="D1126" t="s">
        <v>7288</v>
      </c>
      <c r="E1126" t="s">
        <v>7289</v>
      </c>
      <c r="F1126" t="s">
        <v>234</v>
      </c>
      <c r="G1126" s="1">
        <v>37369</v>
      </c>
      <c r="H1126">
        <v>18</v>
      </c>
      <c r="I1126" t="s">
        <v>17</v>
      </c>
      <c r="J1126" t="s">
        <v>3164</v>
      </c>
      <c r="K1126" t="s">
        <v>3165</v>
      </c>
      <c r="L1126">
        <v>0</v>
      </c>
      <c r="P1126">
        <v>0</v>
      </c>
      <c r="Q1126" t="s">
        <v>193</v>
      </c>
    </row>
    <row r="1127" spans="1:17" x14ac:dyDescent="0.25">
      <c r="A1127" s="24" t="s">
        <v>5516</v>
      </c>
      <c r="B1127" t="s">
        <v>5516</v>
      </c>
      <c r="C1127" t="s">
        <v>5517</v>
      </c>
      <c r="D1127" t="s">
        <v>5518</v>
      </c>
      <c r="E1127" t="s">
        <v>5519</v>
      </c>
      <c r="F1127" t="s">
        <v>234</v>
      </c>
      <c r="G1127" s="1">
        <v>37376</v>
      </c>
      <c r="H1127">
        <v>18</v>
      </c>
      <c r="I1127" t="s">
        <v>17</v>
      </c>
      <c r="J1127" t="s">
        <v>4719</v>
      </c>
      <c r="K1127" t="s">
        <v>3165</v>
      </c>
      <c r="L1127">
        <v>0</v>
      </c>
      <c r="P1127">
        <v>0</v>
      </c>
      <c r="Q1127" t="s">
        <v>79</v>
      </c>
    </row>
    <row r="1128" spans="1:17" x14ac:dyDescent="0.25">
      <c r="A1128" s="24" t="s">
        <v>6220</v>
      </c>
      <c r="B1128" t="s">
        <v>6220</v>
      </c>
      <c r="C1128" t="s">
        <v>6221</v>
      </c>
      <c r="D1128" t="s">
        <v>6222</v>
      </c>
      <c r="E1128" t="s">
        <v>6223</v>
      </c>
      <c r="F1128" t="s">
        <v>234</v>
      </c>
      <c r="G1128" s="1">
        <v>36973</v>
      </c>
      <c r="H1128">
        <v>19</v>
      </c>
      <c r="I1128" t="s">
        <v>17</v>
      </c>
      <c r="J1128" t="s">
        <v>4719</v>
      </c>
      <c r="K1128" t="s">
        <v>3165</v>
      </c>
      <c r="L1128">
        <v>0</v>
      </c>
      <c r="P1128">
        <v>2</v>
      </c>
      <c r="Q1128" t="s">
        <v>100</v>
      </c>
    </row>
    <row r="1129" spans="1:17" x14ac:dyDescent="0.25">
      <c r="A1129" s="24" t="s">
        <v>1202</v>
      </c>
      <c r="B1129" t="s">
        <v>1202</v>
      </c>
      <c r="C1129" t="s">
        <v>1203</v>
      </c>
      <c r="D1129" t="s">
        <v>1204</v>
      </c>
      <c r="E1129" t="s">
        <v>1205</v>
      </c>
      <c r="F1129" t="s">
        <v>234</v>
      </c>
      <c r="G1129" s="1">
        <v>37255</v>
      </c>
      <c r="H1129">
        <v>18</v>
      </c>
      <c r="I1129" t="s">
        <v>17</v>
      </c>
      <c r="J1129" t="s">
        <v>60</v>
      </c>
      <c r="K1129" t="s">
        <v>19</v>
      </c>
      <c r="L1129">
        <v>0</v>
      </c>
      <c r="P1129">
        <v>2</v>
      </c>
      <c r="Q1129" t="s">
        <v>137</v>
      </c>
    </row>
    <row r="1130" spans="1:17" x14ac:dyDescent="0.25">
      <c r="A1130" s="24" t="s">
        <v>3451</v>
      </c>
      <c r="B1130" t="s">
        <v>3451</v>
      </c>
      <c r="C1130" t="s">
        <v>3452</v>
      </c>
      <c r="D1130" t="s">
        <v>3453</v>
      </c>
      <c r="E1130" t="s">
        <v>3454</v>
      </c>
      <c r="F1130" t="s">
        <v>234</v>
      </c>
      <c r="G1130" s="1">
        <v>37732</v>
      </c>
      <c r="H1130">
        <v>17</v>
      </c>
      <c r="I1130" t="s">
        <v>17</v>
      </c>
      <c r="J1130" t="s">
        <v>3427</v>
      </c>
      <c r="K1130" t="s">
        <v>3165</v>
      </c>
      <c r="L1130">
        <v>0</v>
      </c>
      <c r="P1130">
        <v>0</v>
      </c>
      <c r="Q1130" t="s">
        <v>366</v>
      </c>
    </row>
    <row r="1131" spans="1:17" x14ac:dyDescent="0.25">
      <c r="A1131" s="24" t="s">
        <v>2380</v>
      </c>
      <c r="B1131" t="s">
        <v>2380</v>
      </c>
      <c r="C1131" t="s">
        <v>2381</v>
      </c>
      <c r="D1131" t="s">
        <v>2382</v>
      </c>
      <c r="E1131" t="s">
        <v>2383</v>
      </c>
      <c r="F1131" t="s">
        <v>16</v>
      </c>
      <c r="G1131" s="1">
        <v>37299</v>
      </c>
      <c r="H1131">
        <v>18</v>
      </c>
      <c r="I1131" t="s">
        <v>17</v>
      </c>
      <c r="J1131" t="s">
        <v>2223</v>
      </c>
      <c r="K1131" t="s">
        <v>2067</v>
      </c>
      <c r="L1131">
        <v>0</v>
      </c>
      <c r="P1131">
        <v>0</v>
      </c>
      <c r="Q1131" t="s">
        <v>68</v>
      </c>
    </row>
    <row r="1132" spans="1:17" x14ac:dyDescent="0.25">
      <c r="A1132" s="24" t="s">
        <v>127</v>
      </c>
      <c r="B1132" t="s">
        <v>127</v>
      </c>
      <c r="C1132" t="s">
        <v>128</v>
      </c>
      <c r="D1132" t="s">
        <v>129</v>
      </c>
      <c r="E1132" t="s">
        <v>131</v>
      </c>
      <c r="F1132" t="s">
        <v>16</v>
      </c>
      <c r="G1132" s="1">
        <v>37783</v>
      </c>
      <c r="H1132">
        <v>17</v>
      </c>
      <c r="I1132" t="s">
        <v>17</v>
      </c>
      <c r="J1132" t="s">
        <v>130</v>
      </c>
      <c r="K1132" t="s">
        <v>19</v>
      </c>
      <c r="L1132">
        <v>0</v>
      </c>
      <c r="P1132">
        <v>0</v>
      </c>
      <c r="Q1132" t="s">
        <v>68</v>
      </c>
    </row>
    <row r="1133" spans="1:17" x14ac:dyDescent="0.25">
      <c r="A1133" s="24" t="s">
        <v>2036</v>
      </c>
      <c r="B1133" t="s">
        <v>2036</v>
      </c>
      <c r="C1133" t="s">
        <v>2037</v>
      </c>
      <c r="D1133" t="s">
        <v>2038</v>
      </c>
      <c r="E1133" t="s">
        <v>2039</v>
      </c>
      <c r="F1133" t="s">
        <v>234</v>
      </c>
      <c r="G1133" s="1">
        <v>34774</v>
      </c>
      <c r="H1133">
        <v>25</v>
      </c>
      <c r="I1133" t="s">
        <v>17</v>
      </c>
      <c r="J1133" t="s">
        <v>186</v>
      </c>
      <c r="K1133" t="s">
        <v>19</v>
      </c>
      <c r="L1133">
        <v>0</v>
      </c>
      <c r="P1133">
        <v>0</v>
      </c>
      <c r="Q1133" t="s">
        <v>100</v>
      </c>
    </row>
    <row r="1134" spans="1:17" x14ac:dyDescent="0.25">
      <c r="A1134" s="24" t="s">
        <v>684</v>
      </c>
      <c r="B1134" t="s">
        <v>684</v>
      </c>
      <c r="C1134" t="s">
        <v>685</v>
      </c>
      <c r="D1134" t="s">
        <v>686</v>
      </c>
      <c r="E1134" t="s">
        <v>687</v>
      </c>
      <c r="F1134" t="s">
        <v>16</v>
      </c>
      <c r="G1134" s="1">
        <v>37203</v>
      </c>
      <c r="H1134">
        <v>18</v>
      </c>
      <c r="I1134" t="s">
        <v>17</v>
      </c>
      <c r="J1134" t="s">
        <v>104</v>
      </c>
      <c r="K1134" t="s">
        <v>19</v>
      </c>
      <c r="L1134">
        <v>0</v>
      </c>
      <c r="P1134">
        <v>0</v>
      </c>
      <c r="Q1134" t="s">
        <v>329</v>
      </c>
    </row>
    <row r="1135" spans="1:17" x14ac:dyDescent="0.25">
      <c r="A1135" s="24" t="s">
        <v>5520</v>
      </c>
      <c r="B1135" t="s">
        <v>5520</v>
      </c>
      <c r="C1135" t="s">
        <v>5521</v>
      </c>
      <c r="D1135" t="s">
        <v>5522</v>
      </c>
      <c r="E1135" t="s">
        <v>5524</v>
      </c>
      <c r="F1135" t="s">
        <v>234</v>
      </c>
      <c r="G1135" s="1">
        <v>37491</v>
      </c>
      <c r="H1135">
        <v>18</v>
      </c>
      <c r="I1135" t="s">
        <v>17</v>
      </c>
      <c r="J1135" t="s">
        <v>5523</v>
      </c>
      <c r="K1135" t="s">
        <v>3165</v>
      </c>
      <c r="L1135">
        <v>0</v>
      </c>
      <c r="P1135">
        <v>0</v>
      </c>
      <c r="Q1135" t="s">
        <v>68</v>
      </c>
    </row>
    <row r="1136" spans="1:17" x14ac:dyDescent="0.25">
      <c r="A1136" s="24" t="s">
        <v>2099</v>
      </c>
      <c r="B1136" t="s">
        <v>2099</v>
      </c>
      <c r="C1136" t="s">
        <v>2100</v>
      </c>
      <c r="D1136" t="s">
        <v>2101</v>
      </c>
      <c r="E1136" t="s">
        <v>2103</v>
      </c>
      <c r="F1136" t="s">
        <v>16</v>
      </c>
      <c r="G1136" s="1">
        <v>37567</v>
      </c>
      <c r="H1136">
        <v>17</v>
      </c>
      <c r="I1136" t="s">
        <v>17</v>
      </c>
      <c r="J1136" t="s">
        <v>2102</v>
      </c>
      <c r="K1136" t="s">
        <v>2067</v>
      </c>
      <c r="L1136">
        <v>0</v>
      </c>
      <c r="P1136">
        <v>0</v>
      </c>
      <c r="Q1136" t="s">
        <v>387</v>
      </c>
    </row>
    <row r="1137" spans="1:17" x14ac:dyDescent="0.25">
      <c r="A1137" s="24" t="s">
        <v>6224</v>
      </c>
      <c r="B1137" t="s">
        <v>6224</v>
      </c>
      <c r="C1137" t="s">
        <v>6225</v>
      </c>
      <c r="D1137" t="s">
        <v>6226</v>
      </c>
      <c r="E1137" t="s">
        <v>6227</v>
      </c>
      <c r="F1137" t="s">
        <v>234</v>
      </c>
      <c r="G1137" s="1">
        <v>36880</v>
      </c>
      <c r="H1137">
        <v>19</v>
      </c>
      <c r="I1137" t="s">
        <v>17</v>
      </c>
      <c r="J1137" t="s">
        <v>3164</v>
      </c>
      <c r="K1137" t="s">
        <v>3165</v>
      </c>
      <c r="L1137">
        <v>0</v>
      </c>
      <c r="P1137">
        <v>0</v>
      </c>
      <c r="Q1137" t="s">
        <v>79</v>
      </c>
    </row>
    <row r="1138" spans="1:17" x14ac:dyDescent="0.25">
      <c r="A1138" s="24" t="s">
        <v>7290</v>
      </c>
      <c r="B1138" t="s">
        <v>7290</v>
      </c>
      <c r="C1138" t="s">
        <v>5774</v>
      </c>
      <c r="D1138" t="s">
        <v>7291</v>
      </c>
      <c r="E1138" t="s">
        <v>7292</v>
      </c>
      <c r="F1138" t="s">
        <v>234</v>
      </c>
      <c r="G1138" s="1">
        <v>37168</v>
      </c>
      <c r="H1138">
        <v>18</v>
      </c>
      <c r="I1138" t="s">
        <v>17</v>
      </c>
      <c r="J1138" t="s">
        <v>3910</v>
      </c>
      <c r="K1138" t="s">
        <v>3165</v>
      </c>
      <c r="L1138">
        <v>0</v>
      </c>
      <c r="P1138">
        <v>0</v>
      </c>
      <c r="Q1138" t="s">
        <v>73</v>
      </c>
    </row>
    <row r="1139" spans="1:17" x14ac:dyDescent="0.25">
      <c r="A1139" s="24" t="s">
        <v>4194</v>
      </c>
      <c r="B1139" t="s">
        <v>4194</v>
      </c>
      <c r="C1139" t="s">
        <v>4195</v>
      </c>
      <c r="D1139" t="s">
        <v>4196</v>
      </c>
      <c r="E1139" t="s">
        <v>4197</v>
      </c>
      <c r="F1139" t="s">
        <v>16</v>
      </c>
      <c r="G1139" s="1">
        <v>37424</v>
      </c>
      <c r="H1139">
        <v>18</v>
      </c>
      <c r="I1139" t="s">
        <v>17</v>
      </c>
      <c r="J1139" t="s">
        <v>3164</v>
      </c>
      <c r="K1139" t="s">
        <v>3165</v>
      </c>
      <c r="L1139">
        <v>0</v>
      </c>
      <c r="P1139">
        <v>0</v>
      </c>
      <c r="Q1139" t="s">
        <v>788</v>
      </c>
    </row>
    <row r="1140" spans="1:17" x14ac:dyDescent="0.25">
      <c r="A1140" s="24" t="s">
        <v>7293</v>
      </c>
      <c r="B1140" t="s">
        <v>7293</v>
      </c>
      <c r="C1140" t="s">
        <v>697</v>
      </c>
      <c r="D1140" t="s">
        <v>7294</v>
      </c>
      <c r="E1140" t="s">
        <v>7295</v>
      </c>
      <c r="F1140" t="s">
        <v>16</v>
      </c>
      <c r="G1140" s="1">
        <v>37561</v>
      </c>
      <c r="H1140">
        <v>17</v>
      </c>
      <c r="I1140" t="s">
        <v>17</v>
      </c>
      <c r="J1140" t="s">
        <v>3164</v>
      </c>
      <c r="K1140" t="s">
        <v>3165</v>
      </c>
      <c r="L1140">
        <v>0</v>
      </c>
      <c r="P1140">
        <v>0</v>
      </c>
      <c r="Q1140" t="s">
        <v>50</v>
      </c>
    </row>
    <row r="1141" spans="1:17" x14ac:dyDescent="0.25">
      <c r="A1141" s="24" t="s">
        <v>5525</v>
      </c>
      <c r="B1141" t="s">
        <v>5525</v>
      </c>
      <c r="C1141" t="s">
        <v>2751</v>
      </c>
      <c r="D1141" t="s">
        <v>5526</v>
      </c>
      <c r="E1141" t="s">
        <v>5527</v>
      </c>
      <c r="F1141" t="s">
        <v>234</v>
      </c>
      <c r="G1141" s="1">
        <v>37421</v>
      </c>
      <c r="H1141">
        <v>18</v>
      </c>
      <c r="I1141" t="s">
        <v>17</v>
      </c>
      <c r="J1141" t="s">
        <v>3164</v>
      </c>
      <c r="K1141" t="s">
        <v>3165</v>
      </c>
      <c r="L1141">
        <v>0</v>
      </c>
      <c r="P1141">
        <v>0</v>
      </c>
      <c r="Q1141" t="s">
        <v>366</v>
      </c>
    </row>
    <row r="1142" spans="1:17" x14ac:dyDescent="0.25">
      <c r="A1142" s="24" t="s">
        <v>4198</v>
      </c>
      <c r="B1142" t="s">
        <v>4198</v>
      </c>
      <c r="C1142" t="s">
        <v>4199</v>
      </c>
      <c r="D1142" t="s">
        <v>4200</v>
      </c>
      <c r="E1142" t="s">
        <v>4201</v>
      </c>
      <c r="F1142" t="s">
        <v>16</v>
      </c>
      <c r="G1142" s="1">
        <v>37335</v>
      </c>
      <c r="H1142">
        <v>18</v>
      </c>
      <c r="I1142" t="s">
        <v>17</v>
      </c>
      <c r="J1142" t="s">
        <v>3164</v>
      </c>
      <c r="K1142" t="s">
        <v>3165</v>
      </c>
      <c r="L1142">
        <v>0</v>
      </c>
      <c r="P1142">
        <v>0</v>
      </c>
      <c r="Q1142" t="s">
        <v>112</v>
      </c>
    </row>
    <row r="1143" spans="1:17" x14ac:dyDescent="0.25">
      <c r="A1143" s="24" t="s">
        <v>6432</v>
      </c>
      <c r="B1143" t="s">
        <v>6432</v>
      </c>
      <c r="C1143" t="s">
        <v>6433</v>
      </c>
      <c r="D1143" t="s">
        <v>6434</v>
      </c>
      <c r="E1143" t="s">
        <v>6435</v>
      </c>
      <c r="F1143" t="s">
        <v>234</v>
      </c>
      <c r="G1143" s="1">
        <v>36330</v>
      </c>
      <c r="H1143">
        <v>21</v>
      </c>
      <c r="I1143" t="s">
        <v>17</v>
      </c>
      <c r="J1143" t="s">
        <v>3164</v>
      </c>
      <c r="K1143" t="s">
        <v>3165</v>
      </c>
      <c r="L1143">
        <v>0</v>
      </c>
      <c r="P1143">
        <v>1</v>
      </c>
      <c r="Q1143" t="s">
        <v>73</v>
      </c>
    </row>
    <row r="1144" spans="1:17" x14ac:dyDescent="0.25">
      <c r="A1144" s="24" t="s">
        <v>4202</v>
      </c>
      <c r="B1144" t="s">
        <v>4202</v>
      </c>
      <c r="C1144" t="s">
        <v>4203</v>
      </c>
      <c r="D1144" t="s">
        <v>4204</v>
      </c>
      <c r="E1144" t="s">
        <v>4205</v>
      </c>
      <c r="F1144" t="s">
        <v>16</v>
      </c>
      <c r="G1144" s="1">
        <v>37429</v>
      </c>
      <c r="H1144">
        <v>18</v>
      </c>
      <c r="I1144" t="s">
        <v>17</v>
      </c>
      <c r="J1144" t="s">
        <v>3164</v>
      </c>
      <c r="K1144" t="s">
        <v>3165</v>
      </c>
      <c r="L1144">
        <v>0</v>
      </c>
      <c r="P1144">
        <v>0</v>
      </c>
      <c r="Q1144" t="s">
        <v>50</v>
      </c>
    </row>
    <row r="1145" spans="1:17" x14ac:dyDescent="0.25">
      <c r="A1145" s="24" t="s">
        <v>4206</v>
      </c>
      <c r="B1145" t="s">
        <v>4206</v>
      </c>
      <c r="C1145" t="s">
        <v>4207</v>
      </c>
      <c r="D1145" t="s">
        <v>4208</v>
      </c>
      <c r="E1145" t="s">
        <v>4209</v>
      </c>
      <c r="F1145" t="s">
        <v>16</v>
      </c>
      <c r="G1145" s="1">
        <v>37216</v>
      </c>
      <c r="H1145">
        <v>18</v>
      </c>
      <c r="I1145" t="s">
        <v>17</v>
      </c>
      <c r="J1145" t="s">
        <v>3170</v>
      </c>
      <c r="K1145" t="s">
        <v>3165</v>
      </c>
      <c r="L1145">
        <v>0</v>
      </c>
      <c r="P1145">
        <v>0</v>
      </c>
      <c r="Q1145" t="s">
        <v>29</v>
      </c>
    </row>
    <row r="1146" spans="1:17" x14ac:dyDescent="0.25">
      <c r="A1146" s="24" t="s">
        <v>6228</v>
      </c>
      <c r="B1146" t="s">
        <v>6228</v>
      </c>
      <c r="C1146" t="s">
        <v>6229</v>
      </c>
      <c r="D1146" t="s">
        <v>6230</v>
      </c>
      <c r="E1146" t="s">
        <v>6231</v>
      </c>
      <c r="F1146" t="s">
        <v>234</v>
      </c>
      <c r="G1146" s="1">
        <v>37039</v>
      </c>
      <c r="H1146">
        <v>19</v>
      </c>
      <c r="I1146" t="s">
        <v>17</v>
      </c>
      <c r="J1146" t="s">
        <v>3164</v>
      </c>
      <c r="K1146" t="s">
        <v>3165</v>
      </c>
      <c r="L1146">
        <v>0</v>
      </c>
      <c r="P1146">
        <v>0</v>
      </c>
      <c r="Q1146" t="s">
        <v>193</v>
      </c>
    </row>
    <row r="1147" spans="1:17" x14ac:dyDescent="0.25">
      <c r="A1147" s="24" t="s">
        <v>1924</v>
      </c>
      <c r="B1147" t="s">
        <v>1924</v>
      </c>
      <c r="C1147" t="s">
        <v>1177</v>
      </c>
      <c r="D1147" t="s">
        <v>1925</v>
      </c>
      <c r="E1147" t="s">
        <v>1926</v>
      </c>
      <c r="F1147" t="s">
        <v>234</v>
      </c>
      <c r="G1147" s="1">
        <v>36443</v>
      </c>
      <c r="H1147">
        <v>20</v>
      </c>
      <c r="I1147" t="s">
        <v>17</v>
      </c>
      <c r="J1147" t="s">
        <v>88</v>
      </c>
      <c r="K1147" t="s">
        <v>19</v>
      </c>
      <c r="L1147">
        <v>0</v>
      </c>
      <c r="P1147">
        <v>1</v>
      </c>
      <c r="Q1147" t="s">
        <v>46</v>
      </c>
    </row>
    <row r="1148" spans="1:17" x14ac:dyDescent="0.25">
      <c r="A1148" s="24" t="s">
        <v>6384</v>
      </c>
      <c r="B1148" t="s">
        <v>6384</v>
      </c>
      <c r="C1148" t="s">
        <v>6385</v>
      </c>
      <c r="D1148" t="s">
        <v>6386</v>
      </c>
      <c r="E1148" t="s">
        <v>6387</v>
      </c>
      <c r="F1148" t="s">
        <v>234</v>
      </c>
      <c r="G1148" s="1">
        <v>36797</v>
      </c>
      <c r="H1148">
        <v>20</v>
      </c>
      <c r="I1148" t="s">
        <v>17</v>
      </c>
      <c r="J1148" t="s">
        <v>3697</v>
      </c>
      <c r="K1148" t="s">
        <v>3165</v>
      </c>
      <c r="L1148">
        <v>0</v>
      </c>
      <c r="P1148">
        <v>0</v>
      </c>
      <c r="Q1148" t="s">
        <v>22</v>
      </c>
    </row>
    <row r="1149" spans="1:17" x14ac:dyDescent="0.25">
      <c r="A1149" s="24" t="s">
        <v>5528</v>
      </c>
      <c r="B1149" t="s">
        <v>5528</v>
      </c>
      <c r="C1149" t="s">
        <v>5529</v>
      </c>
      <c r="D1149" t="s">
        <v>5530</v>
      </c>
      <c r="E1149" t="s">
        <v>5531</v>
      </c>
      <c r="F1149" t="s">
        <v>234</v>
      </c>
      <c r="G1149" s="1">
        <v>37328</v>
      </c>
      <c r="H1149">
        <v>18</v>
      </c>
      <c r="I1149" t="s">
        <v>17</v>
      </c>
      <c r="J1149" t="s">
        <v>3164</v>
      </c>
      <c r="K1149" t="s">
        <v>3165</v>
      </c>
      <c r="L1149">
        <v>0</v>
      </c>
      <c r="P1149">
        <v>0</v>
      </c>
      <c r="Q1149" t="s">
        <v>68</v>
      </c>
    </row>
    <row r="1150" spans="1:17" x14ac:dyDescent="0.25">
      <c r="A1150" s="24" t="s">
        <v>5532</v>
      </c>
      <c r="B1150" t="s">
        <v>5532</v>
      </c>
      <c r="C1150" t="s">
        <v>5533</v>
      </c>
      <c r="D1150" t="s">
        <v>5534</v>
      </c>
      <c r="E1150" t="s">
        <v>5535</v>
      </c>
      <c r="F1150" t="s">
        <v>234</v>
      </c>
      <c r="G1150" s="1">
        <v>37333</v>
      </c>
      <c r="H1150">
        <v>18</v>
      </c>
      <c r="I1150" t="s">
        <v>17</v>
      </c>
      <c r="J1150" t="s">
        <v>3852</v>
      </c>
      <c r="K1150" t="s">
        <v>3165</v>
      </c>
      <c r="L1150">
        <v>0</v>
      </c>
      <c r="P1150">
        <v>0</v>
      </c>
      <c r="Q1150" t="s">
        <v>73</v>
      </c>
    </row>
    <row r="1151" spans="1:17" x14ac:dyDescent="0.25">
      <c r="A1151" s="24" t="s">
        <v>5536</v>
      </c>
      <c r="B1151" t="s">
        <v>5536</v>
      </c>
      <c r="C1151" t="s">
        <v>5537</v>
      </c>
      <c r="D1151" t="s">
        <v>5538</v>
      </c>
      <c r="E1151" t="s">
        <v>5539</v>
      </c>
      <c r="F1151" t="s">
        <v>234</v>
      </c>
      <c r="G1151" s="1">
        <v>37446</v>
      </c>
      <c r="H1151">
        <v>18</v>
      </c>
      <c r="I1151" t="s">
        <v>17</v>
      </c>
      <c r="J1151" t="s">
        <v>3164</v>
      </c>
      <c r="K1151" t="s">
        <v>3165</v>
      </c>
      <c r="L1151">
        <v>0</v>
      </c>
      <c r="P1151">
        <v>0</v>
      </c>
      <c r="Q1151" t="s">
        <v>284</v>
      </c>
    </row>
    <row r="1152" spans="1:17" x14ac:dyDescent="0.25">
      <c r="A1152" s="24" t="s">
        <v>5540</v>
      </c>
      <c r="B1152" t="s">
        <v>5540</v>
      </c>
      <c r="C1152" t="s">
        <v>5541</v>
      </c>
      <c r="D1152" t="s">
        <v>5542</v>
      </c>
      <c r="E1152" t="s">
        <v>5543</v>
      </c>
      <c r="F1152" t="s">
        <v>234</v>
      </c>
      <c r="G1152" s="1">
        <v>37169</v>
      </c>
      <c r="H1152">
        <v>18</v>
      </c>
      <c r="I1152" t="s">
        <v>17</v>
      </c>
      <c r="J1152" t="s">
        <v>3170</v>
      </c>
      <c r="K1152" t="s">
        <v>3165</v>
      </c>
      <c r="L1152">
        <v>0</v>
      </c>
      <c r="P1152">
        <v>0</v>
      </c>
      <c r="Q1152" t="s">
        <v>153</v>
      </c>
    </row>
    <row r="1153" spans="1:17" x14ac:dyDescent="0.25">
      <c r="A1153" s="24" t="s">
        <v>2750</v>
      </c>
      <c r="B1153" t="s">
        <v>2750</v>
      </c>
      <c r="C1153" t="s">
        <v>2751</v>
      </c>
      <c r="D1153" t="s">
        <v>2752</v>
      </c>
      <c r="E1153" t="s">
        <v>2753</v>
      </c>
      <c r="F1153" t="s">
        <v>234</v>
      </c>
      <c r="G1153" s="1">
        <v>37234</v>
      </c>
      <c r="H1153">
        <v>18</v>
      </c>
      <c r="I1153" t="s">
        <v>17</v>
      </c>
      <c r="J1153" t="s">
        <v>2450</v>
      </c>
      <c r="K1153" t="s">
        <v>2067</v>
      </c>
      <c r="L1153">
        <v>0</v>
      </c>
      <c r="P1153">
        <v>1</v>
      </c>
      <c r="Q1153" t="s">
        <v>73</v>
      </c>
    </row>
    <row r="1154" spans="1:17" x14ac:dyDescent="0.25">
      <c r="A1154" s="24" t="s">
        <v>5544</v>
      </c>
      <c r="B1154" t="s">
        <v>5544</v>
      </c>
      <c r="C1154" t="s">
        <v>354</v>
      </c>
      <c r="D1154" t="s">
        <v>5545</v>
      </c>
      <c r="E1154" t="s">
        <v>5546</v>
      </c>
      <c r="F1154" t="s">
        <v>234</v>
      </c>
      <c r="G1154" s="1">
        <v>37319</v>
      </c>
      <c r="H1154">
        <v>18</v>
      </c>
      <c r="I1154" t="s">
        <v>17</v>
      </c>
      <c r="J1154" t="s">
        <v>4045</v>
      </c>
      <c r="K1154" t="s">
        <v>3165</v>
      </c>
      <c r="L1154">
        <v>0</v>
      </c>
      <c r="P1154">
        <v>0</v>
      </c>
      <c r="Q1154" t="s">
        <v>46</v>
      </c>
    </row>
    <row r="1155" spans="1:17" x14ac:dyDescent="0.25">
      <c r="A1155" s="24" t="s">
        <v>6232</v>
      </c>
      <c r="B1155" t="s">
        <v>6232</v>
      </c>
      <c r="C1155" t="s">
        <v>6233</v>
      </c>
      <c r="D1155" t="s">
        <v>6234</v>
      </c>
      <c r="E1155" t="s">
        <v>6235</v>
      </c>
      <c r="F1155" t="s">
        <v>234</v>
      </c>
      <c r="G1155" s="1">
        <v>36957</v>
      </c>
      <c r="H1155">
        <v>19</v>
      </c>
      <c r="I1155" t="s">
        <v>17</v>
      </c>
      <c r="J1155" t="s">
        <v>3223</v>
      </c>
      <c r="K1155" t="s">
        <v>3165</v>
      </c>
      <c r="L1155">
        <v>0</v>
      </c>
      <c r="P1155">
        <v>2</v>
      </c>
      <c r="Q1155" t="s">
        <v>202</v>
      </c>
    </row>
    <row r="1156" spans="1:17" x14ac:dyDescent="0.25">
      <c r="A1156" s="24" t="s">
        <v>5547</v>
      </c>
      <c r="B1156" t="s">
        <v>5547</v>
      </c>
      <c r="C1156" t="s">
        <v>5548</v>
      </c>
      <c r="D1156" t="s">
        <v>5549</v>
      </c>
      <c r="E1156" t="s">
        <v>5550</v>
      </c>
      <c r="F1156" t="s">
        <v>234</v>
      </c>
      <c r="G1156" s="1">
        <v>37280</v>
      </c>
      <c r="H1156">
        <v>18</v>
      </c>
      <c r="I1156" t="s">
        <v>17</v>
      </c>
      <c r="J1156" t="s">
        <v>3343</v>
      </c>
      <c r="K1156" t="s">
        <v>3165</v>
      </c>
      <c r="L1156">
        <v>0</v>
      </c>
      <c r="P1156">
        <v>0</v>
      </c>
      <c r="Q1156" t="s">
        <v>193</v>
      </c>
    </row>
    <row r="1157" spans="1:17" x14ac:dyDescent="0.25">
      <c r="A1157" s="24" t="s">
        <v>2754</v>
      </c>
      <c r="B1157" t="s">
        <v>2754</v>
      </c>
      <c r="C1157" t="s">
        <v>2755</v>
      </c>
      <c r="D1157" t="s">
        <v>2756</v>
      </c>
      <c r="E1157" t="s">
        <v>2757</v>
      </c>
      <c r="F1157" t="s">
        <v>234</v>
      </c>
      <c r="G1157" s="1">
        <v>37285</v>
      </c>
      <c r="H1157">
        <v>18</v>
      </c>
      <c r="I1157" t="s">
        <v>17</v>
      </c>
      <c r="J1157" t="s">
        <v>2107</v>
      </c>
      <c r="K1157" t="s">
        <v>2067</v>
      </c>
      <c r="L1157">
        <v>0</v>
      </c>
      <c r="P1157">
        <v>0</v>
      </c>
      <c r="Q1157" t="s">
        <v>236</v>
      </c>
    </row>
    <row r="1158" spans="1:17" x14ac:dyDescent="0.25">
      <c r="A1158" s="24" t="s">
        <v>5551</v>
      </c>
      <c r="B1158" t="s">
        <v>5551</v>
      </c>
      <c r="C1158" t="s">
        <v>5552</v>
      </c>
      <c r="D1158" t="s">
        <v>5553</v>
      </c>
      <c r="E1158" t="s">
        <v>5554</v>
      </c>
      <c r="F1158" t="s">
        <v>234</v>
      </c>
      <c r="G1158" s="1">
        <v>37308</v>
      </c>
      <c r="H1158">
        <v>18</v>
      </c>
      <c r="I1158" t="s">
        <v>17</v>
      </c>
      <c r="J1158" t="s">
        <v>3685</v>
      </c>
      <c r="K1158" t="s">
        <v>3165</v>
      </c>
      <c r="L1158">
        <v>0</v>
      </c>
      <c r="P1158">
        <v>0</v>
      </c>
      <c r="Q1158" t="s">
        <v>236</v>
      </c>
    </row>
    <row r="1159" spans="1:17" x14ac:dyDescent="0.25">
      <c r="A1159" s="24" t="s">
        <v>2384</v>
      </c>
      <c r="B1159" t="s">
        <v>2384</v>
      </c>
      <c r="C1159" t="s">
        <v>2385</v>
      </c>
      <c r="D1159" t="s">
        <v>2386</v>
      </c>
      <c r="E1159" t="s">
        <v>2387</v>
      </c>
      <c r="F1159" t="s">
        <v>16</v>
      </c>
      <c r="G1159" s="1">
        <v>37225</v>
      </c>
      <c r="H1159">
        <v>18</v>
      </c>
      <c r="I1159" t="s">
        <v>17</v>
      </c>
      <c r="J1159" t="s">
        <v>2097</v>
      </c>
      <c r="K1159" t="s">
        <v>2067</v>
      </c>
      <c r="L1159">
        <v>0</v>
      </c>
      <c r="P1159">
        <v>0</v>
      </c>
      <c r="Q1159" t="s">
        <v>68</v>
      </c>
    </row>
    <row r="1160" spans="1:17" x14ac:dyDescent="0.25">
      <c r="A1160" s="24" t="s">
        <v>4210</v>
      </c>
      <c r="B1160" t="s">
        <v>4210</v>
      </c>
      <c r="C1160" t="s">
        <v>4211</v>
      </c>
      <c r="D1160" t="s">
        <v>4212</v>
      </c>
      <c r="E1160" t="s">
        <v>4213</v>
      </c>
      <c r="F1160" t="s">
        <v>16</v>
      </c>
      <c r="G1160" s="1">
        <v>37197</v>
      </c>
      <c r="H1160">
        <v>18</v>
      </c>
      <c r="I1160" t="s">
        <v>17</v>
      </c>
      <c r="J1160" t="s">
        <v>3272</v>
      </c>
      <c r="K1160" t="s">
        <v>3165</v>
      </c>
      <c r="L1160">
        <v>0</v>
      </c>
      <c r="P1160">
        <v>0</v>
      </c>
      <c r="Q1160" t="s">
        <v>106</v>
      </c>
    </row>
    <row r="1161" spans="1:17" x14ac:dyDescent="0.25">
      <c r="A1161" s="24" t="s">
        <v>5555</v>
      </c>
      <c r="B1161" t="s">
        <v>5555</v>
      </c>
      <c r="C1161" t="s">
        <v>5556</v>
      </c>
      <c r="D1161" t="s">
        <v>5557</v>
      </c>
      <c r="E1161" t="s">
        <v>5558</v>
      </c>
      <c r="F1161" t="s">
        <v>234</v>
      </c>
      <c r="G1161" s="1">
        <v>37302</v>
      </c>
      <c r="H1161">
        <v>18</v>
      </c>
      <c r="I1161" t="s">
        <v>17</v>
      </c>
      <c r="J1161" t="s">
        <v>3164</v>
      </c>
      <c r="K1161" t="s">
        <v>3165</v>
      </c>
      <c r="L1161">
        <v>0</v>
      </c>
      <c r="P1161">
        <v>0</v>
      </c>
      <c r="Q1161" t="s">
        <v>137</v>
      </c>
    </row>
    <row r="1162" spans="1:17" x14ac:dyDescent="0.25">
      <c r="A1162" s="24" t="s">
        <v>7296</v>
      </c>
      <c r="B1162" t="s">
        <v>7296</v>
      </c>
      <c r="C1162" t="s">
        <v>7297</v>
      </c>
      <c r="D1162" t="s">
        <v>7298</v>
      </c>
      <c r="E1162" t="s">
        <v>7299</v>
      </c>
      <c r="F1162" t="s">
        <v>16</v>
      </c>
      <c r="G1162" s="1">
        <v>37384</v>
      </c>
      <c r="H1162">
        <v>18</v>
      </c>
      <c r="I1162" t="s">
        <v>17</v>
      </c>
      <c r="J1162" t="s">
        <v>5354</v>
      </c>
      <c r="K1162" t="s">
        <v>3165</v>
      </c>
      <c r="L1162">
        <v>0</v>
      </c>
      <c r="P1162">
        <v>0</v>
      </c>
      <c r="Q1162" t="s">
        <v>73</v>
      </c>
    </row>
    <row r="1163" spans="1:17" x14ac:dyDescent="0.25">
      <c r="A1163" s="24" t="s">
        <v>5968</v>
      </c>
      <c r="B1163" t="s">
        <v>5968</v>
      </c>
      <c r="C1163" t="s">
        <v>5969</v>
      </c>
      <c r="D1163" t="s">
        <v>5970</v>
      </c>
      <c r="E1163" t="s">
        <v>5971</v>
      </c>
      <c r="F1163" t="s">
        <v>16</v>
      </c>
      <c r="G1163" s="1">
        <v>37005</v>
      </c>
      <c r="H1163">
        <v>19</v>
      </c>
      <c r="I1163" t="s">
        <v>17</v>
      </c>
      <c r="J1163" t="s">
        <v>3805</v>
      </c>
      <c r="K1163" t="s">
        <v>3165</v>
      </c>
      <c r="L1163">
        <v>0</v>
      </c>
      <c r="P1163">
        <v>0</v>
      </c>
      <c r="Q1163" t="s">
        <v>181</v>
      </c>
    </row>
    <row r="1164" spans="1:17" x14ac:dyDescent="0.25">
      <c r="A1164" s="24" t="s">
        <v>1206</v>
      </c>
      <c r="B1164" t="s">
        <v>1206</v>
      </c>
      <c r="C1164" t="s">
        <v>1207</v>
      </c>
      <c r="D1164" t="s">
        <v>1208</v>
      </c>
      <c r="E1164" t="s">
        <v>1209</v>
      </c>
      <c r="F1164" t="s">
        <v>234</v>
      </c>
      <c r="G1164" s="1">
        <v>37360</v>
      </c>
      <c r="H1164">
        <v>18</v>
      </c>
      <c r="I1164" t="s">
        <v>17</v>
      </c>
      <c r="J1164" t="s">
        <v>396</v>
      </c>
      <c r="K1164" t="s">
        <v>19</v>
      </c>
      <c r="L1164">
        <v>0</v>
      </c>
      <c r="P1164">
        <v>0</v>
      </c>
      <c r="Q1164" t="s">
        <v>618</v>
      </c>
    </row>
    <row r="1165" spans="1:17" x14ac:dyDescent="0.25">
      <c r="A1165" s="24" t="s">
        <v>1210</v>
      </c>
      <c r="B1165" t="s">
        <v>1210</v>
      </c>
      <c r="C1165" t="s">
        <v>1211</v>
      </c>
      <c r="D1165" t="s">
        <v>1212</v>
      </c>
      <c r="E1165" t="s">
        <v>1213</v>
      </c>
      <c r="F1165" t="s">
        <v>234</v>
      </c>
      <c r="G1165" s="1">
        <v>37401</v>
      </c>
      <c r="H1165">
        <v>18</v>
      </c>
      <c r="I1165" t="s">
        <v>17</v>
      </c>
      <c r="J1165" t="s">
        <v>130</v>
      </c>
      <c r="K1165" t="s">
        <v>19</v>
      </c>
      <c r="L1165">
        <v>0</v>
      </c>
      <c r="P1165">
        <v>0</v>
      </c>
      <c r="Q1165" t="s">
        <v>284</v>
      </c>
    </row>
    <row r="1166" spans="1:17" x14ac:dyDescent="0.25">
      <c r="A1166" s="24" t="s">
        <v>1214</v>
      </c>
      <c r="B1166" t="s">
        <v>1214</v>
      </c>
      <c r="C1166" t="s">
        <v>1215</v>
      </c>
      <c r="D1166" t="s">
        <v>1216</v>
      </c>
      <c r="E1166" t="s">
        <v>1218</v>
      </c>
      <c r="F1166" t="s">
        <v>234</v>
      </c>
      <c r="G1166" s="1">
        <v>37510</v>
      </c>
      <c r="H1166">
        <v>18</v>
      </c>
      <c r="I1166" t="s">
        <v>17</v>
      </c>
      <c r="J1166" t="s">
        <v>1217</v>
      </c>
      <c r="K1166" t="s">
        <v>19</v>
      </c>
      <c r="L1166">
        <v>0</v>
      </c>
      <c r="P1166">
        <v>0</v>
      </c>
      <c r="Q1166" t="s">
        <v>181</v>
      </c>
    </row>
    <row r="1167" spans="1:17" x14ac:dyDescent="0.25">
      <c r="A1167" s="24" t="s">
        <v>1219</v>
      </c>
      <c r="B1167" t="s">
        <v>1219</v>
      </c>
      <c r="C1167" t="s">
        <v>1220</v>
      </c>
      <c r="D1167" t="s">
        <v>1221</v>
      </c>
      <c r="E1167" t="s">
        <v>1222</v>
      </c>
      <c r="F1167" t="s">
        <v>234</v>
      </c>
      <c r="G1167" s="1">
        <v>37255</v>
      </c>
      <c r="H1167">
        <v>18</v>
      </c>
      <c r="I1167" t="s">
        <v>17</v>
      </c>
      <c r="J1167" t="s">
        <v>93</v>
      </c>
      <c r="K1167" t="s">
        <v>19</v>
      </c>
      <c r="L1167">
        <v>0</v>
      </c>
      <c r="P1167">
        <v>0</v>
      </c>
      <c r="Q1167" t="s">
        <v>153</v>
      </c>
    </row>
    <row r="1168" spans="1:17" x14ac:dyDescent="0.25">
      <c r="A1168" s="24" t="s">
        <v>2982</v>
      </c>
      <c r="B1168" t="s">
        <v>2982</v>
      </c>
      <c r="C1168" t="s">
        <v>2983</v>
      </c>
      <c r="D1168" t="s">
        <v>2984</v>
      </c>
      <c r="E1168" t="s">
        <v>2985</v>
      </c>
      <c r="F1168" t="s">
        <v>16</v>
      </c>
      <c r="G1168" s="1">
        <v>37086</v>
      </c>
      <c r="H1168">
        <v>19</v>
      </c>
      <c r="I1168" t="s">
        <v>17</v>
      </c>
      <c r="J1168" t="s">
        <v>2223</v>
      </c>
      <c r="K1168" t="s">
        <v>2067</v>
      </c>
      <c r="L1168">
        <v>0</v>
      </c>
      <c r="P1168">
        <v>0</v>
      </c>
      <c r="Q1168" t="s">
        <v>106</v>
      </c>
    </row>
    <row r="1169" spans="1:17" x14ac:dyDescent="0.25">
      <c r="A1169" s="24" t="s">
        <v>3063</v>
      </c>
      <c r="B1169" t="s">
        <v>3063</v>
      </c>
      <c r="C1169" t="s">
        <v>3064</v>
      </c>
      <c r="D1169" t="s">
        <v>3065</v>
      </c>
      <c r="E1169" t="s">
        <v>3067</v>
      </c>
      <c r="F1169" t="s">
        <v>234</v>
      </c>
      <c r="G1169" s="1">
        <v>37154</v>
      </c>
      <c r="H1169">
        <v>19</v>
      </c>
      <c r="I1169" t="s">
        <v>17</v>
      </c>
      <c r="J1169" t="s">
        <v>3066</v>
      </c>
      <c r="K1169" t="s">
        <v>2067</v>
      </c>
      <c r="L1169">
        <v>0</v>
      </c>
      <c r="P1169">
        <v>0</v>
      </c>
      <c r="Q1169" t="s">
        <v>202</v>
      </c>
    </row>
    <row r="1170" spans="1:17" x14ac:dyDescent="0.25">
      <c r="A1170" s="24" t="s">
        <v>5559</v>
      </c>
      <c r="B1170" t="s">
        <v>5559</v>
      </c>
      <c r="C1170" t="s">
        <v>5560</v>
      </c>
      <c r="D1170" t="s">
        <v>5561</v>
      </c>
      <c r="E1170" t="s">
        <v>5562</v>
      </c>
      <c r="F1170" t="s">
        <v>234</v>
      </c>
      <c r="G1170" s="1">
        <v>37172</v>
      </c>
      <c r="H1170">
        <v>18</v>
      </c>
      <c r="I1170" t="s">
        <v>17</v>
      </c>
      <c r="J1170" t="s">
        <v>3164</v>
      </c>
      <c r="K1170" t="s">
        <v>3165</v>
      </c>
      <c r="L1170">
        <v>0</v>
      </c>
      <c r="P1170">
        <v>0</v>
      </c>
      <c r="Q1170" t="s">
        <v>236</v>
      </c>
    </row>
    <row r="1171" spans="1:17" x14ac:dyDescent="0.25">
      <c r="A1171" s="24" t="s">
        <v>1959</v>
      </c>
      <c r="B1171" t="s">
        <v>1959</v>
      </c>
      <c r="C1171" t="s">
        <v>1960</v>
      </c>
      <c r="D1171" t="s">
        <v>1961</v>
      </c>
      <c r="E1171" t="s">
        <v>1962</v>
      </c>
      <c r="F1171" t="s">
        <v>16</v>
      </c>
      <c r="G1171" s="1">
        <v>36347</v>
      </c>
      <c r="H1171">
        <v>21</v>
      </c>
      <c r="I1171" t="s">
        <v>17</v>
      </c>
      <c r="J1171" t="s">
        <v>347</v>
      </c>
      <c r="K1171" t="s">
        <v>19</v>
      </c>
      <c r="L1171">
        <v>0</v>
      </c>
      <c r="P1171">
        <v>1</v>
      </c>
      <c r="Q1171" t="s">
        <v>106</v>
      </c>
    </row>
    <row r="1172" spans="1:17" x14ac:dyDescent="0.25">
      <c r="A1172" s="24" t="s">
        <v>1223</v>
      </c>
      <c r="B1172" t="s">
        <v>1223</v>
      </c>
      <c r="C1172" t="s">
        <v>1224</v>
      </c>
      <c r="D1172" t="s">
        <v>1225</v>
      </c>
      <c r="E1172" t="s">
        <v>1226</v>
      </c>
      <c r="F1172" t="s">
        <v>234</v>
      </c>
      <c r="G1172" s="1">
        <v>37278</v>
      </c>
      <c r="H1172">
        <v>18</v>
      </c>
      <c r="I1172" t="s">
        <v>17</v>
      </c>
      <c r="J1172" t="s">
        <v>323</v>
      </c>
      <c r="K1172" t="s">
        <v>19</v>
      </c>
      <c r="L1172">
        <v>0</v>
      </c>
      <c r="P1172">
        <v>0</v>
      </c>
      <c r="Q1172" t="s">
        <v>236</v>
      </c>
    </row>
    <row r="1173" spans="1:17" x14ac:dyDescent="0.25">
      <c r="A1173" s="24" t="s">
        <v>5563</v>
      </c>
      <c r="B1173" t="s">
        <v>5563</v>
      </c>
      <c r="C1173" t="s">
        <v>1315</v>
      </c>
      <c r="D1173" t="s">
        <v>5564</v>
      </c>
      <c r="E1173" t="s">
        <v>5565</v>
      </c>
      <c r="F1173" t="s">
        <v>234</v>
      </c>
      <c r="G1173" s="1">
        <v>37330</v>
      </c>
      <c r="H1173">
        <v>18</v>
      </c>
      <c r="I1173" t="s">
        <v>17</v>
      </c>
      <c r="J1173" t="s">
        <v>3164</v>
      </c>
      <c r="K1173" t="s">
        <v>3165</v>
      </c>
      <c r="L1173">
        <v>0</v>
      </c>
      <c r="P1173">
        <v>0</v>
      </c>
      <c r="Q1173" t="s">
        <v>284</v>
      </c>
    </row>
    <row r="1174" spans="1:17" x14ac:dyDescent="0.25">
      <c r="A1174" s="24" t="s">
        <v>7300</v>
      </c>
      <c r="B1174" t="s">
        <v>7300</v>
      </c>
      <c r="C1174" t="s">
        <v>7301</v>
      </c>
      <c r="D1174" t="s">
        <v>7302</v>
      </c>
      <c r="E1174" t="s">
        <v>7303</v>
      </c>
      <c r="F1174" t="s">
        <v>234</v>
      </c>
      <c r="G1174" s="1">
        <v>36812</v>
      </c>
      <c r="H1174">
        <v>19</v>
      </c>
      <c r="I1174" t="s">
        <v>17</v>
      </c>
      <c r="J1174" t="s">
        <v>130</v>
      </c>
      <c r="K1174" t="s">
        <v>19</v>
      </c>
      <c r="L1174">
        <v>0</v>
      </c>
      <c r="P1174">
        <v>0</v>
      </c>
      <c r="Q1174" t="s">
        <v>236</v>
      </c>
    </row>
    <row r="1175" spans="1:17" x14ac:dyDescent="0.25">
      <c r="A1175" s="24" t="s">
        <v>3455</v>
      </c>
      <c r="B1175" t="s">
        <v>3455</v>
      </c>
      <c r="C1175" t="s">
        <v>3456</v>
      </c>
      <c r="D1175" t="s">
        <v>3457</v>
      </c>
      <c r="E1175" t="s">
        <v>3458</v>
      </c>
      <c r="F1175" t="s">
        <v>234</v>
      </c>
      <c r="G1175" s="1">
        <v>37564</v>
      </c>
      <c r="H1175">
        <v>17</v>
      </c>
      <c r="I1175" t="s">
        <v>17</v>
      </c>
      <c r="J1175" t="s">
        <v>3325</v>
      </c>
      <c r="K1175" t="s">
        <v>3165</v>
      </c>
      <c r="L1175">
        <v>0</v>
      </c>
      <c r="P1175">
        <v>0</v>
      </c>
      <c r="Q1175" t="s">
        <v>721</v>
      </c>
    </row>
    <row r="1176" spans="1:17" x14ac:dyDescent="0.25">
      <c r="A1176" s="24" t="s">
        <v>5566</v>
      </c>
      <c r="B1176" t="s">
        <v>5566</v>
      </c>
      <c r="C1176" t="s">
        <v>5567</v>
      </c>
      <c r="D1176" t="s">
        <v>5568</v>
      </c>
      <c r="E1176" t="s">
        <v>5569</v>
      </c>
      <c r="F1176" t="s">
        <v>234</v>
      </c>
      <c r="G1176" s="1">
        <v>37196</v>
      </c>
      <c r="H1176">
        <v>18</v>
      </c>
      <c r="I1176" t="s">
        <v>17</v>
      </c>
      <c r="J1176" t="s">
        <v>3272</v>
      </c>
      <c r="K1176" t="s">
        <v>3165</v>
      </c>
      <c r="L1176">
        <v>0</v>
      </c>
      <c r="P1176">
        <v>0</v>
      </c>
      <c r="Q1176" t="s">
        <v>73</v>
      </c>
    </row>
    <row r="1177" spans="1:17" x14ac:dyDescent="0.25">
      <c r="A1177" s="24" t="s">
        <v>4214</v>
      </c>
      <c r="B1177" t="s">
        <v>4214</v>
      </c>
      <c r="C1177" t="s">
        <v>4215</v>
      </c>
      <c r="D1177" t="s">
        <v>4216</v>
      </c>
      <c r="E1177" t="s">
        <v>4217</v>
      </c>
      <c r="F1177" t="s">
        <v>16</v>
      </c>
      <c r="G1177" s="1">
        <v>37351</v>
      </c>
      <c r="H1177">
        <v>18</v>
      </c>
      <c r="I1177" t="s">
        <v>17</v>
      </c>
      <c r="J1177" t="s">
        <v>3252</v>
      </c>
      <c r="K1177" t="s">
        <v>3165</v>
      </c>
      <c r="L1177">
        <v>0</v>
      </c>
      <c r="P1177">
        <v>0</v>
      </c>
      <c r="Q1177" t="s">
        <v>68</v>
      </c>
    </row>
    <row r="1178" spans="1:17" x14ac:dyDescent="0.25">
      <c r="A1178" s="24" t="s">
        <v>5570</v>
      </c>
      <c r="B1178" t="s">
        <v>5570</v>
      </c>
      <c r="C1178" t="s">
        <v>1363</v>
      </c>
      <c r="D1178" t="s">
        <v>5571</v>
      </c>
      <c r="E1178" t="s">
        <v>5572</v>
      </c>
      <c r="F1178" t="s">
        <v>234</v>
      </c>
      <c r="G1178" s="1">
        <v>37382</v>
      </c>
      <c r="H1178">
        <v>18</v>
      </c>
      <c r="I1178" t="s">
        <v>17</v>
      </c>
      <c r="J1178" t="s">
        <v>3164</v>
      </c>
      <c r="K1178" t="s">
        <v>3165</v>
      </c>
      <c r="L1178">
        <v>0</v>
      </c>
      <c r="P1178">
        <v>0</v>
      </c>
      <c r="Q1178" t="s">
        <v>137</v>
      </c>
    </row>
    <row r="1179" spans="1:17" x14ac:dyDescent="0.25">
      <c r="A1179" s="24" t="s">
        <v>13</v>
      </c>
      <c r="B1179" t="s">
        <v>13</v>
      </c>
      <c r="C1179" t="s">
        <v>14</v>
      </c>
      <c r="D1179" t="s">
        <v>15</v>
      </c>
      <c r="E1179" t="s">
        <v>21</v>
      </c>
      <c r="F1179" t="s">
        <v>16</v>
      </c>
      <c r="G1179" s="1">
        <v>43073</v>
      </c>
      <c r="H1179">
        <v>2</v>
      </c>
      <c r="I1179" t="s">
        <v>17</v>
      </c>
      <c r="J1179" t="s">
        <v>18</v>
      </c>
      <c r="K1179" t="s">
        <v>19</v>
      </c>
      <c r="L1179">
        <v>0</v>
      </c>
      <c r="P1179">
        <v>3</v>
      </c>
      <c r="Q1179" t="s">
        <v>22</v>
      </c>
    </row>
    <row r="1180" spans="1:17" x14ac:dyDescent="0.25">
      <c r="A1180" s="24" t="s">
        <v>4218</v>
      </c>
      <c r="B1180" t="s">
        <v>4218</v>
      </c>
      <c r="C1180" t="s">
        <v>4219</v>
      </c>
      <c r="D1180" t="s">
        <v>4220</v>
      </c>
      <c r="E1180" t="s">
        <v>4221</v>
      </c>
      <c r="F1180" t="s">
        <v>16</v>
      </c>
      <c r="G1180" s="1">
        <v>37450</v>
      </c>
      <c r="H1180">
        <v>18</v>
      </c>
      <c r="I1180" t="s">
        <v>17</v>
      </c>
      <c r="J1180" t="s">
        <v>3218</v>
      </c>
      <c r="K1180" t="s">
        <v>3165</v>
      </c>
      <c r="L1180">
        <v>0</v>
      </c>
      <c r="P1180">
        <v>0</v>
      </c>
      <c r="Q1180" t="s">
        <v>137</v>
      </c>
    </row>
    <row r="1181" spans="1:17" x14ac:dyDescent="0.25">
      <c r="A1181" s="24" t="s">
        <v>5573</v>
      </c>
      <c r="B1181" t="s">
        <v>5573</v>
      </c>
      <c r="C1181" t="s">
        <v>5574</v>
      </c>
      <c r="D1181" t="s">
        <v>5575</v>
      </c>
      <c r="E1181" t="s">
        <v>5576</v>
      </c>
      <c r="F1181" t="s">
        <v>234</v>
      </c>
      <c r="G1181" s="1">
        <v>37346</v>
      </c>
      <c r="H1181">
        <v>18</v>
      </c>
      <c r="I1181" t="s">
        <v>17</v>
      </c>
      <c r="J1181" t="s">
        <v>3945</v>
      </c>
      <c r="K1181" t="s">
        <v>3165</v>
      </c>
      <c r="L1181">
        <v>50</v>
      </c>
      <c r="P1181">
        <v>1</v>
      </c>
      <c r="Q1181" t="s">
        <v>236</v>
      </c>
    </row>
    <row r="1182" spans="1:17" x14ac:dyDescent="0.25">
      <c r="A1182" s="24" t="s">
        <v>2388</v>
      </c>
      <c r="B1182" t="s">
        <v>2388</v>
      </c>
      <c r="C1182" t="s">
        <v>2389</v>
      </c>
      <c r="D1182" t="s">
        <v>2390</v>
      </c>
      <c r="E1182" t="s">
        <v>2391</v>
      </c>
      <c r="F1182" t="s">
        <v>16</v>
      </c>
      <c r="G1182" s="1">
        <v>37224</v>
      </c>
      <c r="H1182">
        <v>18</v>
      </c>
      <c r="I1182" t="s">
        <v>17</v>
      </c>
      <c r="J1182" t="s">
        <v>2066</v>
      </c>
      <c r="K1182" t="s">
        <v>2067</v>
      </c>
      <c r="L1182">
        <v>0</v>
      </c>
      <c r="P1182">
        <v>0</v>
      </c>
      <c r="Q1182" t="s">
        <v>106</v>
      </c>
    </row>
    <row r="1183" spans="1:17" x14ac:dyDescent="0.25">
      <c r="A1183" s="24" t="s">
        <v>1227</v>
      </c>
      <c r="B1183" t="s">
        <v>1227</v>
      </c>
      <c r="C1183" t="s">
        <v>1228</v>
      </c>
      <c r="D1183" t="s">
        <v>1145</v>
      </c>
      <c r="E1183" t="s">
        <v>1229</v>
      </c>
      <c r="F1183" t="s">
        <v>234</v>
      </c>
      <c r="G1183" s="1">
        <v>37497</v>
      </c>
      <c r="H1183">
        <v>18</v>
      </c>
      <c r="I1183" t="s">
        <v>17</v>
      </c>
      <c r="J1183" t="s">
        <v>463</v>
      </c>
      <c r="K1183" t="s">
        <v>19</v>
      </c>
      <c r="L1183">
        <v>0</v>
      </c>
      <c r="P1183">
        <v>0</v>
      </c>
      <c r="Q1183" t="s">
        <v>193</v>
      </c>
    </row>
    <row r="1184" spans="1:17" x14ac:dyDescent="0.25">
      <c r="A1184" s="24" t="s">
        <v>132</v>
      </c>
      <c r="B1184" t="s">
        <v>132</v>
      </c>
      <c r="C1184" t="s">
        <v>133</v>
      </c>
      <c r="D1184" t="s">
        <v>134</v>
      </c>
      <c r="E1184" t="s">
        <v>136</v>
      </c>
      <c r="F1184" t="s">
        <v>16</v>
      </c>
      <c r="G1184" s="1">
        <v>37669</v>
      </c>
      <c r="H1184">
        <v>17</v>
      </c>
      <c r="I1184" t="s">
        <v>17</v>
      </c>
      <c r="J1184" t="s">
        <v>135</v>
      </c>
      <c r="K1184" t="s">
        <v>19</v>
      </c>
      <c r="L1184">
        <v>0</v>
      </c>
      <c r="P1184">
        <v>0</v>
      </c>
      <c r="Q1184" t="s">
        <v>137</v>
      </c>
    </row>
    <row r="1185" spans="1:17" x14ac:dyDescent="0.25">
      <c r="A1185" s="24" t="s">
        <v>5577</v>
      </c>
      <c r="B1185" t="s">
        <v>5577</v>
      </c>
      <c r="C1185" t="s">
        <v>5578</v>
      </c>
      <c r="D1185" t="s">
        <v>5579</v>
      </c>
      <c r="E1185" t="s">
        <v>5580</v>
      </c>
      <c r="F1185" t="s">
        <v>234</v>
      </c>
      <c r="G1185" s="1">
        <v>37273</v>
      </c>
      <c r="H1185">
        <v>18</v>
      </c>
      <c r="I1185" t="s">
        <v>17</v>
      </c>
      <c r="J1185" t="s">
        <v>3164</v>
      </c>
      <c r="K1185" t="s">
        <v>3165</v>
      </c>
      <c r="L1185">
        <v>0</v>
      </c>
      <c r="P1185">
        <v>0</v>
      </c>
      <c r="Q1185" t="s">
        <v>329</v>
      </c>
    </row>
    <row r="1186" spans="1:17" x14ac:dyDescent="0.25">
      <c r="A1186" s="24" t="s">
        <v>6236</v>
      </c>
      <c r="B1186" t="s">
        <v>6236</v>
      </c>
      <c r="C1186" t="s">
        <v>6122</v>
      </c>
      <c r="D1186" t="s">
        <v>6237</v>
      </c>
      <c r="E1186" t="s">
        <v>6238</v>
      </c>
      <c r="F1186" t="s">
        <v>234</v>
      </c>
      <c r="G1186" s="1">
        <v>37131</v>
      </c>
      <c r="H1186">
        <v>19</v>
      </c>
      <c r="I1186" t="s">
        <v>17</v>
      </c>
      <c r="J1186" t="s">
        <v>3394</v>
      </c>
      <c r="K1186" t="s">
        <v>3165</v>
      </c>
      <c r="L1186">
        <v>0</v>
      </c>
      <c r="P1186">
        <v>0</v>
      </c>
      <c r="Q1186" t="s">
        <v>137</v>
      </c>
    </row>
    <row r="1187" spans="1:17" x14ac:dyDescent="0.25">
      <c r="A1187" s="24" t="s">
        <v>688</v>
      </c>
      <c r="B1187" t="s">
        <v>688</v>
      </c>
      <c r="C1187" t="s">
        <v>689</v>
      </c>
      <c r="D1187" t="s">
        <v>690</v>
      </c>
      <c r="E1187" t="s">
        <v>691</v>
      </c>
      <c r="F1187" t="s">
        <v>16</v>
      </c>
      <c r="G1187" s="1">
        <v>37383</v>
      </c>
      <c r="H1187">
        <v>18</v>
      </c>
      <c r="I1187" t="s">
        <v>17</v>
      </c>
      <c r="J1187" t="s">
        <v>665</v>
      </c>
      <c r="K1187" t="s">
        <v>19</v>
      </c>
      <c r="L1187">
        <v>0</v>
      </c>
      <c r="P1187">
        <v>0</v>
      </c>
      <c r="Q1187" t="s">
        <v>329</v>
      </c>
    </row>
    <row r="1188" spans="1:17" x14ac:dyDescent="0.25">
      <c r="A1188" s="24" t="s">
        <v>6239</v>
      </c>
      <c r="B1188" t="s">
        <v>6239</v>
      </c>
      <c r="C1188" t="s">
        <v>6240</v>
      </c>
      <c r="D1188" t="s">
        <v>6241</v>
      </c>
      <c r="E1188" t="s">
        <v>6242</v>
      </c>
      <c r="F1188" t="s">
        <v>234</v>
      </c>
      <c r="G1188" s="1">
        <v>36835</v>
      </c>
      <c r="H1188">
        <v>19</v>
      </c>
      <c r="I1188" t="s">
        <v>17</v>
      </c>
      <c r="J1188" t="s">
        <v>3394</v>
      </c>
      <c r="K1188" t="s">
        <v>3165</v>
      </c>
      <c r="L1188">
        <v>0</v>
      </c>
      <c r="P1188">
        <v>0</v>
      </c>
      <c r="Q1188" t="s">
        <v>22</v>
      </c>
    </row>
    <row r="1189" spans="1:17" x14ac:dyDescent="0.25">
      <c r="A1189" s="24" t="s">
        <v>7304</v>
      </c>
      <c r="B1189" t="s">
        <v>7304</v>
      </c>
      <c r="C1189" t="s">
        <v>3364</v>
      </c>
      <c r="D1189" t="s">
        <v>7305</v>
      </c>
      <c r="E1189" t="s">
        <v>7306</v>
      </c>
      <c r="F1189" t="s">
        <v>234</v>
      </c>
      <c r="G1189" s="1">
        <v>37402</v>
      </c>
      <c r="H1189">
        <v>18</v>
      </c>
      <c r="I1189" t="s">
        <v>17</v>
      </c>
      <c r="J1189" t="s">
        <v>2587</v>
      </c>
      <c r="K1189" t="s">
        <v>2067</v>
      </c>
      <c r="L1189">
        <v>0</v>
      </c>
      <c r="P1189">
        <v>0</v>
      </c>
      <c r="Q1189" t="s">
        <v>137</v>
      </c>
    </row>
    <row r="1190" spans="1:17" x14ac:dyDescent="0.25">
      <c r="A1190" s="24" t="s">
        <v>7307</v>
      </c>
      <c r="B1190" t="s">
        <v>7307</v>
      </c>
      <c r="C1190" t="s">
        <v>7308</v>
      </c>
      <c r="D1190" t="s">
        <v>7309</v>
      </c>
      <c r="E1190" t="s">
        <v>7310</v>
      </c>
      <c r="F1190" t="s">
        <v>234</v>
      </c>
      <c r="G1190" s="1">
        <v>37470</v>
      </c>
      <c r="H1190">
        <v>18</v>
      </c>
      <c r="I1190" t="s">
        <v>17</v>
      </c>
      <c r="J1190" t="s">
        <v>3394</v>
      </c>
      <c r="K1190" t="s">
        <v>3165</v>
      </c>
      <c r="L1190">
        <v>0</v>
      </c>
      <c r="P1190">
        <v>0</v>
      </c>
      <c r="Q1190" t="s">
        <v>137</v>
      </c>
    </row>
    <row r="1191" spans="1:17" x14ac:dyDescent="0.25">
      <c r="A1191" s="24" t="s">
        <v>6243</v>
      </c>
      <c r="B1191" t="s">
        <v>6243</v>
      </c>
      <c r="C1191" t="s">
        <v>6244</v>
      </c>
      <c r="D1191" t="s">
        <v>6245</v>
      </c>
      <c r="E1191" t="s">
        <v>6246</v>
      </c>
      <c r="F1191" t="s">
        <v>234</v>
      </c>
      <c r="G1191" s="1">
        <v>37164</v>
      </c>
      <c r="H1191">
        <v>19</v>
      </c>
      <c r="I1191" t="s">
        <v>17</v>
      </c>
      <c r="J1191" t="s">
        <v>3697</v>
      </c>
      <c r="K1191" t="s">
        <v>3165</v>
      </c>
      <c r="L1191">
        <v>0</v>
      </c>
      <c r="P1191">
        <v>0</v>
      </c>
      <c r="Q1191" t="s">
        <v>39</v>
      </c>
    </row>
    <row r="1192" spans="1:17" x14ac:dyDescent="0.25">
      <c r="A1192" s="24" t="s">
        <v>5972</v>
      </c>
      <c r="B1192" t="s">
        <v>5972</v>
      </c>
      <c r="C1192" t="s">
        <v>24</v>
      </c>
      <c r="D1192" t="s">
        <v>5973</v>
      </c>
      <c r="E1192" t="s">
        <v>5974</v>
      </c>
      <c r="F1192" t="s">
        <v>16</v>
      </c>
      <c r="G1192" s="1">
        <v>37132</v>
      </c>
      <c r="H1192">
        <v>19</v>
      </c>
      <c r="I1192" t="s">
        <v>17</v>
      </c>
      <c r="J1192" t="s">
        <v>3910</v>
      </c>
      <c r="K1192" t="s">
        <v>3165</v>
      </c>
      <c r="L1192">
        <v>0</v>
      </c>
      <c r="P1192">
        <v>0</v>
      </c>
      <c r="Q1192" t="s">
        <v>106</v>
      </c>
    </row>
    <row r="1193" spans="1:17" x14ac:dyDescent="0.25">
      <c r="A1193" s="24" t="s">
        <v>4222</v>
      </c>
      <c r="B1193" t="s">
        <v>4222</v>
      </c>
      <c r="C1193" t="s">
        <v>1632</v>
      </c>
      <c r="D1193" t="s">
        <v>4223</v>
      </c>
      <c r="E1193" t="s">
        <v>4224</v>
      </c>
      <c r="F1193" t="s">
        <v>16</v>
      </c>
      <c r="G1193" s="1">
        <v>37237</v>
      </c>
      <c r="H1193">
        <v>18</v>
      </c>
      <c r="I1193" t="s">
        <v>17</v>
      </c>
      <c r="J1193" t="s">
        <v>3933</v>
      </c>
      <c r="K1193" t="s">
        <v>3165</v>
      </c>
      <c r="L1193">
        <v>0</v>
      </c>
      <c r="P1193">
        <v>0</v>
      </c>
      <c r="Q1193" t="s">
        <v>366</v>
      </c>
    </row>
    <row r="1194" spans="1:17" x14ac:dyDescent="0.25">
      <c r="A1194" s="24" t="s">
        <v>1735</v>
      </c>
      <c r="B1194" t="s">
        <v>1735</v>
      </c>
      <c r="C1194" t="s">
        <v>1736</v>
      </c>
      <c r="D1194" t="s">
        <v>1737</v>
      </c>
      <c r="E1194" t="s">
        <v>1738</v>
      </c>
      <c r="F1194" t="s">
        <v>234</v>
      </c>
      <c r="G1194" s="1">
        <v>36886</v>
      </c>
      <c r="H1194">
        <v>19</v>
      </c>
      <c r="I1194" t="s">
        <v>17</v>
      </c>
      <c r="J1194" t="s">
        <v>37</v>
      </c>
      <c r="K1194" t="s">
        <v>19</v>
      </c>
      <c r="L1194">
        <v>0</v>
      </c>
      <c r="P1194">
        <v>0</v>
      </c>
      <c r="Q1194" t="s">
        <v>100</v>
      </c>
    </row>
    <row r="1195" spans="1:17" x14ac:dyDescent="0.25">
      <c r="A1195" s="24" t="s">
        <v>6388</v>
      </c>
      <c r="B1195" t="s">
        <v>6388</v>
      </c>
      <c r="C1195" t="s">
        <v>253</v>
      </c>
      <c r="D1195" t="s">
        <v>6389</v>
      </c>
      <c r="E1195" t="s">
        <v>6390</v>
      </c>
      <c r="F1195" t="s">
        <v>234</v>
      </c>
      <c r="G1195" s="1">
        <v>36683</v>
      </c>
      <c r="H1195">
        <v>20</v>
      </c>
      <c r="I1195" t="s">
        <v>17</v>
      </c>
      <c r="J1195" t="s">
        <v>3544</v>
      </c>
      <c r="K1195" t="s">
        <v>3165</v>
      </c>
      <c r="L1195">
        <v>58</v>
      </c>
      <c r="P1195">
        <v>1</v>
      </c>
      <c r="Q1195" t="s">
        <v>56</v>
      </c>
    </row>
    <row r="1196" spans="1:17" x14ac:dyDescent="0.25">
      <c r="A1196" s="24" t="s">
        <v>5581</v>
      </c>
      <c r="B1196" t="s">
        <v>5581</v>
      </c>
      <c r="C1196" t="s">
        <v>5582</v>
      </c>
      <c r="D1196" t="s">
        <v>5583</v>
      </c>
      <c r="E1196" t="s">
        <v>5584</v>
      </c>
      <c r="F1196" t="s">
        <v>234</v>
      </c>
      <c r="G1196" s="1">
        <v>37235</v>
      </c>
      <c r="H1196">
        <v>18</v>
      </c>
      <c r="I1196" t="s">
        <v>17</v>
      </c>
      <c r="J1196" t="s">
        <v>3257</v>
      </c>
      <c r="K1196" t="s">
        <v>3165</v>
      </c>
      <c r="L1196">
        <v>0</v>
      </c>
      <c r="P1196">
        <v>0</v>
      </c>
      <c r="Q1196" t="s">
        <v>153</v>
      </c>
    </row>
    <row r="1197" spans="1:17" x14ac:dyDescent="0.25">
      <c r="A1197" s="24" t="s">
        <v>2758</v>
      </c>
      <c r="B1197" t="s">
        <v>2758</v>
      </c>
      <c r="C1197" t="s">
        <v>2759</v>
      </c>
      <c r="D1197" t="s">
        <v>2760</v>
      </c>
      <c r="E1197" t="s">
        <v>2761</v>
      </c>
      <c r="F1197" t="s">
        <v>234</v>
      </c>
      <c r="G1197" s="1">
        <v>37325</v>
      </c>
      <c r="H1197">
        <v>18</v>
      </c>
      <c r="I1197" t="s">
        <v>17</v>
      </c>
      <c r="J1197" t="s">
        <v>2232</v>
      </c>
      <c r="K1197" t="s">
        <v>2067</v>
      </c>
      <c r="L1197">
        <v>0</v>
      </c>
      <c r="P1197">
        <v>0</v>
      </c>
      <c r="Q1197" t="s">
        <v>366</v>
      </c>
    </row>
    <row r="1198" spans="1:17" x14ac:dyDescent="0.25">
      <c r="A1198" s="24" t="s">
        <v>2762</v>
      </c>
      <c r="B1198" t="s">
        <v>2762</v>
      </c>
      <c r="C1198" t="s">
        <v>1082</v>
      </c>
      <c r="D1198" t="s">
        <v>2763</v>
      </c>
      <c r="E1198" t="s">
        <v>2764</v>
      </c>
      <c r="F1198" t="s">
        <v>234</v>
      </c>
      <c r="G1198" s="1">
        <v>37313</v>
      </c>
      <c r="H1198">
        <v>18</v>
      </c>
      <c r="I1198" t="s">
        <v>17</v>
      </c>
      <c r="J1198" t="s">
        <v>2684</v>
      </c>
      <c r="K1198" t="s">
        <v>2067</v>
      </c>
      <c r="L1198">
        <v>0</v>
      </c>
      <c r="P1198">
        <v>0</v>
      </c>
      <c r="Q1198" t="s">
        <v>73</v>
      </c>
    </row>
    <row r="1199" spans="1:17" x14ac:dyDescent="0.25">
      <c r="A1199" s="24" t="s">
        <v>7311</v>
      </c>
      <c r="B1199" t="s">
        <v>7311</v>
      </c>
      <c r="C1199" t="s">
        <v>7312</v>
      </c>
      <c r="D1199" t="s">
        <v>7313</v>
      </c>
      <c r="E1199" t="s">
        <v>7314</v>
      </c>
      <c r="F1199" t="s">
        <v>16</v>
      </c>
      <c r="G1199" s="1">
        <v>37305</v>
      </c>
      <c r="H1199">
        <v>18</v>
      </c>
      <c r="I1199" t="s">
        <v>17</v>
      </c>
      <c r="J1199" t="s">
        <v>3966</v>
      </c>
      <c r="K1199" t="s">
        <v>3165</v>
      </c>
      <c r="L1199">
        <v>0</v>
      </c>
      <c r="P1199">
        <v>0</v>
      </c>
      <c r="Q1199" t="s">
        <v>112</v>
      </c>
    </row>
    <row r="1200" spans="1:17" x14ac:dyDescent="0.25">
      <c r="A1200" s="24" t="s">
        <v>692</v>
      </c>
      <c r="B1200" t="s">
        <v>692</v>
      </c>
      <c r="C1200" t="s">
        <v>693</v>
      </c>
      <c r="D1200" t="s">
        <v>694</v>
      </c>
      <c r="E1200" t="s">
        <v>695</v>
      </c>
      <c r="F1200" t="s">
        <v>16</v>
      </c>
      <c r="G1200" s="1">
        <v>37409</v>
      </c>
      <c r="H1200">
        <v>18</v>
      </c>
      <c r="I1200" t="s">
        <v>17</v>
      </c>
      <c r="J1200" t="s">
        <v>333</v>
      </c>
      <c r="K1200" t="s">
        <v>19</v>
      </c>
      <c r="L1200">
        <v>0</v>
      </c>
      <c r="P1200">
        <v>0</v>
      </c>
      <c r="Q1200" t="s">
        <v>112</v>
      </c>
    </row>
    <row r="1201" spans="1:17" x14ac:dyDescent="0.25">
      <c r="A1201" s="24" t="s">
        <v>1230</v>
      </c>
      <c r="B1201" t="s">
        <v>1230</v>
      </c>
      <c r="C1201" t="s">
        <v>1231</v>
      </c>
      <c r="D1201" t="s">
        <v>1232</v>
      </c>
      <c r="E1201" t="s">
        <v>1233</v>
      </c>
      <c r="F1201" t="s">
        <v>234</v>
      </c>
      <c r="G1201" s="1">
        <v>37334</v>
      </c>
      <c r="H1201">
        <v>18</v>
      </c>
      <c r="I1201" t="s">
        <v>17</v>
      </c>
      <c r="J1201" t="s">
        <v>583</v>
      </c>
      <c r="K1201" t="s">
        <v>19</v>
      </c>
      <c r="L1201">
        <v>0</v>
      </c>
      <c r="P1201">
        <v>0</v>
      </c>
      <c r="Q1201" t="s">
        <v>73</v>
      </c>
    </row>
    <row r="1202" spans="1:17" x14ac:dyDescent="0.25">
      <c r="A1202" s="24" t="s">
        <v>138</v>
      </c>
      <c r="B1202" t="s">
        <v>138</v>
      </c>
      <c r="C1202" t="s">
        <v>139</v>
      </c>
      <c r="D1202" t="s">
        <v>140</v>
      </c>
      <c r="E1202" t="s">
        <v>142</v>
      </c>
      <c r="F1202" t="s">
        <v>16</v>
      </c>
      <c r="G1202" s="1">
        <v>37633</v>
      </c>
      <c r="H1202">
        <v>17</v>
      </c>
      <c r="I1202" t="s">
        <v>17</v>
      </c>
      <c r="J1202" t="s">
        <v>141</v>
      </c>
      <c r="K1202" t="s">
        <v>19</v>
      </c>
      <c r="L1202">
        <v>0</v>
      </c>
      <c r="P1202">
        <v>0</v>
      </c>
      <c r="Q1202" t="s">
        <v>68</v>
      </c>
    </row>
    <row r="1203" spans="1:17" x14ac:dyDescent="0.25">
      <c r="A1203" s="24" t="s">
        <v>2986</v>
      </c>
      <c r="B1203" t="s">
        <v>2986</v>
      </c>
      <c r="C1203" t="s">
        <v>2987</v>
      </c>
      <c r="D1203" t="s">
        <v>2988</v>
      </c>
      <c r="E1203" t="s">
        <v>2989</v>
      </c>
      <c r="F1203" t="s">
        <v>16</v>
      </c>
      <c r="G1203" s="1">
        <v>36959</v>
      </c>
      <c r="H1203">
        <v>19</v>
      </c>
      <c r="I1203" t="s">
        <v>17</v>
      </c>
      <c r="J1203" t="s">
        <v>2177</v>
      </c>
      <c r="K1203" t="s">
        <v>2067</v>
      </c>
      <c r="L1203">
        <v>0</v>
      </c>
      <c r="P1203">
        <v>0</v>
      </c>
      <c r="Q1203" t="s">
        <v>39</v>
      </c>
    </row>
    <row r="1204" spans="1:17" x14ac:dyDescent="0.25">
      <c r="A1204" s="24" t="s">
        <v>1234</v>
      </c>
      <c r="B1204" t="s">
        <v>1234</v>
      </c>
      <c r="C1204" t="s">
        <v>1235</v>
      </c>
      <c r="D1204" t="s">
        <v>1236</v>
      </c>
      <c r="E1204" t="s">
        <v>1237</v>
      </c>
      <c r="F1204" t="s">
        <v>234</v>
      </c>
      <c r="G1204" s="1">
        <v>37523</v>
      </c>
      <c r="H1204">
        <v>18</v>
      </c>
      <c r="I1204" t="s">
        <v>17</v>
      </c>
      <c r="J1204" t="s">
        <v>93</v>
      </c>
      <c r="K1204" t="s">
        <v>19</v>
      </c>
      <c r="L1204">
        <v>0</v>
      </c>
      <c r="P1204">
        <v>0</v>
      </c>
      <c r="Q1204" t="s">
        <v>618</v>
      </c>
    </row>
    <row r="1205" spans="1:17" x14ac:dyDescent="0.25">
      <c r="A1205" s="24" t="s">
        <v>4225</v>
      </c>
      <c r="B1205" t="s">
        <v>4225</v>
      </c>
      <c r="C1205" t="s">
        <v>4226</v>
      </c>
      <c r="D1205" t="s">
        <v>4227</v>
      </c>
      <c r="E1205" t="s">
        <v>4228</v>
      </c>
      <c r="F1205" t="s">
        <v>16</v>
      </c>
      <c r="G1205" s="1">
        <v>37237</v>
      </c>
      <c r="H1205">
        <v>18</v>
      </c>
      <c r="I1205" t="s">
        <v>17</v>
      </c>
      <c r="J1205" t="s">
        <v>3987</v>
      </c>
      <c r="K1205" t="s">
        <v>3165</v>
      </c>
      <c r="L1205">
        <v>0</v>
      </c>
      <c r="P1205">
        <v>0</v>
      </c>
      <c r="Q1205" t="s">
        <v>100</v>
      </c>
    </row>
    <row r="1206" spans="1:17" x14ac:dyDescent="0.25">
      <c r="A1206" s="24" t="s">
        <v>3274</v>
      </c>
      <c r="B1206" t="s">
        <v>3274</v>
      </c>
      <c r="C1206" t="s">
        <v>3275</v>
      </c>
      <c r="D1206" t="s">
        <v>3276</v>
      </c>
      <c r="E1206" t="s">
        <v>3277</v>
      </c>
      <c r="F1206" t="s">
        <v>16</v>
      </c>
      <c r="G1206" s="1">
        <v>37566</v>
      </c>
      <c r="H1206">
        <v>17</v>
      </c>
      <c r="I1206" t="s">
        <v>17</v>
      </c>
      <c r="J1206" t="s">
        <v>3252</v>
      </c>
      <c r="K1206" t="s">
        <v>3165</v>
      </c>
      <c r="L1206">
        <v>0</v>
      </c>
      <c r="P1206">
        <v>0</v>
      </c>
      <c r="Q1206" t="s">
        <v>100</v>
      </c>
    </row>
    <row r="1207" spans="1:17" x14ac:dyDescent="0.25">
      <c r="A1207" s="24" t="s">
        <v>5585</v>
      </c>
      <c r="B1207" t="s">
        <v>5585</v>
      </c>
      <c r="C1207" t="s">
        <v>5586</v>
      </c>
      <c r="D1207" t="s">
        <v>5587</v>
      </c>
      <c r="E1207" t="s">
        <v>5588</v>
      </c>
      <c r="F1207" t="s">
        <v>234</v>
      </c>
      <c r="G1207" s="1">
        <v>37484</v>
      </c>
      <c r="H1207">
        <v>18</v>
      </c>
      <c r="I1207" t="s">
        <v>17</v>
      </c>
      <c r="J1207" t="s">
        <v>3366</v>
      </c>
      <c r="K1207" t="s">
        <v>3165</v>
      </c>
      <c r="L1207">
        <v>0</v>
      </c>
      <c r="P1207">
        <v>0</v>
      </c>
      <c r="Q1207" t="s">
        <v>56</v>
      </c>
    </row>
    <row r="1208" spans="1:17" x14ac:dyDescent="0.25">
      <c r="A1208" s="24" t="s">
        <v>696</v>
      </c>
      <c r="B1208" t="s">
        <v>696</v>
      </c>
      <c r="C1208" t="s">
        <v>697</v>
      </c>
      <c r="D1208" t="s">
        <v>698</v>
      </c>
      <c r="E1208" t="s">
        <v>699</v>
      </c>
      <c r="F1208" t="s">
        <v>16</v>
      </c>
      <c r="G1208" s="1">
        <v>37512</v>
      </c>
      <c r="H1208">
        <v>18</v>
      </c>
      <c r="I1208" t="s">
        <v>17</v>
      </c>
      <c r="J1208" t="s">
        <v>104</v>
      </c>
      <c r="K1208" t="s">
        <v>19</v>
      </c>
      <c r="L1208">
        <v>0</v>
      </c>
      <c r="P1208">
        <v>0</v>
      </c>
      <c r="Q1208" t="s">
        <v>202</v>
      </c>
    </row>
    <row r="1209" spans="1:17" x14ac:dyDescent="0.25">
      <c r="A1209" s="24" t="s">
        <v>2765</v>
      </c>
      <c r="B1209" t="s">
        <v>2765</v>
      </c>
      <c r="C1209" t="s">
        <v>2766</v>
      </c>
      <c r="D1209" t="s">
        <v>2767</v>
      </c>
      <c r="E1209" t="s">
        <v>2768</v>
      </c>
      <c r="F1209" t="s">
        <v>234</v>
      </c>
      <c r="G1209" s="1">
        <v>37443</v>
      </c>
      <c r="H1209">
        <v>18</v>
      </c>
      <c r="I1209" t="s">
        <v>17</v>
      </c>
      <c r="J1209" t="s">
        <v>2232</v>
      </c>
      <c r="K1209" t="s">
        <v>2067</v>
      </c>
      <c r="L1209">
        <v>0</v>
      </c>
      <c r="P1209">
        <v>0</v>
      </c>
      <c r="Q1209" t="s">
        <v>284</v>
      </c>
    </row>
    <row r="1210" spans="1:17" x14ac:dyDescent="0.25">
      <c r="A1210" s="24" t="s">
        <v>1238</v>
      </c>
      <c r="B1210" t="s">
        <v>1238</v>
      </c>
      <c r="C1210" t="s">
        <v>1239</v>
      </c>
      <c r="D1210" t="s">
        <v>1240</v>
      </c>
      <c r="E1210" t="s">
        <v>1241</v>
      </c>
      <c r="F1210" t="s">
        <v>234</v>
      </c>
      <c r="G1210" s="1">
        <v>37259</v>
      </c>
      <c r="H1210">
        <v>18</v>
      </c>
      <c r="I1210" t="s">
        <v>17</v>
      </c>
      <c r="J1210" t="s">
        <v>179</v>
      </c>
      <c r="K1210" t="s">
        <v>19</v>
      </c>
      <c r="L1210">
        <v>0</v>
      </c>
      <c r="P1210">
        <v>0</v>
      </c>
      <c r="Q1210" t="s">
        <v>202</v>
      </c>
    </row>
    <row r="1211" spans="1:17" x14ac:dyDescent="0.25">
      <c r="A1211" s="24" t="s">
        <v>700</v>
      </c>
      <c r="B1211" t="s">
        <v>700</v>
      </c>
      <c r="C1211" t="s">
        <v>701</v>
      </c>
      <c r="D1211" t="s">
        <v>702</v>
      </c>
      <c r="E1211" t="s">
        <v>703</v>
      </c>
      <c r="F1211" t="s">
        <v>16</v>
      </c>
      <c r="G1211" s="1">
        <v>37246</v>
      </c>
      <c r="H1211">
        <v>18</v>
      </c>
      <c r="I1211" t="s">
        <v>17</v>
      </c>
      <c r="J1211" t="s">
        <v>116</v>
      </c>
      <c r="K1211" t="s">
        <v>19</v>
      </c>
      <c r="L1211">
        <v>0</v>
      </c>
      <c r="P1211">
        <v>0</v>
      </c>
      <c r="Q1211" t="s">
        <v>106</v>
      </c>
    </row>
    <row r="1212" spans="1:17" x14ac:dyDescent="0.25">
      <c r="A1212" s="24" t="s">
        <v>4229</v>
      </c>
      <c r="B1212" t="s">
        <v>4229</v>
      </c>
      <c r="C1212" t="s">
        <v>4230</v>
      </c>
      <c r="D1212" t="s">
        <v>4231</v>
      </c>
      <c r="E1212" t="s">
        <v>4232</v>
      </c>
      <c r="F1212" t="s">
        <v>16</v>
      </c>
      <c r="G1212" s="1">
        <v>37394</v>
      </c>
      <c r="H1212">
        <v>18</v>
      </c>
      <c r="I1212" t="s">
        <v>17</v>
      </c>
      <c r="J1212" t="s">
        <v>3175</v>
      </c>
      <c r="K1212" t="s">
        <v>3165</v>
      </c>
      <c r="L1212">
        <v>0</v>
      </c>
      <c r="P1212">
        <v>0</v>
      </c>
      <c r="Q1212" t="s">
        <v>79</v>
      </c>
    </row>
    <row r="1213" spans="1:17" x14ac:dyDescent="0.25">
      <c r="A1213" s="24" t="s">
        <v>2769</v>
      </c>
      <c r="B1213" t="s">
        <v>2769</v>
      </c>
      <c r="C1213" t="s">
        <v>1694</v>
      </c>
      <c r="D1213" t="s">
        <v>2770</v>
      </c>
      <c r="E1213" t="s">
        <v>2771</v>
      </c>
      <c r="F1213" t="s">
        <v>234</v>
      </c>
      <c r="G1213" s="1">
        <v>37471</v>
      </c>
      <c r="H1213">
        <v>18</v>
      </c>
      <c r="I1213" t="s">
        <v>17</v>
      </c>
      <c r="J1213" t="s">
        <v>2102</v>
      </c>
      <c r="K1213" t="s">
        <v>2067</v>
      </c>
      <c r="L1213">
        <v>0</v>
      </c>
      <c r="P1213">
        <v>0</v>
      </c>
      <c r="Q1213" t="s">
        <v>79</v>
      </c>
    </row>
    <row r="1214" spans="1:17" x14ac:dyDescent="0.25">
      <c r="A1214" s="24" t="s">
        <v>7315</v>
      </c>
      <c r="B1214" t="s">
        <v>7315</v>
      </c>
      <c r="C1214" t="s">
        <v>7316</v>
      </c>
      <c r="D1214" t="s">
        <v>7317</v>
      </c>
      <c r="E1214" t="s">
        <v>7318</v>
      </c>
      <c r="F1214" t="s">
        <v>16</v>
      </c>
      <c r="G1214" s="1">
        <v>37313</v>
      </c>
      <c r="H1214">
        <v>18</v>
      </c>
      <c r="I1214" t="s">
        <v>17</v>
      </c>
      <c r="J1214" t="s">
        <v>3384</v>
      </c>
      <c r="K1214" t="s">
        <v>3165</v>
      </c>
      <c r="L1214">
        <v>0</v>
      </c>
      <c r="P1214">
        <v>0</v>
      </c>
      <c r="Q1214" t="s">
        <v>73</v>
      </c>
    </row>
    <row r="1215" spans="1:17" x14ac:dyDescent="0.25">
      <c r="A1215" s="24" t="s">
        <v>2170</v>
      </c>
      <c r="B1215" t="s">
        <v>2170</v>
      </c>
      <c r="C1215" t="s">
        <v>2171</v>
      </c>
      <c r="D1215" t="s">
        <v>2172</v>
      </c>
      <c r="E1215" t="s">
        <v>2173</v>
      </c>
      <c r="F1215" t="s">
        <v>234</v>
      </c>
      <c r="G1215" s="1">
        <v>37575</v>
      </c>
      <c r="H1215">
        <v>17</v>
      </c>
      <c r="I1215" t="s">
        <v>17</v>
      </c>
      <c r="J1215" t="s">
        <v>2087</v>
      </c>
      <c r="K1215" t="s">
        <v>2067</v>
      </c>
      <c r="L1215">
        <v>0</v>
      </c>
      <c r="P1215">
        <v>0</v>
      </c>
      <c r="Q1215" t="s">
        <v>230</v>
      </c>
    </row>
    <row r="1216" spans="1:17" x14ac:dyDescent="0.25">
      <c r="A1216" s="24" t="s">
        <v>143</v>
      </c>
      <c r="B1216" t="s">
        <v>143</v>
      </c>
      <c r="C1216" t="s">
        <v>144</v>
      </c>
      <c r="D1216" t="s">
        <v>145</v>
      </c>
      <c r="E1216" t="s">
        <v>147</v>
      </c>
      <c r="F1216" t="s">
        <v>16</v>
      </c>
      <c r="G1216" s="1">
        <v>37603</v>
      </c>
      <c r="H1216">
        <v>17</v>
      </c>
      <c r="I1216" t="s">
        <v>17</v>
      </c>
      <c r="J1216" t="s">
        <v>146</v>
      </c>
      <c r="K1216" t="s">
        <v>19</v>
      </c>
      <c r="L1216">
        <v>0</v>
      </c>
      <c r="P1216">
        <v>0</v>
      </c>
      <c r="Q1216" t="s">
        <v>62</v>
      </c>
    </row>
    <row r="1217" spans="1:17" x14ac:dyDescent="0.25">
      <c r="A1217" s="24" t="s">
        <v>2772</v>
      </c>
      <c r="B1217" t="s">
        <v>2772</v>
      </c>
      <c r="C1217" t="s">
        <v>2773</v>
      </c>
      <c r="D1217" t="s">
        <v>2774</v>
      </c>
      <c r="E1217" t="s">
        <v>2775</v>
      </c>
      <c r="F1217" t="s">
        <v>234</v>
      </c>
      <c r="G1217" s="1">
        <v>37358</v>
      </c>
      <c r="H1217">
        <v>18</v>
      </c>
      <c r="I1217" t="s">
        <v>17</v>
      </c>
      <c r="J1217" t="s">
        <v>2177</v>
      </c>
      <c r="K1217" t="s">
        <v>2067</v>
      </c>
      <c r="L1217">
        <v>0</v>
      </c>
      <c r="P1217">
        <v>0</v>
      </c>
      <c r="Q1217" t="s">
        <v>39</v>
      </c>
    </row>
    <row r="1218" spans="1:17" x14ac:dyDescent="0.25">
      <c r="A1218" s="24" t="s">
        <v>704</v>
      </c>
      <c r="B1218" t="s">
        <v>704</v>
      </c>
      <c r="C1218" t="s">
        <v>705</v>
      </c>
      <c r="D1218" t="s">
        <v>706</v>
      </c>
      <c r="E1218" t="s">
        <v>707</v>
      </c>
      <c r="F1218" t="s">
        <v>16</v>
      </c>
      <c r="G1218" s="1">
        <v>37347</v>
      </c>
      <c r="H1218">
        <v>18</v>
      </c>
      <c r="I1218" t="s">
        <v>17</v>
      </c>
      <c r="J1218" t="s">
        <v>66</v>
      </c>
      <c r="K1218" t="s">
        <v>19</v>
      </c>
      <c r="L1218">
        <v>0</v>
      </c>
      <c r="P1218">
        <v>0</v>
      </c>
      <c r="Q1218" t="s">
        <v>33</v>
      </c>
    </row>
    <row r="1219" spans="1:17" x14ac:dyDescent="0.25">
      <c r="A1219" s="24" t="s">
        <v>3459</v>
      </c>
      <c r="B1219" t="s">
        <v>3459</v>
      </c>
      <c r="C1219" t="s">
        <v>3460</v>
      </c>
      <c r="D1219" t="s">
        <v>3461</v>
      </c>
      <c r="E1219" t="s">
        <v>3462</v>
      </c>
      <c r="F1219" t="s">
        <v>234</v>
      </c>
      <c r="G1219" s="1">
        <v>37546</v>
      </c>
      <c r="H1219">
        <v>17</v>
      </c>
      <c r="I1219" t="s">
        <v>17</v>
      </c>
      <c r="J1219" t="s">
        <v>3366</v>
      </c>
      <c r="K1219" t="s">
        <v>3165</v>
      </c>
      <c r="L1219">
        <v>0</v>
      </c>
      <c r="P1219">
        <v>0</v>
      </c>
      <c r="Q1219" t="s">
        <v>73</v>
      </c>
    </row>
    <row r="1220" spans="1:17" x14ac:dyDescent="0.25">
      <c r="A1220" s="24" t="s">
        <v>2174</v>
      </c>
      <c r="B1220" t="s">
        <v>2174</v>
      </c>
      <c r="C1220" t="s">
        <v>2175</v>
      </c>
      <c r="D1220" t="s">
        <v>2176</v>
      </c>
      <c r="E1220" t="s">
        <v>2178</v>
      </c>
      <c r="F1220" t="s">
        <v>234</v>
      </c>
      <c r="G1220" s="1">
        <v>37650</v>
      </c>
      <c r="H1220">
        <v>17</v>
      </c>
      <c r="I1220" t="s">
        <v>17</v>
      </c>
      <c r="J1220" t="s">
        <v>2177</v>
      </c>
      <c r="K1220" t="s">
        <v>2067</v>
      </c>
      <c r="L1220">
        <v>0</v>
      </c>
      <c r="P1220">
        <v>0</v>
      </c>
      <c r="Q1220" t="s">
        <v>153</v>
      </c>
    </row>
    <row r="1221" spans="1:17" x14ac:dyDescent="0.25">
      <c r="A1221" s="24" t="s">
        <v>2776</v>
      </c>
      <c r="B1221" t="s">
        <v>2776</v>
      </c>
      <c r="C1221" t="s">
        <v>2777</v>
      </c>
      <c r="D1221" t="s">
        <v>2778</v>
      </c>
      <c r="E1221" t="s">
        <v>2779</v>
      </c>
      <c r="F1221" t="s">
        <v>234</v>
      </c>
      <c r="G1221" s="1">
        <v>37289</v>
      </c>
      <c r="H1221">
        <v>18</v>
      </c>
      <c r="I1221" t="s">
        <v>17</v>
      </c>
      <c r="J1221" t="s">
        <v>2087</v>
      </c>
      <c r="K1221" t="s">
        <v>2067</v>
      </c>
      <c r="L1221">
        <v>0</v>
      </c>
      <c r="P1221">
        <v>0</v>
      </c>
      <c r="Q1221" t="s">
        <v>56</v>
      </c>
    </row>
    <row r="1222" spans="1:17" x14ac:dyDescent="0.25">
      <c r="A1222" s="24" t="s">
        <v>708</v>
      </c>
      <c r="B1222" t="s">
        <v>708</v>
      </c>
      <c r="C1222" t="s">
        <v>709</v>
      </c>
      <c r="D1222" t="s">
        <v>710</v>
      </c>
      <c r="E1222" t="s">
        <v>711</v>
      </c>
      <c r="F1222" t="s">
        <v>16</v>
      </c>
      <c r="G1222" s="1">
        <v>37187</v>
      </c>
      <c r="H1222">
        <v>18</v>
      </c>
      <c r="I1222" t="s">
        <v>17</v>
      </c>
      <c r="J1222" t="s">
        <v>146</v>
      </c>
      <c r="K1222" t="s">
        <v>19</v>
      </c>
      <c r="L1222">
        <v>0</v>
      </c>
      <c r="P1222">
        <v>0</v>
      </c>
      <c r="Q1222" t="s">
        <v>284</v>
      </c>
    </row>
    <row r="1223" spans="1:17" x14ac:dyDescent="0.25">
      <c r="A1223" s="24" t="s">
        <v>5589</v>
      </c>
      <c r="B1223" t="s">
        <v>5589</v>
      </c>
      <c r="C1223" t="s">
        <v>1177</v>
      </c>
      <c r="D1223" t="s">
        <v>5590</v>
      </c>
      <c r="E1223" t="s">
        <v>5591</v>
      </c>
      <c r="F1223" t="s">
        <v>234</v>
      </c>
      <c r="G1223" s="1">
        <v>37188</v>
      </c>
      <c r="H1223">
        <v>18</v>
      </c>
      <c r="I1223" t="s">
        <v>17</v>
      </c>
      <c r="J1223" t="s">
        <v>3839</v>
      </c>
      <c r="K1223" t="s">
        <v>3165</v>
      </c>
      <c r="L1223">
        <v>0</v>
      </c>
      <c r="P1223">
        <v>0</v>
      </c>
      <c r="Q1223" t="s">
        <v>387</v>
      </c>
    </row>
    <row r="1224" spans="1:17" x14ac:dyDescent="0.25">
      <c r="A1224" s="24" t="s">
        <v>5975</v>
      </c>
      <c r="B1224" t="s">
        <v>5975</v>
      </c>
      <c r="C1224" t="s">
        <v>5976</v>
      </c>
      <c r="D1224" t="s">
        <v>5977</v>
      </c>
      <c r="E1224" t="s">
        <v>5978</v>
      </c>
      <c r="F1224" t="s">
        <v>16</v>
      </c>
      <c r="G1224" s="1">
        <v>37068</v>
      </c>
      <c r="H1224">
        <v>19</v>
      </c>
      <c r="I1224" t="s">
        <v>17</v>
      </c>
      <c r="J1224" t="s">
        <v>3164</v>
      </c>
      <c r="K1224" t="s">
        <v>3165</v>
      </c>
      <c r="L1224">
        <v>0</v>
      </c>
      <c r="P1224">
        <v>0</v>
      </c>
      <c r="Q1224" t="s">
        <v>22</v>
      </c>
    </row>
    <row r="1225" spans="1:17" x14ac:dyDescent="0.25">
      <c r="A1225" s="24" t="s">
        <v>1242</v>
      </c>
      <c r="B1225" t="s">
        <v>1242</v>
      </c>
      <c r="C1225" t="s">
        <v>1243</v>
      </c>
      <c r="D1225" t="s">
        <v>1244</v>
      </c>
      <c r="E1225" t="s">
        <v>1245</v>
      </c>
      <c r="F1225" t="s">
        <v>234</v>
      </c>
      <c r="G1225" s="1">
        <v>37428</v>
      </c>
      <c r="H1225">
        <v>18</v>
      </c>
      <c r="I1225" t="s">
        <v>17</v>
      </c>
      <c r="J1225" t="s">
        <v>88</v>
      </c>
      <c r="K1225" t="s">
        <v>19</v>
      </c>
      <c r="L1225">
        <v>0</v>
      </c>
      <c r="P1225">
        <v>0</v>
      </c>
      <c r="Q1225" t="s">
        <v>246</v>
      </c>
    </row>
    <row r="1226" spans="1:17" x14ac:dyDescent="0.25">
      <c r="A1226" s="24" t="s">
        <v>6247</v>
      </c>
      <c r="B1226" t="s">
        <v>6247</v>
      </c>
      <c r="C1226" t="s">
        <v>1897</v>
      </c>
      <c r="D1226" t="s">
        <v>6248</v>
      </c>
      <c r="E1226" t="s">
        <v>6249</v>
      </c>
      <c r="F1226" t="s">
        <v>234</v>
      </c>
      <c r="G1226" s="1">
        <v>37153</v>
      </c>
      <c r="H1226">
        <v>19</v>
      </c>
      <c r="I1226" t="s">
        <v>17</v>
      </c>
      <c r="J1226" t="s">
        <v>3170</v>
      </c>
      <c r="K1226" t="s">
        <v>3165</v>
      </c>
      <c r="L1226">
        <v>0</v>
      </c>
      <c r="P1226">
        <v>0</v>
      </c>
      <c r="Q1226" t="s">
        <v>207</v>
      </c>
    </row>
    <row r="1227" spans="1:17" x14ac:dyDescent="0.25">
      <c r="A1227" s="24" t="s">
        <v>2392</v>
      </c>
      <c r="B1227" t="s">
        <v>2392</v>
      </c>
      <c r="C1227" t="s">
        <v>2393</v>
      </c>
      <c r="D1227" t="s">
        <v>2394</v>
      </c>
      <c r="E1227" t="s">
        <v>2395</v>
      </c>
      <c r="F1227" t="s">
        <v>16</v>
      </c>
      <c r="G1227" s="1">
        <v>37413</v>
      </c>
      <c r="H1227">
        <v>18</v>
      </c>
      <c r="I1227" t="s">
        <v>17</v>
      </c>
      <c r="J1227" t="s">
        <v>2077</v>
      </c>
      <c r="K1227" t="s">
        <v>2067</v>
      </c>
      <c r="L1227">
        <v>0</v>
      </c>
      <c r="P1227">
        <v>0</v>
      </c>
      <c r="Q1227" t="s">
        <v>29</v>
      </c>
    </row>
    <row r="1228" spans="1:17" x14ac:dyDescent="0.25">
      <c r="A1228" s="24" t="s">
        <v>712</v>
      </c>
      <c r="B1228" t="s">
        <v>712</v>
      </c>
      <c r="C1228" t="s">
        <v>713</v>
      </c>
      <c r="D1228" t="s">
        <v>714</v>
      </c>
      <c r="E1228" t="s">
        <v>715</v>
      </c>
      <c r="F1228" t="s">
        <v>16</v>
      </c>
      <c r="G1228" s="1">
        <v>37433</v>
      </c>
      <c r="H1228">
        <v>18</v>
      </c>
      <c r="I1228" t="s">
        <v>17</v>
      </c>
      <c r="J1228" t="s">
        <v>110</v>
      </c>
      <c r="K1228" t="s">
        <v>19</v>
      </c>
      <c r="L1228">
        <v>0</v>
      </c>
      <c r="P1228">
        <v>0</v>
      </c>
      <c r="Q1228" t="s">
        <v>137</v>
      </c>
    </row>
    <row r="1229" spans="1:17" x14ac:dyDescent="0.25">
      <c r="A1229" s="24" t="s">
        <v>5592</v>
      </c>
      <c r="B1229" t="s">
        <v>5592</v>
      </c>
      <c r="C1229" t="s">
        <v>5593</v>
      </c>
      <c r="D1229" t="s">
        <v>5594</v>
      </c>
      <c r="E1229" t="s">
        <v>5595</v>
      </c>
      <c r="F1229" t="s">
        <v>234</v>
      </c>
      <c r="G1229" s="1">
        <v>37318</v>
      </c>
      <c r="H1229">
        <v>18</v>
      </c>
      <c r="I1229" t="s">
        <v>17</v>
      </c>
      <c r="J1229" t="s">
        <v>3792</v>
      </c>
      <c r="K1229" t="s">
        <v>3165</v>
      </c>
      <c r="L1229">
        <v>0</v>
      </c>
      <c r="P1229">
        <v>0</v>
      </c>
      <c r="Q1229" t="s">
        <v>56</v>
      </c>
    </row>
    <row r="1230" spans="1:17" x14ac:dyDescent="0.25">
      <c r="A1230" s="24" t="s">
        <v>5596</v>
      </c>
      <c r="B1230" t="s">
        <v>5596</v>
      </c>
      <c r="C1230" t="s">
        <v>5597</v>
      </c>
      <c r="D1230" t="s">
        <v>5598</v>
      </c>
      <c r="E1230" t="s">
        <v>5600</v>
      </c>
      <c r="F1230" t="s">
        <v>234</v>
      </c>
      <c r="G1230" s="1">
        <v>37420</v>
      </c>
      <c r="H1230">
        <v>18</v>
      </c>
      <c r="I1230" t="s">
        <v>17</v>
      </c>
      <c r="J1230" t="s">
        <v>5599</v>
      </c>
      <c r="K1230" t="s">
        <v>3165</v>
      </c>
      <c r="L1230">
        <v>0</v>
      </c>
      <c r="P1230">
        <v>0</v>
      </c>
      <c r="Q1230" t="s">
        <v>68</v>
      </c>
    </row>
    <row r="1231" spans="1:17" x14ac:dyDescent="0.25">
      <c r="A1231" s="24" t="s">
        <v>716</v>
      </c>
      <c r="B1231" t="s">
        <v>716</v>
      </c>
      <c r="C1231" t="s">
        <v>717</v>
      </c>
      <c r="D1231" t="s">
        <v>718</v>
      </c>
      <c r="E1231" t="s">
        <v>720</v>
      </c>
      <c r="F1231" t="s">
        <v>16</v>
      </c>
      <c r="G1231" s="1">
        <v>37246</v>
      </c>
      <c r="H1231">
        <v>18</v>
      </c>
      <c r="I1231" t="s">
        <v>17</v>
      </c>
      <c r="J1231" t="s">
        <v>719</v>
      </c>
      <c r="K1231" t="s">
        <v>19</v>
      </c>
      <c r="L1231">
        <v>0</v>
      </c>
      <c r="P1231">
        <v>0</v>
      </c>
      <c r="Q1231" t="s">
        <v>721</v>
      </c>
    </row>
    <row r="1232" spans="1:17" x14ac:dyDescent="0.25">
      <c r="A1232" s="24" t="s">
        <v>722</v>
      </c>
      <c r="B1232" t="s">
        <v>722</v>
      </c>
      <c r="C1232" t="s">
        <v>723</v>
      </c>
      <c r="D1232" t="s">
        <v>718</v>
      </c>
      <c r="E1232" t="s">
        <v>724</v>
      </c>
      <c r="F1232" t="s">
        <v>16</v>
      </c>
      <c r="G1232" s="1">
        <v>37246</v>
      </c>
      <c r="H1232">
        <v>18</v>
      </c>
      <c r="I1232" t="s">
        <v>17</v>
      </c>
      <c r="J1232" t="s">
        <v>719</v>
      </c>
      <c r="K1232" t="s">
        <v>19</v>
      </c>
      <c r="L1232">
        <v>0</v>
      </c>
      <c r="P1232">
        <v>0</v>
      </c>
      <c r="Q1232" t="s">
        <v>236</v>
      </c>
    </row>
    <row r="1233" spans="1:17" x14ac:dyDescent="0.25">
      <c r="A1233" s="24" t="s">
        <v>1927</v>
      </c>
      <c r="B1233" t="s">
        <v>1927</v>
      </c>
      <c r="C1233" t="s">
        <v>1928</v>
      </c>
      <c r="D1233" t="s">
        <v>1929</v>
      </c>
      <c r="E1233" t="s">
        <v>1930</v>
      </c>
      <c r="F1233" t="s">
        <v>234</v>
      </c>
      <c r="G1233" s="1">
        <v>36488</v>
      </c>
      <c r="H1233">
        <v>20</v>
      </c>
      <c r="I1233" t="s">
        <v>17</v>
      </c>
      <c r="J1233" t="s">
        <v>1600</v>
      </c>
      <c r="K1233" t="s">
        <v>19</v>
      </c>
      <c r="L1233">
        <v>0</v>
      </c>
      <c r="P1233">
        <v>0</v>
      </c>
      <c r="Q1233" t="s">
        <v>193</v>
      </c>
    </row>
    <row r="1234" spans="1:17" x14ac:dyDescent="0.25">
      <c r="A1234" s="24" t="s">
        <v>6391</v>
      </c>
      <c r="B1234" t="s">
        <v>6391</v>
      </c>
      <c r="C1234" t="s">
        <v>6392</v>
      </c>
      <c r="D1234" t="s">
        <v>6393</v>
      </c>
      <c r="E1234" t="s">
        <v>6394</v>
      </c>
      <c r="F1234" t="s">
        <v>234</v>
      </c>
      <c r="G1234" s="1">
        <v>36746</v>
      </c>
      <c r="H1234">
        <v>20</v>
      </c>
      <c r="I1234" t="s">
        <v>17</v>
      </c>
      <c r="J1234" t="s">
        <v>3644</v>
      </c>
      <c r="K1234" t="s">
        <v>3165</v>
      </c>
      <c r="L1234">
        <v>0</v>
      </c>
      <c r="P1234">
        <v>0</v>
      </c>
      <c r="Q1234" t="s">
        <v>284</v>
      </c>
    </row>
    <row r="1235" spans="1:17" x14ac:dyDescent="0.25">
      <c r="A1235" s="24" t="s">
        <v>1576</v>
      </c>
      <c r="B1235" t="s">
        <v>1576</v>
      </c>
      <c r="C1235" t="s">
        <v>1577</v>
      </c>
      <c r="D1235" t="s">
        <v>1578</v>
      </c>
      <c r="E1235" t="s">
        <v>1579</v>
      </c>
      <c r="F1235" t="s">
        <v>16</v>
      </c>
      <c r="G1235" s="1">
        <v>36996</v>
      </c>
      <c r="H1235">
        <v>19</v>
      </c>
      <c r="I1235" t="s">
        <v>17</v>
      </c>
      <c r="J1235" t="s">
        <v>116</v>
      </c>
      <c r="K1235" t="s">
        <v>19</v>
      </c>
      <c r="L1235">
        <v>0</v>
      </c>
      <c r="P1235">
        <v>0</v>
      </c>
      <c r="Q1235" t="s">
        <v>246</v>
      </c>
    </row>
    <row r="1236" spans="1:17" x14ac:dyDescent="0.25">
      <c r="A1236" s="24" t="s">
        <v>148</v>
      </c>
      <c r="B1236" t="s">
        <v>148</v>
      </c>
      <c r="C1236" t="s">
        <v>149</v>
      </c>
      <c r="D1236" t="s">
        <v>150</v>
      </c>
      <c r="E1236" t="s">
        <v>152</v>
      </c>
      <c r="F1236" t="s">
        <v>16</v>
      </c>
      <c r="G1236" s="1">
        <v>37649</v>
      </c>
      <c r="H1236">
        <v>17</v>
      </c>
      <c r="I1236" t="s">
        <v>17</v>
      </c>
      <c r="J1236" t="s">
        <v>151</v>
      </c>
      <c r="K1236" t="s">
        <v>19</v>
      </c>
      <c r="L1236">
        <v>0</v>
      </c>
      <c r="P1236">
        <v>0</v>
      </c>
      <c r="Q1236" t="s">
        <v>153</v>
      </c>
    </row>
    <row r="1237" spans="1:17" x14ac:dyDescent="0.25">
      <c r="A1237" s="24" t="s">
        <v>1246</v>
      </c>
      <c r="B1237" t="s">
        <v>1246</v>
      </c>
      <c r="C1237" t="s">
        <v>1247</v>
      </c>
      <c r="D1237" t="s">
        <v>1248</v>
      </c>
      <c r="E1237" t="s">
        <v>1249</v>
      </c>
      <c r="F1237" t="s">
        <v>234</v>
      </c>
      <c r="G1237" s="1">
        <v>37412</v>
      </c>
      <c r="H1237">
        <v>18</v>
      </c>
      <c r="I1237" t="s">
        <v>17</v>
      </c>
      <c r="J1237" t="s">
        <v>37</v>
      </c>
      <c r="K1237" t="s">
        <v>19</v>
      </c>
      <c r="L1237">
        <v>0</v>
      </c>
      <c r="P1237">
        <v>0</v>
      </c>
      <c r="Q1237" t="s">
        <v>79</v>
      </c>
    </row>
    <row r="1238" spans="1:17" x14ac:dyDescent="0.25">
      <c r="A1238" s="24" t="s">
        <v>4233</v>
      </c>
      <c r="B1238" t="s">
        <v>4233</v>
      </c>
      <c r="C1238" t="s">
        <v>4234</v>
      </c>
      <c r="D1238" t="s">
        <v>4235</v>
      </c>
      <c r="E1238" t="s">
        <v>4236</v>
      </c>
      <c r="F1238" t="s">
        <v>16</v>
      </c>
      <c r="G1238" s="1">
        <v>37435</v>
      </c>
      <c r="H1238">
        <v>18</v>
      </c>
      <c r="I1238" t="s">
        <v>17</v>
      </c>
      <c r="J1238" t="s">
        <v>3366</v>
      </c>
      <c r="K1238" t="s">
        <v>3165</v>
      </c>
      <c r="L1238">
        <v>0</v>
      </c>
      <c r="P1238">
        <v>0</v>
      </c>
      <c r="Q1238" t="s">
        <v>193</v>
      </c>
    </row>
    <row r="1239" spans="1:17" x14ac:dyDescent="0.25">
      <c r="A1239" s="24" t="s">
        <v>154</v>
      </c>
      <c r="B1239" t="s">
        <v>154</v>
      </c>
      <c r="C1239" t="s">
        <v>155</v>
      </c>
      <c r="D1239" t="s">
        <v>156</v>
      </c>
      <c r="E1239" t="s">
        <v>157</v>
      </c>
      <c r="F1239" t="s">
        <v>16</v>
      </c>
      <c r="G1239" s="1">
        <v>37750</v>
      </c>
      <c r="H1239">
        <v>17</v>
      </c>
      <c r="I1239" t="s">
        <v>17</v>
      </c>
      <c r="J1239" t="s">
        <v>110</v>
      </c>
      <c r="K1239" t="s">
        <v>19</v>
      </c>
      <c r="L1239">
        <v>0</v>
      </c>
      <c r="P1239">
        <v>0</v>
      </c>
      <c r="Q1239" t="s">
        <v>79</v>
      </c>
    </row>
    <row r="1240" spans="1:17" x14ac:dyDescent="0.25">
      <c r="A1240" s="24" t="s">
        <v>725</v>
      </c>
      <c r="B1240" t="s">
        <v>725</v>
      </c>
      <c r="C1240" t="s">
        <v>726</v>
      </c>
      <c r="D1240" t="s">
        <v>727</v>
      </c>
      <c r="E1240" t="s">
        <v>729</v>
      </c>
      <c r="F1240" t="s">
        <v>16</v>
      </c>
      <c r="G1240" s="1">
        <v>37299</v>
      </c>
      <c r="H1240">
        <v>18</v>
      </c>
      <c r="I1240" t="s">
        <v>17</v>
      </c>
      <c r="J1240" t="s">
        <v>728</v>
      </c>
      <c r="K1240" t="s">
        <v>19</v>
      </c>
      <c r="L1240">
        <v>0</v>
      </c>
      <c r="P1240">
        <v>0</v>
      </c>
      <c r="Q1240" t="s">
        <v>33</v>
      </c>
    </row>
    <row r="1241" spans="1:17" x14ac:dyDescent="0.25">
      <c r="A1241" s="24" t="s">
        <v>730</v>
      </c>
      <c r="B1241" t="s">
        <v>730</v>
      </c>
      <c r="C1241" t="s">
        <v>731</v>
      </c>
      <c r="D1241" t="s">
        <v>732</v>
      </c>
      <c r="E1241" t="s">
        <v>733</v>
      </c>
      <c r="F1241" t="s">
        <v>16</v>
      </c>
      <c r="G1241" s="1">
        <v>37523</v>
      </c>
      <c r="H1241">
        <v>18</v>
      </c>
      <c r="I1241" t="s">
        <v>17</v>
      </c>
      <c r="J1241" t="s">
        <v>665</v>
      </c>
      <c r="K1241" t="s">
        <v>19</v>
      </c>
      <c r="L1241">
        <v>0</v>
      </c>
      <c r="P1241">
        <v>0</v>
      </c>
      <c r="Q1241" t="s">
        <v>29</v>
      </c>
    </row>
    <row r="1242" spans="1:17" x14ac:dyDescent="0.25">
      <c r="A1242" s="24" t="s">
        <v>734</v>
      </c>
      <c r="B1242" t="s">
        <v>734</v>
      </c>
      <c r="C1242" t="s">
        <v>735</v>
      </c>
      <c r="D1242" t="s">
        <v>736</v>
      </c>
      <c r="E1242" t="s">
        <v>737</v>
      </c>
      <c r="F1242" t="s">
        <v>16</v>
      </c>
      <c r="G1242" s="1">
        <v>37229</v>
      </c>
      <c r="H1242">
        <v>18</v>
      </c>
      <c r="I1242" t="s">
        <v>17</v>
      </c>
      <c r="J1242" t="s">
        <v>116</v>
      </c>
      <c r="K1242" t="s">
        <v>19</v>
      </c>
      <c r="L1242">
        <v>0</v>
      </c>
      <c r="P1242">
        <v>0</v>
      </c>
      <c r="Q1242" t="s">
        <v>29</v>
      </c>
    </row>
    <row r="1243" spans="1:17" x14ac:dyDescent="0.25">
      <c r="A1243" s="24" t="s">
        <v>4237</v>
      </c>
      <c r="B1243" t="s">
        <v>4237</v>
      </c>
      <c r="C1243" t="s">
        <v>4238</v>
      </c>
      <c r="D1243" t="s">
        <v>4239</v>
      </c>
      <c r="E1243" t="s">
        <v>4240</v>
      </c>
      <c r="F1243" t="s">
        <v>16</v>
      </c>
      <c r="G1243" s="1">
        <v>37448</v>
      </c>
      <c r="H1243">
        <v>18</v>
      </c>
      <c r="I1243" t="s">
        <v>17</v>
      </c>
      <c r="J1243" t="s">
        <v>3218</v>
      </c>
      <c r="K1243" t="s">
        <v>3165</v>
      </c>
      <c r="L1243">
        <v>0</v>
      </c>
      <c r="P1243">
        <v>0</v>
      </c>
      <c r="Q1243" t="s">
        <v>193</v>
      </c>
    </row>
    <row r="1244" spans="1:17" x14ac:dyDescent="0.25">
      <c r="A1244" s="24" t="s">
        <v>738</v>
      </c>
      <c r="B1244" t="s">
        <v>738</v>
      </c>
      <c r="C1244" t="s">
        <v>739</v>
      </c>
      <c r="D1244" t="s">
        <v>740</v>
      </c>
      <c r="E1244" t="s">
        <v>742</v>
      </c>
      <c r="F1244" t="s">
        <v>16</v>
      </c>
      <c r="G1244" s="1">
        <v>37218</v>
      </c>
      <c r="H1244">
        <v>18</v>
      </c>
      <c r="I1244" t="s">
        <v>17</v>
      </c>
      <c r="J1244" t="s">
        <v>741</v>
      </c>
      <c r="K1244" t="s">
        <v>19</v>
      </c>
      <c r="L1244">
        <v>0</v>
      </c>
      <c r="P1244">
        <v>0</v>
      </c>
      <c r="Q1244" t="s">
        <v>50</v>
      </c>
    </row>
    <row r="1245" spans="1:17" x14ac:dyDescent="0.25">
      <c r="A1245" s="24" t="s">
        <v>3120</v>
      </c>
      <c r="B1245" t="s">
        <v>3120</v>
      </c>
      <c r="C1245" t="s">
        <v>3121</v>
      </c>
      <c r="D1245" t="s">
        <v>3122</v>
      </c>
      <c r="E1245" t="s">
        <v>3123</v>
      </c>
      <c r="F1245" t="s">
        <v>234</v>
      </c>
      <c r="G1245" s="1">
        <v>36243</v>
      </c>
      <c r="H1245">
        <v>21</v>
      </c>
      <c r="I1245" t="s">
        <v>17</v>
      </c>
      <c r="J1245" t="s">
        <v>2160</v>
      </c>
      <c r="K1245" t="s">
        <v>2067</v>
      </c>
      <c r="L1245">
        <v>0</v>
      </c>
      <c r="P1245">
        <v>0</v>
      </c>
      <c r="Q1245" t="s">
        <v>1520</v>
      </c>
    </row>
    <row r="1246" spans="1:17" x14ac:dyDescent="0.25">
      <c r="A1246" s="24" t="s">
        <v>2780</v>
      </c>
      <c r="B1246" t="s">
        <v>2780</v>
      </c>
      <c r="C1246" t="s">
        <v>2781</v>
      </c>
      <c r="D1246" t="s">
        <v>2782</v>
      </c>
      <c r="E1246" t="s">
        <v>2783</v>
      </c>
      <c r="F1246" t="s">
        <v>234</v>
      </c>
      <c r="G1246" s="1">
        <v>37457</v>
      </c>
      <c r="H1246">
        <v>18</v>
      </c>
      <c r="I1246" t="s">
        <v>17</v>
      </c>
      <c r="J1246" t="s">
        <v>2092</v>
      </c>
      <c r="K1246" t="s">
        <v>2067</v>
      </c>
      <c r="L1246">
        <v>0</v>
      </c>
      <c r="P1246">
        <v>0</v>
      </c>
      <c r="Q1246" t="s">
        <v>246</v>
      </c>
    </row>
    <row r="1247" spans="1:17" x14ac:dyDescent="0.25">
      <c r="A1247" s="24" t="s">
        <v>2396</v>
      </c>
      <c r="B1247" t="s">
        <v>2396</v>
      </c>
      <c r="C1247" t="s">
        <v>2397</v>
      </c>
      <c r="D1247" t="s">
        <v>2398</v>
      </c>
      <c r="E1247" t="s">
        <v>2399</v>
      </c>
      <c r="F1247" t="s">
        <v>16</v>
      </c>
      <c r="G1247" s="1">
        <v>37519</v>
      </c>
      <c r="H1247">
        <v>18</v>
      </c>
      <c r="I1247" t="s">
        <v>17</v>
      </c>
      <c r="J1247" t="s">
        <v>2097</v>
      </c>
      <c r="K1247" t="s">
        <v>2067</v>
      </c>
      <c r="L1247">
        <v>0</v>
      </c>
      <c r="P1247">
        <v>0</v>
      </c>
      <c r="Q1247" t="s">
        <v>106</v>
      </c>
    </row>
    <row r="1248" spans="1:17" x14ac:dyDescent="0.25">
      <c r="A1248" s="24" t="s">
        <v>4241</v>
      </c>
      <c r="B1248" t="s">
        <v>4241</v>
      </c>
      <c r="C1248" t="s">
        <v>4242</v>
      </c>
      <c r="D1248" t="s">
        <v>4243</v>
      </c>
      <c r="E1248" t="s">
        <v>4244</v>
      </c>
      <c r="F1248" t="s">
        <v>16</v>
      </c>
      <c r="G1248" s="1">
        <v>37507</v>
      </c>
      <c r="H1248">
        <v>18</v>
      </c>
      <c r="I1248" t="s">
        <v>17</v>
      </c>
      <c r="J1248" t="s">
        <v>3366</v>
      </c>
      <c r="K1248" t="s">
        <v>3165</v>
      </c>
      <c r="L1248">
        <v>0</v>
      </c>
      <c r="P1248">
        <v>0</v>
      </c>
      <c r="Q1248" t="s">
        <v>106</v>
      </c>
    </row>
    <row r="1249" spans="1:17" x14ac:dyDescent="0.25">
      <c r="A1249" s="24" t="s">
        <v>743</v>
      </c>
      <c r="B1249" t="s">
        <v>743</v>
      </c>
      <c r="C1249" t="s">
        <v>744</v>
      </c>
      <c r="D1249" t="s">
        <v>745</v>
      </c>
      <c r="E1249" t="s">
        <v>746</v>
      </c>
      <c r="F1249" t="s">
        <v>16</v>
      </c>
      <c r="G1249" s="1">
        <v>37502</v>
      </c>
      <c r="H1249">
        <v>18</v>
      </c>
      <c r="I1249" t="s">
        <v>17</v>
      </c>
      <c r="J1249" t="s">
        <v>93</v>
      </c>
      <c r="K1249" t="s">
        <v>19</v>
      </c>
      <c r="L1249">
        <v>0</v>
      </c>
      <c r="P1249">
        <v>0</v>
      </c>
      <c r="Q1249" t="s">
        <v>100</v>
      </c>
    </row>
    <row r="1250" spans="1:17" x14ac:dyDescent="0.25">
      <c r="A1250" s="24" t="s">
        <v>7319</v>
      </c>
      <c r="B1250" t="s">
        <v>7319</v>
      </c>
      <c r="C1250" t="s">
        <v>7320</v>
      </c>
      <c r="D1250" t="s">
        <v>7321</v>
      </c>
      <c r="E1250" t="s">
        <v>7322</v>
      </c>
      <c r="F1250" t="s">
        <v>16</v>
      </c>
      <c r="G1250" s="1">
        <v>37631</v>
      </c>
      <c r="H1250">
        <v>17</v>
      </c>
      <c r="I1250" t="s">
        <v>17</v>
      </c>
      <c r="J1250" t="s">
        <v>630</v>
      </c>
      <c r="K1250" t="s">
        <v>19</v>
      </c>
      <c r="L1250">
        <v>0</v>
      </c>
      <c r="P1250">
        <v>0</v>
      </c>
      <c r="Q1250" t="s">
        <v>68</v>
      </c>
    </row>
    <row r="1251" spans="1:17" x14ac:dyDescent="0.25">
      <c r="A1251" s="24" t="s">
        <v>7323</v>
      </c>
      <c r="B1251" t="s">
        <v>7323</v>
      </c>
      <c r="C1251" t="s">
        <v>7324</v>
      </c>
      <c r="D1251" t="s">
        <v>7325</v>
      </c>
      <c r="E1251" t="s">
        <v>7326</v>
      </c>
      <c r="F1251" t="s">
        <v>16</v>
      </c>
      <c r="G1251" s="1">
        <v>37506</v>
      </c>
      <c r="H1251">
        <v>18</v>
      </c>
      <c r="I1251" t="s">
        <v>17</v>
      </c>
      <c r="J1251" t="s">
        <v>3294</v>
      </c>
      <c r="K1251" t="s">
        <v>3165</v>
      </c>
      <c r="L1251">
        <v>0</v>
      </c>
      <c r="P1251">
        <v>0</v>
      </c>
      <c r="Q1251" t="s">
        <v>22</v>
      </c>
    </row>
    <row r="1252" spans="1:17" x14ac:dyDescent="0.25">
      <c r="A1252" s="24" t="s">
        <v>7327</v>
      </c>
      <c r="B1252" t="s">
        <v>7327</v>
      </c>
      <c r="C1252" t="s">
        <v>5028</v>
      </c>
      <c r="D1252" t="s">
        <v>7328</v>
      </c>
      <c r="E1252" t="s">
        <v>7329</v>
      </c>
      <c r="F1252" t="s">
        <v>234</v>
      </c>
      <c r="G1252" s="1">
        <v>37166</v>
      </c>
      <c r="H1252">
        <v>19</v>
      </c>
      <c r="I1252" t="s">
        <v>17</v>
      </c>
      <c r="J1252" t="s">
        <v>3223</v>
      </c>
      <c r="K1252" t="s">
        <v>3165</v>
      </c>
      <c r="L1252">
        <v>0</v>
      </c>
      <c r="P1252">
        <v>0</v>
      </c>
      <c r="Q1252" t="s">
        <v>50</v>
      </c>
    </row>
    <row r="1253" spans="1:17" x14ac:dyDescent="0.25">
      <c r="A1253" s="24" t="s">
        <v>1580</v>
      </c>
      <c r="B1253" t="s">
        <v>1580</v>
      </c>
      <c r="C1253" t="s">
        <v>1581</v>
      </c>
      <c r="D1253" t="s">
        <v>1582</v>
      </c>
      <c r="E1253" t="s">
        <v>1583</v>
      </c>
      <c r="F1253" t="s">
        <v>16</v>
      </c>
      <c r="G1253" s="1">
        <v>36892</v>
      </c>
      <c r="H1253">
        <v>19</v>
      </c>
      <c r="I1253" t="s">
        <v>17</v>
      </c>
      <c r="J1253" t="s">
        <v>18</v>
      </c>
      <c r="K1253" t="s">
        <v>19</v>
      </c>
      <c r="L1253">
        <v>0</v>
      </c>
      <c r="P1253">
        <v>0</v>
      </c>
      <c r="Q1253" t="s">
        <v>73</v>
      </c>
    </row>
    <row r="1254" spans="1:17" x14ac:dyDescent="0.25">
      <c r="A1254" s="24" t="s">
        <v>6250</v>
      </c>
      <c r="B1254" t="s">
        <v>6250</v>
      </c>
      <c r="C1254" t="s">
        <v>6251</v>
      </c>
      <c r="D1254" t="s">
        <v>6252</v>
      </c>
      <c r="E1254" t="s">
        <v>6253</v>
      </c>
      <c r="F1254" t="s">
        <v>234</v>
      </c>
      <c r="G1254" s="1">
        <v>37130</v>
      </c>
      <c r="H1254">
        <v>19</v>
      </c>
      <c r="I1254" t="s">
        <v>17</v>
      </c>
      <c r="J1254" t="s">
        <v>3919</v>
      </c>
      <c r="K1254" t="s">
        <v>3165</v>
      </c>
      <c r="L1254">
        <v>0</v>
      </c>
      <c r="P1254">
        <v>0</v>
      </c>
      <c r="Q1254" t="s">
        <v>68</v>
      </c>
    </row>
    <row r="1255" spans="1:17" x14ac:dyDescent="0.25">
      <c r="A1255" s="24" t="s">
        <v>1250</v>
      </c>
      <c r="B1255" t="s">
        <v>1250</v>
      </c>
      <c r="C1255" t="s">
        <v>1251</v>
      </c>
      <c r="D1255" t="s">
        <v>1252</v>
      </c>
      <c r="E1255" t="s">
        <v>1253</v>
      </c>
      <c r="F1255" t="s">
        <v>234</v>
      </c>
      <c r="G1255" s="1">
        <v>37490</v>
      </c>
      <c r="H1255">
        <v>18</v>
      </c>
      <c r="I1255" t="s">
        <v>17</v>
      </c>
      <c r="J1255" t="s">
        <v>665</v>
      </c>
      <c r="K1255" t="s">
        <v>19</v>
      </c>
      <c r="L1255">
        <v>0</v>
      </c>
      <c r="P1255">
        <v>0</v>
      </c>
      <c r="Q1255" t="s">
        <v>79</v>
      </c>
    </row>
    <row r="1256" spans="1:17" x14ac:dyDescent="0.25">
      <c r="A1256" s="24" t="s">
        <v>2400</v>
      </c>
      <c r="B1256" t="s">
        <v>2400</v>
      </c>
      <c r="C1256" t="s">
        <v>2401</v>
      </c>
      <c r="D1256" t="s">
        <v>2402</v>
      </c>
      <c r="E1256" t="s">
        <v>2403</v>
      </c>
      <c r="F1256" t="s">
        <v>16</v>
      </c>
      <c r="G1256" s="1">
        <v>37387</v>
      </c>
      <c r="H1256">
        <v>18</v>
      </c>
      <c r="I1256" t="s">
        <v>17</v>
      </c>
      <c r="J1256" t="s">
        <v>2232</v>
      </c>
      <c r="K1256" t="s">
        <v>2067</v>
      </c>
      <c r="L1256">
        <v>0</v>
      </c>
      <c r="P1256">
        <v>0</v>
      </c>
      <c r="Q1256" t="s">
        <v>153</v>
      </c>
    </row>
    <row r="1257" spans="1:17" x14ac:dyDescent="0.25">
      <c r="A1257" s="24" t="s">
        <v>747</v>
      </c>
      <c r="B1257" t="s">
        <v>747</v>
      </c>
      <c r="C1257" t="s">
        <v>748</v>
      </c>
      <c r="D1257" t="s">
        <v>749</v>
      </c>
      <c r="E1257" t="s">
        <v>750</v>
      </c>
      <c r="F1257" t="s">
        <v>16</v>
      </c>
      <c r="G1257" s="1">
        <v>37378</v>
      </c>
      <c r="H1257">
        <v>18</v>
      </c>
      <c r="I1257" t="s">
        <v>17</v>
      </c>
      <c r="J1257" t="s">
        <v>302</v>
      </c>
      <c r="K1257" t="s">
        <v>19</v>
      </c>
      <c r="L1257">
        <v>0</v>
      </c>
      <c r="P1257">
        <v>0</v>
      </c>
      <c r="Q1257" t="s">
        <v>22</v>
      </c>
    </row>
    <row r="1258" spans="1:17" x14ac:dyDescent="0.25">
      <c r="A1258" s="24" t="s">
        <v>3068</v>
      </c>
      <c r="B1258" t="s">
        <v>3068</v>
      </c>
      <c r="C1258" t="s">
        <v>3069</v>
      </c>
      <c r="D1258" t="s">
        <v>3070</v>
      </c>
      <c r="E1258" t="s">
        <v>3071</v>
      </c>
      <c r="F1258" t="s">
        <v>234</v>
      </c>
      <c r="G1258" s="1">
        <v>37024</v>
      </c>
      <c r="H1258">
        <v>19</v>
      </c>
      <c r="I1258" t="s">
        <v>17</v>
      </c>
      <c r="J1258" t="s">
        <v>2107</v>
      </c>
      <c r="K1258" t="s">
        <v>2067</v>
      </c>
      <c r="L1258">
        <v>0</v>
      </c>
      <c r="P1258">
        <v>0</v>
      </c>
      <c r="Q1258" t="s">
        <v>100</v>
      </c>
    </row>
    <row r="1259" spans="1:17" x14ac:dyDescent="0.25">
      <c r="A1259" s="24" t="s">
        <v>158</v>
      </c>
      <c r="B1259" t="s">
        <v>158</v>
      </c>
      <c r="C1259" t="s">
        <v>159</v>
      </c>
      <c r="D1259" t="s">
        <v>160</v>
      </c>
      <c r="E1259" t="s">
        <v>161</v>
      </c>
      <c r="F1259" t="s">
        <v>16</v>
      </c>
      <c r="G1259" s="1">
        <v>37675</v>
      </c>
      <c r="H1259">
        <v>17</v>
      </c>
      <c r="I1259" t="s">
        <v>17</v>
      </c>
      <c r="J1259" t="s">
        <v>116</v>
      </c>
      <c r="K1259" t="s">
        <v>19</v>
      </c>
      <c r="L1259">
        <v>0</v>
      </c>
      <c r="P1259">
        <v>1</v>
      </c>
      <c r="Q1259" t="s">
        <v>29</v>
      </c>
    </row>
    <row r="1260" spans="1:17" x14ac:dyDescent="0.25">
      <c r="A1260" s="24" t="s">
        <v>5601</v>
      </c>
      <c r="B1260" t="s">
        <v>5601</v>
      </c>
      <c r="C1260" t="s">
        <v>5602</v>
      </c>
      <c r="D1260" t="s">
        <v>5603</v>
      </c>
      <c r="E1260" t="s">
        <v>5604</v>
      </c>
      <c r="F1260" t="s">
        <v>234</v>
      </c>
      <c r="G1260" s="1">
        <v>37438</v>
      </c>
      <c r="H1260">
        <v>18</v>
      </c>
      <c r="I1260" t="s">
        <v>17</v>
      </c>
      <c r="J1260" t="s">
        <v>4116</v>
      </c>
      <c r="K1260" t="s">
        <v>3165</v>
      </c>
      <c r="L1260">
        <v>0</v>
      </c>
      <c r="P1260">
        <v>0</v>
      </c>
      <c r="Q1260" t="s">
        <v>284</v>
      </c>
    </row>
    <row r="1261" spans="1:17" x14ac:dyDescent="0.25">
      <c r="A1261" s="24" t="s">
        <v>7330</v>
      </c>
      <c r="B1261" t="s">
        <v>7330</v>
      </c>
      <c r="C1261" t="s">
        <v>7331</v>
      </c>
      <c r="D1261" t="s">
        <v>7332</v>
      </c>
      <c r="E1261" t="s">
        <v>7333</v>
      </c>
      <c r="F1261" t="s">
        <v>234</v>
      </c>
      <c r="G1261" s="1">
        <v>37119</v>
      </c>
      <c r="H1261">
        <v>19</v>
      </c>
      <c r="I1261" t="s">
        <v>17</v>
      </c>
      <c r="J1261" t="s">
        <v>5013</v>
      </c>
      <c r="K1261" t="s">
        <v>3165</v>
      </c>
      <c r="L1261">
        <v>0</v>
      </c>
      <c r="P1261">
        <v>0</v>
      </c>
      <c r="Q1261" t="s">
        <v>56</v>
      </c>
    </row>
    <row r="1262" spans="1:17" x14ac:dyDescent="0.25">
      <c r="A1262" s="24" t="s">
        <v>5605</v>
      </c>
      <c r="B1262" t="s">
        <v>5605</v>
      </c>
      <c r="C1262" t="s">
        <v>5606</v>
      </c>
      <c r="D1262" t="s">
        <v>5607</v>
      </c>
      <c r="E1262" t="s">
        <v>5608</v>
      </c>
      <c r="F1262" t="s">
        <v>234</v>
      </c>
      <c r="G1262" s="1">
        <v>37363</v>
      </c>
      <c r="H1262">
        <v>18</v>
      </c>
      <c r="I1262" t="s">
        <v>17</v>
      </c>
      <c r="J1262" t="s">
        <v>3774</v>
      </c>
      <c r="K1262" t="s">
        <v>3165</v>
      </c>
      <c r="L1262">
        <v>0</v>
      </c>
      <c r="P1262">
        <v>0</v>
      </c>
      <c r="Q1262" t="s">
        <v>79</v>
      </c>
    </row>
    <row r="1263" spans="1:17" x14ac:dyDescent="0.25">
      <c r="A1263" s="24" t="s">
        <v>2784</v>
      </c>
      <c r="B1263" t="s">
        <v>2784</v>
      </c>
      <c r="C1263" t="s">
        <v>2785</v>
      </c>
      <c r="D1263" t="s">
        <v>2786</v>
      </c>
      <c r="E1263" t="s">
        <v>2787</v>
      </c>
      <c r="F1263" t="s">
        <v>234</v>
      </c>
      <c r="G1263" s="1">
        <v>37238</v>
      </c>
      <c r="H1263">
        <v>18</v>
      </c>
      <c r="I1263" t="s">
        <v>17</v>
      </c>
      <c r="J1263" t="s">
        <v>2102</v>
      </c>
      <c r="K1263" t="s">
        <v>2067</v>
      </c>
      <c r="L1263">
        <v>0</v>
      </c>
      <c r="P1263">
        <v>0</v>
      </c>
      <c r="Q1263" t="s">
        <v>46</v>
      </c>
    </row>
    <row r="1264" spans="1:17" x14ac:dyDescent="0.25">
      <c r="A1264" s="24" t="s">
        <v>2788</v>
      </c>
      <c r="B1264" t="s">
        <v>2788</v>
      </c>
      <c r="C1264" t="s">
        <v>2789</v>
      </c>
      <c r="D1264" t="s">
        <v>2790</v>
      </c>
      <c r="E1264" t="s">
        <v>2791</v>
      </c>
      <c r="F1264" t="s">
        <v>234</v>
      </c>
      <c r="G1264" s="1">
        <v>37417</v>
      </c>
      <c r="H1264">
        <v>18</v>
      </c>
      <c r="I1264" t="s">
        <v>17</v>
      </c>
      <c r="J1264" t="s">
        <v>2177</v>
      </c>
      <c r="K1264" t="s">
        <v>2067</v>
      </c>
      <c r="L1264">
        <v>0</v>
      </c>
      <c r="P1264">
        <v>0</v>
      </c>
      <c r="Q1264" t="s">
        <v>207</v>
      </c>
    </row>
    <row r="1265" spans="1:17" x14ac:dyDescent="0.25">
      <c r="A1265" s="24" t="s">
        <v>4245</v>
      </c>
      <c r="B1265" t="s">
        <v>4245</v>
      </c>
      <c r="C1265" t="s">
        <v>4246</v>
      </c>
      <c r="D1265" t="s">
        <v>4247</v>
      </c>
      <c r="E1265" t="s">
        <v>4248</v>
      </c>
      <c r="F1265" t="s">
        <v>16</v>
      </c>
      <c r="G1265" s="1">
        <v>37365</v>
      </c>
      <c r="H1265">
        <v>18</v>
      </c>
      <c r="I1265" t="s">
        <v>17</v>
      </c>
      <c r="J1265" t="s">
        <v>3644</v>
      </c>
      <c r="K1265" t="s">
        <v>3165</v>
      </c>
      <c r="L1265">
        <v>0</v>
      </c>
      <c r="P1265">
        <v>0</v>
      </c>
      <c r="Q1265" t="s">
        <v>137</v>
      </c>
    </row>
    <row r="1266" spans="1:17" x14ac:dyDescent="0.25">
      <c r="A1266" s="24" t="s">
        <v>5609</v>
      </c>
      <c r="B1266" t="s">
        <v>5609</v>
      </c>
      <c r="C1266" t="s">
        <v>5610</v>
      </c>
      <c r="D1266" t="s">
        <v>5611</v>
      </c>
      <c r="E1266" t="s">
        <v>5612</v>
      </c>
      <c r="F1266" t="s">
        <v>234</v>
      </c>
      <c r="G1266" s="1">
        <v>37491</v>
      </c>
      <c r="H1266">
        <v>18</v>
      </c>
      <c r="I1266" t="s">
        <v>17</v>
      </c>
      <c r="J1266" t="s">
        <v>3218</v>
      </c>
      <c r="K1266" t="s">
        <v>3165</v>
      </c>
      <c r="L1266">
        <v>0</v>
      </c>
      <c r="P1266">
        <v>0</v>
      </c>
      <c r="Q1266" t="s">
        <v>56</v>
      </c>
    </row>
    <row r="1267" spans="1:17" x14ac:dyDescent="0.25">
      <c r="A1267" s="24" t="s">
        <v>6436</v>
      </c>
      <c r="B1267" t="s">
        <v>6436</v>
      </c>
      <c r="C1267" t="s">
        <v>6437</v>
      </c>
      <c r="D1267" t="s">
        <v>6438</v>
      </c>
      <c r="E1267" t="s">
        <v>6439</v>
      </c>
      <c r="F1267" t="s">
        <v>234</v>
      </c>
      <c r="G1267" s="1">
        <v>36113</v>
      </c>
      <c r="H1267">
        <v>21</v>
      </c>
      <c r="I1267" t="s">
        <v>17</v>
      </c>
      <c r="J1267" t="s">
        <v>3164</v>
      </c>
      <c r="K1267" t="s">
        <v>3165</v>
      </c>
      <c r="L1267">
        <v>0</v>
      </c>
      <c r="P1267">
        <v>1</v>
      </c>
      <c r="Q1267" t="s">
        <v>112</v>
      </c>
    </row>
    <row r="1268" spans="1:17" x14ac:dyDescent="0.25">
      <c r="A1268" s="24" t="s">
        <v>6254</v>
      </c>
      <c r="B1268" t="s">
        <v>6254</v>
      </c>
      <c r="C1268" t="s">
        <v>6255</v>
      </c>
      <c r="D1268" t="s">
        <v>6256</v>
      </c>
      <c r="E1268" t="s">
        <v>6257</v>
      </c>
      <c r="F1268" t="s">
        <v>234</v>
      </c>
      <c r="G1268" s="1">
        <v>36803</v>
      </c>
      <c r="H1268">
        <v>19</v>
      </c>
      <c r="I1268" t="s">
        <v>17</v>
      </c>
      <c r="J1268" t="s">
        <v>3427</v>
      </c>
      <c r="K1268" t="s">
        <v>3165</v>
      </c>
      <c r="L1268">
        <v>0</v>
      </c>
      <c r="P1268">
        <v>0</v>
      </c>
      <c r="Q1268" t="s">
        <v>236</v>
      </c>
    </row>
    <row r="1269" spans="1:17" x14ac:dyDescent="0.25">
      <c r="A1269" s="24" t="s">
        <v>2792</v>
      </c>
      <c r="B1269" t="s">
        <v>2792</v>
      </c>
      <c r="C1269" t="s">
        <v>2657</v>
      </c>
      <c r="D1269" t="s">
        <v>2793</v>
      </c>
      <c r="E1269" t="s">
        <v>2794</v>
      </c>
      <c r="F1269" t="s">
        <v>234</v>
      </c>
      <c r="G1269" s="1">
        <v>37511</v>
      </c>
      <c r="H1269">
        <v>18</v>
      </c>
      <c r="I1269" t="s">
        <v>17</v>
      </c>
      <c r="J1269" t="s">
        <v>2097</v>
      </c>
      <c r="K1269" t="s">
        <v>2067</v>
      </c>
      <c r="L1269">
        <v>0</v>
      </c>
      <c r="P1269">
        <v>0</v>
      </c>
      <c r="Q1269" t="s">
        <v>366</v>
      </c>
    </row>
    <row r="1270" spans="1:17" x14ac:dyDescent="0.25">
      <c r="A1270" s="24" t="s">
        <v>3100</v>
      </c>
      <c r="B1270" t="s">
        <v>3100</v>
      </c>
      <c r="C1270" t="s">
        <v>3101</v>
      </c>
      <c r="D1270" t="s">
        <v>3102</v>
      </c>
      <c r="E1270" t="s">
        <v>3103</v>
      </c>
      <c r="F1270" t="s">
        <v>16</v>
      </c>
      <c r="G1270" s="1">
        <v>36712</v>
      </c>
      <c r="H1270">
        <v>20</v>
      </c>
      <c r="I1270" t="s">
        <v>17</v>
      </c>
      <c r="J1270" t="s">
        <v>2675</v>
      </c>
      <c r="K1270" t="s">
        <v>2067</v>
      </c>
      <c r="L1270">
        <v>0</v>
      </c>
      <c r="P1270">
        <v>2</v>
      </c>
      <c r="Q1270" t="s">
        <v>100</v>
      </c>
    </row>
    <row r="1271" spans="1:17" x14ac:dyDescent="0.25">
      <c r="A1271" s="24" t="s">
        <v>751</v>
      </c>
      <c r="B1271" t="s">
        <v>751</v>
      </c>
      <c r="C1271" t="s">
        <v>752</v>
      </c>
      <c r="D1271" t="s">
        <v>753</v>
      </c>
      <c r="E1271" t="s">
        <v>754</v>
      </c>
      <c r="F1271" t="s">
        <v>16</v>
      </c>
      <c r="G1271" s="1">
        <v>37377</v>
      </c>
      <c r="H1271">
        <v>18</v>
      </c>
      <c r="I1271" t="s">
        <v>17</v>
      </c>
      <c r="J1271" t="s">
        <v>125</v>
      </c>
      <c r="K1271" t="s">
        <v>19</v>
      </c>
      <c r="L1271">
        <v>0</v>
      </c>
      <c r="P1271">
        <v>0</v>
      </c>
      <c r="Q1271" t="s">
        <v>202</v>
      </c>
    </row>
    <row r="1272" spans="1:17" x14ac:dyDescent="0.25">
      <c r="A1272" s="24" t="s">
        <v>7334</v>
      </c>
      <c r="B1272" t="s">
        <v>7334</v>
      </c>
      <c r="C1272" t="s">
        <v>7335</v>
      </c>
      <c r="D1272" t="s">
        <v>7336</v>
      </c>
      <c r="E1272" t="s">
        <v>7337</v>
      </c>
      <c r="F1272" t="s">
        <v>16</v>
      </c>
      <c r="G1272" s="1">
        <v>37213</v>
      </c>
      <c r="H1272">
        <v>18</v>
      </c>
      <c r="I1272" t="s">
        <v>17</v>
      </c>
      <c r="J1272" t="s">
        <v>678</v>
      </c>
      <c r="K1272" t="s">
        <v>19</v>
      </c>
      <c r="L1272">
        <v>0</v>
      </c>
      <c r="P1272">
        <v>0</v>
      </c>
      <c r="Q1272" t="s">
        <v>39</v>
      </c>
    </row>
    <row r="1273" spans="1:17" x14ac:dyDescent="0.25">
      <c r="A1273" s="24" t="s">
        <v>7338</v>
      </c>
      <c r="B1273" t="s">
        <v>7338</v>
      </c>
      <c r="C1273" t="s">
        <v>7339</v>
      </c>
      <c r="D1273" t="s">
        <v>7340</v>
      </c>
      <c r="E1273" t="s">
        <v>7341</v>
      </c>
      <c r="F1273" t="s">
        <v>234</v>
      </c>
      <c r="G1273" s="1">
        <v>37433</v>
      </c>
      <c r="H1273">
        <v>18</v>
      </c>
      <c r="I1273" t="s">
        <v>17</v>
      </c>
      <c r="J1273" t="s">
        <v>3987</v>
      </c>
      <c r="K1273" t="s">
        <v>3165</v>
      </c>
      <c r="L1273">
        <v>0</v>
      </c>
      <c r="P1273">
        <v>0</v>
      </c>
      <c r="Q1273" t="s">
        <v>73</v>
      </c>
    </row>
    <row r="1274" spans="1:17" x14ac:dyDescent="0.25">
      <c r="A1274" s="24" t="s">
        <v>2404</v>
      </c>
      <c r="B1274" t="s">
        <v>2404</v>
      </c>
      <c r="C1274" t="s">
        <v>2405</v>
      </c>
      <c r="D1274" t="s">
        <v>2406</v>
      </c>
      <c r="E1274" t="s">
        <v>2407</v>
      </c>
      <c r="F1274" t="s">
        <v>16</v>
      </c>
      <c r="G1274" s="1">
        <v>37231</v>
      </c>
      <c r="H1274">
        <v>18</v>
      </c>
      <c r="I1274" t="s">
        <v>17</v>
      </c>
      <c r="J1274" t="s">
        <v>2223</v>
      </c>
      <c r="K1274" t="s">
        <v>2067</v>
      </c>
      <c r="L1274">
        <v>0</v>
      </c>
      <c r="P1274">
        <v>0</v>
      </c>
      <c r="Q1274" t="s">
        <v>106</v>
      </c>
    </row>
    <row r="1275" spans="1:17" x14ac:dyDescent="0.25">
      <c r="A1275" s="24" t="s">
        <v>2408</v>
      </c>
      <c r="B1275" t="s">
        <v>2408</v>
      </c>
      <c r="C1275" t="s">
        <v>2409</v>
      </c>
      <c r="D1275" t="s">
        <v>2410</v>
      </c>
      <c r="E1275" t="s">
        <v>2412</v>
      </c>
      <c r="F1275" t="s">
        <v>16</v>
      </c>
      <c r="G1275" s="1">
        <v>37413</v>
      </c>
      <c r="H1275">
        <v>18</v>
      </c>
      <c r="I1275" t="s">
        <v>17</v>
      </c>
      <c r="J1275" t="s">
        <v>2411</v>
      </c>
      <c r="K1275" t="s">
        <v>2067</v>
      </c>
      <c r="L1275">
        <v>0</v>
      </c>
      <c r="P1275">
        <v>0</v>
      </c>
      <c r="Q1275" t="s">
        <v>68</v>
      </c>
    </row>
    <row r="1276" spans="1:17" x14ac:dyDescent="0.25">
      <c r="A1276" s="24" t="s">
        <v>5613</v>
      </c>
      <c r="B1276" t="s">
        <v>5613</v>
      </c>
      <c r="C1276" t="s">
        <v>5614</v>
      </c>
      <c r="D1276" t="s">
        <v>5615</v>
      </c>
      <c r="E1276" t="s">
        <v>5616</v>
      </c>
      <c r="F1276" t="s">
        <v>234</v>
      </c>
      <c r="G1276" s="1">
        <v>37447</v>
      </c>
      <c r="H1276">
        <v>18</v>
      </c>
      <c r="I1276" t="s">
        <v>17</v>
      </c>
      <c r="J1276" t="s">
        <v>3627</v>
      </c>
      <c r="K1276" t="s">
        <v>3165</v>
      </c>
      <c r="L1276">
        <v>0</v>
      </c>
      <c r="P1276">
        <v>0</v>
      </c>
      <c r="Q1276" t="s">
        <v>366</v>
      </c>
    </row>
    <row r="1277" spans="1:17" x14ac:dyDescent="0.25">
      <c r="A1277" s="24" t="s">
        <v>755</v>
      </c>
      <c r="B1277" t="s">
        <v>755</v>
      </c>
      <c r="C1277" t="s">
        <v>756</v>
      </c>
      <c r="D1277" t="s">
        <v>757</v>
      </c>
      <c r="E1277" t="s">
        <v>758</v>
      </c>
      <c r="F1277" t="s">
        <v>16</v>
      </c>
      <c r="G1277" s="1">
        <v>37247</v>
      </c>
      <c r="H1277">
        <v>18</v>
      </c>
      <c r="I1277" t="s">
        <v>17</v>
      </c>
      <c r="J1277" t="s">
        <v>116</v>
      </c>
      <c r="K1277" t="s">
        <v>19</v>
      </c>
      <c r="L1277">
        <v>0</v>
      </c>
      <c r="P1277">
        <v>0</v>
      </c>
      <c r="Q1277" t="s">
        <v>284</v>
      </c>
    </row>
    <row r="1278" spans="1:17" x14ac:dyDescent="0.25">
      <c r="A1278" s="24" t="s">
        <v>3278</v>
      </c>
      <c r="B1278" t="s">
        <v>3278</v>
      </c>
      <c r="C1278" t="s">
        <v>3279</v>
      </c>
      <c r="D1278" t="s">
        <v>3280</v>
      </c>
      <c r="E1278" t="s">
        <v>3281</v>
      </c>
      <c r="F1278" t="s">
        <v>16</v>
      </c>
      <c r="G1278" s="1">
        <v>37552</v>
      </c>
      <c r="H1278">
        <v>17</v>
      </c>
      <c r="I1278" t="s">
        <v>17</v>
      </c>
      <c r="J1278" t="s">
        <v>3164</v>
      </c>
      <c r="K1278" t="s">
        <v>3165</v>
      </c>
      <c r="L1278">
        <v>0</v>
      </c>
      <c r="P1278">
        <v>0</v>
      </c>
      <c r="Q1278" t="s">
        <v>207</v>
      </c>
    </row>
    <row r="1279" spans="1:17" x14ac:dyDescent="0.25">
      <c r="A1279" s="24" t="s">
        <v>4249</v>
      </c>
      <c r="B1279" t="s">
        <v>4249</v>
      </c>
      <c r="C1279" t="s">
        <v>4250</v>
      </c>
      <c r="D1279" t="s">
        <v>4251</v>
      </c>
      <c r="E1279" t="s">
        <v>4252</v>
      </c>
      <c r="F1279" t="s">
        <v>16</v>
      </c>
      <c r="G1279" s="1">
        <v>37395</v>
      </c>
      <c r="H1279">
        <v>18</v>
      </c>
      <c r="I1279" t="s">
        <v>17</v>
      </c>
      <c r="J1279" t="s">
        <v>3238</v>
      </c>
      <c r="K1279" t="s">
        <v>3165</v>
      </c>
      <c r="L1279">
        <v>0</v>
      </c>
      <c r="P1279">
        <v>0</v>
      </c>
      <c r="Q1279" t="s">
        <v>256</v>
      </c>
    </row>
    <row r="1280" spans="1:17" x14ac:dyDescent="0.25">
      <c r="A1280" s="24" t="s">
        <v>759</v>
      </c>
      <c r="B1280" t="s">
        <v>759</v>
      </c>
      <c r="C1280" t="s">
        <v>760</v>
      </c>
      <c r="D1280" t="s">
        <v>761</v>
      </c>
      <c r="E1280" t="s">
        <v>762</v>
      </c>
      <c r="F1280" t="s">
        <v>16</v>
      </c>
      <c r="G1280" s="1">
        <v>37288</v>
      </c>
      <c r="H1280">
        <v>18</v>
      </c>
      <c r="I1280" t="s">
        <v>17</v>
      </c>
      <c r="J1280" t="s">
        <v>121</v>
      </c>
      <c r="K1280" t="s">
        <v>19</v>
      </c>
      <c r="L1280">
        <v>0</v>
      </c>
      <c r="P1280">
        <v>0</v>
      </c>
      <c r="Q1280" t="s">
        <v>73</v>
      </c>
    </row>
    <row r="1281" spans="1:17" x14ac:dyDescent="0.25">
      <c r="A1281" s="24" t="s">
        <v>3463</v>
      </c>
      <c r="B1281" t="s">
        <v>3463</v>
      </c>
      <c r="C1281" t="s">
        <v>3464</v>
      </c>
      <c r="D1281" t="s">
        <v>3465</v>
      </c>
      <c r="E1281" t="s">
        <v>3466</v>
      </c>
      <c r="F1281" t="s">
        <v>234</v>
      </c>
      <c r="G1281" s="1">
        <v>37553</v>
      </c>
      <c r="H1281">
        <v>17</v>
      </c>
      <c r="I1281" t="s">
        <v>17</v>
      </c>
      <c r="J1281" t="s">
        <v>3223</v>
      </c>
      <c r="K1281" t="s">
        <v>3165</v>
      </c>
      <c r="L1281">
        <v>0</v>
      </c>
      <c r="P1281">
        <v>0</v>
      </c>
      <c r="Q1281" t="s">
        <v>68</v>
      </c>
    </row>
    <row r="1282" spans="1:17" x14ac:dyDescent="0.25">
      <c r="A1282" s="24" t="s">
        <v>1859</v>
      </c>
      <c r="B1282" t="s">
        <v>1859</v>
      </c>
      <c r="C1282" t="s">
        <v>1860</v>
      </c>
      <c r="D1282" t="s">
        <v>1861</v>
      </c>
      <c r="E1282" t="s">
        <v>1862</v>
      </c>
      <c r="F1282" t="s">
        <v>16</v>
      </c>
      <c r="G1282" s="1">
        <v>36777</v>
      </c>
      <c r="H1282">
        <v>20</v>
      </c>
      <c r="I1282" t="s">
        <v>17</v>
      </c>
      <c r="J1282" t="s">
        <v>98</v>
      </c>
      <c r="K1282" t="s">
        <v>19</v>
      </c>
      <c r="L1282">
        <v>0</v>
      </c>
      <c r="P1282">
        <v>1</v>
      </c>
      <c r="Q1282" t="s">
        <v>22</v>
      </c>
    </row>
    <row r="1283" spans="1:17" x14ac:dyDescent="0.25">
      <c r="A1283" s="24" t="s">
        <v>3282</v>
      </c>
      <c r="B1283" t="s">
        <v>3282</v>
      </c>
      <c r="C1283" t="s">
        <v>3283</v>
      </c>
      <c r="D1283" t="s">
        <v>3284</v>
      </c>
      <c r="E1283" t="s">
        <v>3285</v>
      </c>
      <c r="F1283" t="s">
        <v>16</v>
      </c>
      <c r="G1283" s="1">
        <v>37756</v>
      </c>
      <c r="H1283">
        <v>17</v>
      </c>
      <c r="I1283" t="s">
        <v>17</v>
      </c>
      <c r="J1283" t="s">
        <v>3218</v>
      </c>
      <c r="K1283" t="s">
        <v>3165</v>
      </c>
      <c r="L1283">
        <v>0</v>
      </c>
      <c r="P1283">
        <v>0</v>
      </c>
      <c r="Q1283" t="s">
        <v>193</v>
      </c>
    </row>
    <row r="1284" spans="1:17" x14ac:dyDescent="0.25">
      <c r="A1284" s="24" t="s">
        <v>7342</v>
      </c>
      <c r="B1284" t="s">
        <v>7342</v>
      </c>
      <c r="C1284" t="s">
        <v>7343</v>
      </c>
      <c r="D1284" t="s">
        <v>7344</v>
      </c>
      <c r="E1284" t="s">
        <v>7345</v>
      </c>
      <c r="F1284" t="s">
        <v>234</v>
      </c>
      <c r="G1284" s="1">
        <v>37283</v>
      </c>
      <c r="H1284">
        <v>18</v>
      </c>
      <c r="I1284" t="s">
        <v>17</v>
      </c>
      <c r="J1284" t="s">
        <v>3366</v>
      </c>
      <c r="K1284" t="s">
        <v>3165</v>
      </c>
      <c r="L1284">
        <v>0</v>
      </c>
      <c r="P1284">
        <v>0</v>
      </c>
      <c r="Q1284" t="s">
        <v>56</v>
      </c>
    </row>
    <row r="1285" spans="1:17" x14ac:dyDescent="0.25">
      <c r="A1285" s="24" t="s">
        <v>5617</v>
      </c>
      <c r="B1285" t="s">
        <v>5617</v>
      </c>
      <c r="C1285" t="s">
        <v>336</v>
      </c>
      <c r="D1285" t="s">
        <v>5618</v>
      </c>
      <c r="E1285" t="s">
        <v>5619</v>
      </c>
      <c r="F1285" t="s">
        <v>234</v>
      </c>
      <c r="G1285" s="1">
        <v>37398</v>
      </c>
      <c r="H1285">
        <v>18</v>
      </c>
      <c r="I1285" t="s">
        <v>17</v>
      </c>
      <c r="J1285" t="s">
        <v>3164</v>
      </c>
      <c r="K1285" t="s">
        <v>3165</v>
      </c>
      <c r="L1285">
        <v>0</v>
      </c>
      <c r="P1285">
        <v>0</v>
      </c>
      <c r="Q1285" t="s">
        <v>68</v>
      </c>
    </row>
    <row r="1286" spans="1:17" x14ac:dyDescent="0.25">
      <c r="A1286" s="24" t="s">
        <v>6258</v>
      </c>
      <c r="B1286" t="s">
        <v>6258</v>
      </c>
      <c r="C1286" t="s">
        <v>6259</v>
      </c>
      <c r="D1286" t="s">
        <v>6260</v>
      </c>
      <c r="E1286" t="s">
        <v>6261</v>
      </c>
      <c r="F1286" t="s">
        <v>234</v>
      </c>
      <c r="G1286" s="1">
        <v>37150</v>
      </c>
      <c r="H1286">
        <v>19</v>
      </c>
      <c r="I1286" t="s">
        <v>17</v>
      </c>
      <c r="J1286" t="s">
        <v>3839</v>
      </c>
      <c r="K1286" t="s">
        <v>3165</v>
      </c>
      <c r="L1286">
        <v>0</v>
      </c>
      <c r="P1286">
        <v>0</v>
      </c>
      <c r="Q1286" t="s">
        <v>207</v>
      </c>
    </row>
    <row r="1287" spans="1:17" x14ac:dyDescent="0.25">
      <c r="A1287" s="24" t="s">
        <v>2795</v>
      </c>
      <c r="B1287" t="s">
        <v>2795</v>
      </c>
      <c r="C1287" t="s">
        <v>2796</v>
      </c>
      <c r="D1287" t="s">
        <v>2797</v>
      </c>
      <c r="E1287" t="s">
        <v>2798</v>
      </c>
      <c r="F1287" t="s">
        <v>234</v>
      </c>
      <c r="G1287" s="1">
        <v>37303</v>
      </c>
      <c r="H1287">
        <v>18</v>
      </c>
      <c r="I1287" t="s">
        <v>17</v>
      </c>
      <c r="J1287" t="s">
        <v>2684</v>
      </c>
      <c r="K1287" t="s">
        <v>2067</v>
      </c>
      <c r="L1287">
        <v>0</v>
      </c>
      <c r="P1287">
        <v>0</v>
      </c>
      <c r="Q1287" t="s">
        <v>100</v>
      </c>
    </row>
    <row r="1288" spans="1:17" x14ac:dyDescent="0.25">
      <c r="A1288" s="24" t="s">
        <v>6262</v>
      </c>
      <c r="B1288" t="s">
        <v>6262</v>
      </c>
      <c r="C1288" t="s">
        <v>6263</v>
      </c>
      <c r="D1288" t="s">
        <v>6264</v>
      </c>
      <c r="E1288" t="s">
        <v>6266</v>
      </c>
      <c r="F1288" t="s">
        <v>234</v>
      </c>
      <c r="G1288" s="1">
        <v>36974</v>
      </c>
      <c r="H1288">
        <v>19</v>
      </c>
      <c r="I1288" t="s">
        <v>17</v>
      </c>
      <c r="J1288" t="s">
        <v>6265</v>
      </c>
      <c r="K1288" t="s">
        <v>3165</v>
      </c>
      <c r="L1288">
        <v>0</v>
      </c>
      <c r="P1288">
        <v>2</v>
      </c>
      <c r="Q1288" t="s">
        <v>56</v>
      </c>
    </row>
    <row r="1289" spans="1:17" x14ac:dyDescent="0.25">
      <c r="A1289" s="24" t="s">
        <v>2413</v>
      </c>
      <c r="B1289" t="s">
        <v>2413</v>
      </c>
      <c r="C1289" t="s">
        <v>2414</v>
      </c>
      <c r="D1289" t="s">
        <v>2415</v>
      </c>
      <c r="E1289" t="s">
        <v>2416</v>
      </c>
      <c r="F1289" t="s">
        <v>16</v>
      </c>
      <c r="G1289" s="1">
        <v>37455</v>
      </c>
      <c r="H1289">
        <v>18</v>
      </c>
      <c r="I1289" t="s">
        <v>17</v>
      </c>
      <c r="J1289" t="s">
        <v>2218</v>
      </c>
      <c r="K1289" t="s">
        <v>2067</v>
      </c>
      <c r="L1289">
        <v>0</v>
      </c>
      <c r="P1289">
        <v>0</v>
      </c>
      <c r="Q1289" t="s">
        <v>284</v>
      </c>
    </row>
    <row r="1290" spans="1:17" x14ac:dyDescent="0.25">
      <c r="A1290" s="24" t="s">
        <v>5620</v>
      </c>
      <c r="B1290" t="s">
        <v>5620</v>
      </c>
      <c r="C1290" t="s">
        <v>5621</v>
      </c>
      <c r="D1290" t="s">
        <v>5622</v>
      </c>
      <c r="E1290" t="s">
        <v>5623</v>
      </c>
      <c r="F1290" t="s">
        <v>234</v>
      </c>
      <c r="G1290" s="1">
        <v>37241</v>
      </c>
      <c r="H1290">
        <v>18</v>
      </c>
      <c r="I1290" t="s">
        <v>17</v>
      </c>
      <c r="J1290" t="s">
        <v>3164</v>
      </c>
      <c r="K1290" t="s">
        <v>3165</v>
      </c>
      <c r="L1290">
        <v>0</v>
      </c>
      <c r="P1290">
        <v>0</v>
      </c>
      <c r="Q1290" t="s">
        <v>181</v>
      </c>
    </row>
    <row r="1291" spans="1:17" x14ac:dyDescent="0.25">
      <c r="A1291" s="24" t="s">
        <v>5979</v>
      </c>
      <c r="B1291" t="s">
        <v>5979</v>
      </c>
      <c r="C1291" t="s">
        <v>5980</v>
      </c>
      <c r="D1291" t="s">
        <v>5981</v>
      </c>
      <c r="E1291" t="s">
        <v>5982</v>
      </c>
      <c r="F1291" t="s">
        <v>16</v>
      </c>
      <c r="G1291" s="1">
        <v>37147</v>
      </c>
      <c r="H1291">
        <v>19</v>
      </c>
      <c r="I1291" t="s">
        <v>17</v>
      </c>
      <c r="J1291" t="s">
        <v>3164</v>
      </c>
      <c r="K1291" t="s">
        <v>3165</v>
      </c>
      <c r="L1291">
        <v>0</v>
      </c>
      <c r="P1291">
        <v>0</v>
      </c>
      <c r="Q1291" t="s">
        <v>207</v>
      </c>
    </row>
    <row r="1292" spans="1:17" x14ac:dyDescent="0.25">
      <c r="A1292" s="24" t="s">
        <v>763</v>
      </c>
      <c r="B1292" t="s">
        <v>763</v>
      </c>
      <c r="C1292" t="s">
        <v>764</v>
      </c>
      <c r="D1292" t="s">
        <v>765</v>
      </c>
      <c r="E1292" t="s">
        <v>766</v>
      </c>
      <c r="F1292" t="s">
        <v>16</v>
      </c>
      <c r="G1292" s="1">
        <v>37232</v>
      </c>
      <c r="H1292">
        <v>18</v>
      </c>
      <c r="I1292" t="s">
        <v>17</v>
      </c>
      <c r="J1292" t="s">
        <v>665</v>
      </c>
      <c r="K1292" t="s">
        <v>19</v>
      </c>
      <c r="L1292">
        <v>0</v>
      </c>
      <c r="P1292">
        <v>0</v>
      </c>
      <c r="Q1292" t="s">
        <v>33</v>
      </c>
    </row>
    <row r="1293" spans="1:17" x14ac:dyDescent="0.25">
      <c r="A1293" s="24" t="s">
        <v>5983</v>
      </c>
      <c r="B1293" t="s">
        <v>5983</v>
      </c>
      <c r="C1293" t="s">
        <v>5984</v>
      </c>
      <c r="D1293" t="s">
        <v>5985</v>
      </c>
      <c r="E1293" t="s">
        <v>5986</v>
      </c>
      <c r="F1293" t="s">
        <v>16</v>
      </c>
      <c r="G1293" s="1">
        <v>36909</v>
      </c>
      <c r="H1293">
        <v>19</v>
      </c>
      <c r="I1293" t="s">
        <v>17</v>
      </c>
      <c r="J1293" t="s">
        <v>3697</v>
      </c>
      <c r="K1293" t="s">
        <v>3165</v>
      </c>
      <c r="L1293">
        <v>0</v>
      </c>
      <c r="P1293">
        <v>0</v>
      </c>
      <c r="Q1293" t="s">
        <v>256</v>
      </c>
    </row>
    <row r="1294" spans="1:17" x14ac:dyDescent="0.25">
      <c r="A1294" s="24" t="s">
        <v>1254</v>
      </c>
      <c r="B1294" t="s">
        <v>1254</v>
      </c>
      <c r="C1294" t="s">
        <v>1255</v>
      </c>
      <c r="D1294" t="s">
        <v>1256</v>
      </c>
      <c r="E1294" t="s">
        <v>1257</v>
      </c>
      <c r="F1294" t="s">
        <v>234</v>
      </c>
      <c r="G1294" s="1">
        <v>37524</v>
      </c>
      <c r="H1294">
        <v>18</v>
      </c>
      <c r="I1294" t="s">
        <v>17</v>
      </c>
      <c r="J1294" t="s">
        <v>18</v>
      </c>
      <c r="K1294" t="s">
        <v>19</v>
      </c>
      <c r="L1294">
        <v>0</v>
      </c>
      <c r="P1294">
        <v>0</v>
      </c>
      <c r="Q1294" t="s">
        <v>193</v>
      </c>
    </row>
    <row r="1295" spans="1:17" x14ac:dyDescent="0.25">
      <c r="A1295" s="24" t="s">
        <v>1739</v>
      </c>
      <c r="B1295" t="s">
        <v>1739</v>
      </c>
      <c r="C1295" t="s">
        <v>1740</v>
      </c>
      <c r="D1295" t="s">
        <v>1741</v>
      </c>
      <c r="E1295" t="s">
        <v>1743</v>
      </c>
      <c r="F1295" t="s">
        <v>234</v>
      </c>
      <c r="G1295" s="1">
        <v>37093</v>
      </c>
      <c r="H1295">
        <v>19</v>
      </c>
      <c r="I1295" t="s">
        <v>17</v>
      </c>
      <c r="J1295" t="s">
        <v>1742</v>
      </c>
      <c r="K1295" t="s">
        <v>19</v>
      </c>
      <c r="L1295">
        <v>0</v>
      </c>
      <c r="P1295">
        <v>0</v>
      </c>
      <c r="Q1295" t="s">
        <v>39</v>
      </c>
    </row>
    <row r="1296" spans="1:17" x14ac:dyDescent="0.25">
      <c r="A1296" s="24" t="s">
        <v>1744</v>
      </c>
      <c r="B1296" t="s">
        <v>1744</v>
      </c>
      <c r="C1296" t="s">
        <v>1745</v>
      </c>
      <c r="D1296" t="s">
        <v>1746</v>
      </c>
      <c r="E1296" t="s">
        <v>1747</v>
      </c>
      <c r="F1296" t="s">
        <v>234</v>
      </c>
      <c r="G1296" s="1">
        <v>36887</v>
      </c>
      <c r="H1296">
        <v>19</v>
      </c>
      <c r="I1296" t="s">
        <v>17</v>
      </c>
      <c r="J1296" t="s">
        <v>185</v>
      </c>
      <c r="K1296" t="s">
        <v>19</v>
      </c>
      <c r="L1296">
        <v>0</v>
      </c>
      <c r="P1296">
        <v>0</v>
      </c>
      <c r="Q1296" t="s">
        <v>79</v>
      </c>
    </row>
    <row r="1297" spans="1:17" x14ac:dyDescent="0.25">
      <c r="A1297" s="24" t="s">
        <v>7346</v>
      </c>
      <c r="B1297" t="s">
        <v>7346</v>
      </c>
      <c r="C1297" t="s">
        <v>7347</v>
      </c>
      <c r="D1297" t="s">
        <v>7348</v>
      </c>
      <c r="E1297" t="s">
        <v>7349</v>
      </c>
      <c r="F1297" t="s">
        <v>16</v>
      </c>
      <c r="G1297" s="1">
        <v>37328</v>
      </c>
      <c r="H1297">
        <v>18</v>
      </c>
      <c r="I1297" t="s">
        <v>17</v>
      </c>
      <c r="J1297" t="s">
        <v>2270</v>
      </c>
      <c r="K1297" t="s">
        <v>2067</v>
      </c>
      <c r="L1297">
        <v>0</v>
      </c>
      <c r="P1297">
        <v>0</v>
      </c>
      <c r="Q1297" t="s">
        <v>68</v>
      </c>
    </row>
    <row r="1298" spans="1:17" x14ac:dyDescent="0.25">
      <c r="A1298" s="24" t="s">
        <v>2799</v>
      </c>
      <c r="B1298" t="s">
        <v>2799</v>
      </c>
      <c r="C1298" t="s">
        <v>2800</v>
      </c>
      <c r="D1298" t="s">
        <v>2801</v>
      </c>
      <c r="E1298" t="s">
        <v>2802</v>
      </c>
      <c r="F1298" t="s">
        <v>234</v>
      </c>
      <c r="G1298" s="1">
        <v>37419</v>
      </c>
      <c r="H1298">
        <v>18</v>
      </c>
      <c r="I1298" t="s">
        <v>17</v>
      </c>
      <c r="J1298" t="s">
        <v>2077</v>
      </c>
      <c r="K1298" t="s">
        <v>2067</v>
      </c>
      <c r="L1298">
        <v>0</v>
      </c>
      <c r="P1298">
        <v>0</v>
      </c>
      <c r="Q1298" t="s">
        <v>56</v>
      </c>
    </row>
    <row r="1299" spans="1:17" x14ac:dyDescent="0.25">
      <c r="A1299" s="24" t="s">
        <v>2417</v>
      </c>
      <c r="B1299" t="s">
        <v>2417</v>
      </c>
      <c r="C1299" t="s">
        <v>2418</v>
      </c>
      <c r="D1299" t="s">
        <v>2419</v>
      </c>
      <c r="E1299" t="s">
        <v>2421</v>
      </c>
      <c r="F1299" t="s">
        <v>16</v>
      </c>
      <c r="G1299" s="1">
        <v>37352</v>
      </c>
      <c r="H1299">
        <v>18</v>
      </c>
      <c r="I1299" t="s">
        <v>17</v>
      </c>
      <c r="J1299" t="s">
        <v>2420</v>
      </c>
      <c r="K1299" t="s">
        <v>2067</v>
      </c>
      <c r="L1299">
        <v>0</v>
      </c>
      <c r="P1299">
        <v>0</v>
      </c>
      <c r="Q1299" t="s">
        <v>193</v>
      </c>
    </row>
    <row r="1300" spans="1:17" x14ac:dyDescent="0.25">
      <c r="A1300" s="24" t="s">
        <v>1748</v>
      </c>
      <c r="B1300" t="s">
        <v>1748</v>
      </c>
      <c r="C1300" t="s">
        <v>1749</v>
      </c>
      <c r="D1300" t="s">
        <v>1750</v>
      </c>
      <c r="E1300" t="s">
        <v>1751</v>
      </c>
      <c r="F1300" t="s">
        <v>234</v>
      </c>
      <c r="G1300" s="1">
        <v>37010</v>
      </c>
      <c r="H1300">
        <v>19</v>
      </c>
      <c r="I1300" t="s">
        <v>17</v>
      </c>
      <c r="J1300" t="s">
        <v>302</v>
      </c>
      <c r="K1300" t="s">
        <v>19</v>
      </c>
      <c r="L1300">
        <v>0</v>
      </c>
      <c r="P1300">
        <v>0</v>
      </c>
      <c r="Q1300" t="s">
        <v>153</v>
      </c>
    </row>
    <row r="1301" spans="1:17" x14ac:dyDescent="0.25">
      <c r="A1301" s="24" t="s">
        <v>162</v>
      </c>
      <c r="B1301" t="s">
        <v>162</v>
      </c>
      <c r="C1301" t="s">
        <v>163</v>
      </c>
      <c r="D1301" t="s">
        <v>164</v>
      </c>
      <c r="E1301" t="s">
        <v>166</v>
      </c>
      <c r="F1301" t="s">
        <v>16</v>
      </c>
      <c r="G1301" s="1">
        <v>37560</v>
      </c>
      <c r="H1301">
        <v>17</v>
      </c>
      <c r="I1301" t="s">
        <v>17</v>
      </c>
      <c r="J1301" t="s">
        <v>165</v>
      </c>
      <c r="K1301" t="s">
        <v>19</v>
      </c>
      <c r="L1301">
        <v>0</v>
      </c>
      <c r="P1301">
        <v>0</v>
      </c>
      <c r="Q1301" t="s">
        <v>46</v>
      </c>
    </row>
    <row r="1302" spans="1:17" x14ac:dyDescent="0.25">
      <c r="A1302" s="24" t="s">
        <v>5624</v>
      </c>
      <c r="B1302" t="s">
        <v>5624</v>
      </c>
      <c r="C1302" t="s">
        <v>5625</v>
      </c>
      <c r="D1302" t="s">
        <v>5626</v>
      </c>
      <c r="E1302" t="s">
        <v>5627</v>
      </c>
      <c r="F1302" t="s">
        <v>234</v>
      </c>
      <c r="G1302" s="1">
        <v>37200</v>
      </c>
      <c r="H1302">
        <v>18</v>
      </c>
      <c r="I1302" t="s">
        <v>17</v>
      </c>
      <c r="J1302" t="s">
        <v>3427</v>
      </c>
      <c r="K1302" t="s">
        <v>3165</v>
      </c>
      <c r="L1302">
        <v>0</v>
      </c>
      <c r="P1302">
        <v>0</v>
      </c>
      <c r="Q1302" t="s">
        <v>207</v>
      </c>
    </row>
    <row r="1303" spans="1:17" x14ac:dyDescent="0.25">
      <c r="A1303" s="24" t="s">
        <v>2422</v>
      </c>
      <c r="B1303" t="s">
        <v>2422</v>
      </c>
      <c r="C1303" t="s">
        <v>2423</v>
      </c>
      <c r="D1303" t="s">
        <v>2424</v>
      </c>
      <c r="E1303" t="s">
        <v>2426</v>
      </c>
      <c r="F1303" t="s">
        <v>16</v>
      </c>
      <c r="G1303" s="1">
        <v>37382</v>
      </c>
      <c r="H1303">
        <v>18</v>
      </c>
      <c r="I1303" t="s">
        <v>17</v>
      </c>
      <c r="J1303" t="s">
        <v>2425</v>
      </c>
      <c r="K1303" t="s">
        <v>2067</v>
      </c>
      <c r="L1303">
        <v>0</v>
      </c>
      <c r="P1303">
        <v>0</v>
      </c>
      <c r="Q1303" t="s">
        <v>193</v>
      </c>
    </row>
    <row r="1304" spans="1:17" x14ac:dyDescent="0.25">
      <c r="A1304" s="24" t="s">
        <v>4253</v>
      </c>
      <c r="B1304" t="s">
        <v>4253</v>
      </c>
      <c r="C1304" t="s">
        <v>4254</v>
      </c>
      <c r="D1304" t="s">
        <v>4255</v>
      </c>
      <c r="E1304" t="s">
        <v>4256</v>
      </c>
      <c r="F1304" t="s">
        <v>16</v>
      </c>
      <c r="G1304" s="1">
        <v>37520</v>
      </c>
      <c r="H1304">
        <v>18</v>
      </c>
      <c r="I1304" t="s">
        <v>17</v>
      </c>
      <c r="J1304" t="s">
        <v>3204</v>
      </c>
      <c r="K1304" t="s">
        <v>3165</v>
      </c>
      <c r="L1304">
        <v>0</v>
      </c>
      <c r="P1304">
        <v>0</v>
      </c>
      <c r="Q1304" t="s">
        <v>79</v>
      </c>
    </row>
    <row r="1305" spans="1:17" x14ac:dyDescent="0.25">
      <c r="A1305" s="24" t="s">
        <v>2803</v>
      </c>
      <c r="B1305" t="s">
        <v>2803</v>
      </c>
      <c r="C1305" t="s">
        <v>2804</v>
      </c>
      <c r="D1305" t="s">
        <v>2805</v>
      </c>
      <c r="E1305" t="s">
        <v>2806</v>
      </c>
      <c r="F1305" t="s">
        <v>234</v>
      </c>
      <c r="G1305" s="1">
        <v>37469</v>
      </c>
      <c r="H1305">
        <v>18</v>
      </c>
      <c r="I1305" t="s">
        <v>17</v>
      </c>
      <c r="J1305" t="s">
        <v>2232</v>
      </c>
      <c r="K1305" t="s">
        <v>2067</v>
      </c>
      <c r="L1305">
        <v>0</v>
      </c>
      <c r="P1305">
        <v>0</v>
      </c>
      <c r="Q1305" t="s">
        <v>284</v>
      </c>
    </row>
    <row r="1306" spans="1:17" x14ac:dyDescent="0.25">
      <c r="A1306" s="24" t="s">
        <v>6417</v>
      </c>
      <c r="B1306" t="s">
        <v>6417</v>
      </c>
      <c r="C1306" t="s">
        <v>5920</v>
      </c>
      <c r="D1306" t="s">
        <v>6418</v>
      </c>
      <c r="E1306" t="s">
        <v>6419</v>
      </c>
      <c r="F1306" t="s">
        <v>16</v>
      </c>
      <c r="G1306" s="1">
        <v>36310</v>
      </c>
      <c r="H1306">
        <v>21</v>
      </c>
      <c r="I1306" t="s">
        <v>17</v>
      </c>
      <c r="J1306" t="s">
        <v>3164</v>
      </c>
      <c r="K1306" t="s">
        <v>3165</v>
      </c>
      <c r="L1306">
        <v>0</v>
      </c>
      <c r="P1306">
        <v>0</v>
      </c>
      <c r="Q1306" t="s">
        <v>246</v>
      </c>
    </row>
    <row r="1307" spans="1:17" x14ac:dyDescent="0.25">
      <c r="A1307" s="24" t="s">
        <v>167</v>
      </c>
      <c r="B1307" t="s">
        <v>167</v>
      </c>
      <c r="C1307" t="s">
        <v>168</v>
      </c>
      <c r="D1307" t="s">
        <v>169</v>
      </c>
      <c r="E1307" t="s">
        <v>171</v>
      </c>
      <c r="F1307" t="s">
        <v>16</v>
      </c>
      <c r="G1307" s="1">
        <v>37664</v>
      </c>
      <c r="H1307">
        <v>17</v>
      </c>
      <c r="I1307" t="s">
        <v>17</v>
      </c>
      <c r="J1307" t="s">
        <v>170</v>
      </c>
      <c r="K1307" t="s">
        <v>19</v>
      </c>
      <c r="L1307">
        <v>0</v>
      </c>
      <c r="P1307">
        <v>0</v>
      </c>
      <c r="Q1307" t="s">
        <v>79</v>
      </c>
    </row>
    <row r="1308" spans="1:17" x14ac:dyDescent="0.25">
      <c r="A1308" s="24" t="s">
        <v>5628</v>
      </c>
      <c r="B1308" t="s">
        <v>5628</v>
      </c>
      <c r="C1308" t="s">
        <v>5629</v>
      </c>
      <c r="D1308" t="s">
        <v>5630</v>
      </c>
      <c r="E1308" t="s">
        <v>5631</v>
      </c>
      <c r="F1308" t="s">
        <v>234</v>
      </c>
      <c r="G1308" s="1">
        <v>37475</v>
      </c>
      <c r="H1308">
        <v>18</v>
      </c>
      <c r="I1308" t="s">
        <v>17</v>
      </c>
      <c r="J1308" t="s">
        <v>3424</v>
      </c>
      <c r="K1308" t="s">
        <v>3165</v>
      </c>
      <c r="L1308">
        <v>0</v>
      </c>
      <c r="P1308">
        <v>0</v>
      </c>
      <c r="Q1308" t="s">
        <v>100</v>
      </c>
    </row>
    <row r="1309" spans="1:17" x14ac:dyDescent="0.25">
      <c r="A1309" s="24" t="s">
        <v>2807</v>
      </c>
      <c r="B1309" t="s">
        <v>2807</v>
      </c>
      <c r="C1309" t="s">
        <v>2808</v>
      </c>
      <c r="D1309" t="s">
        <v>2809</v>
      </c>
      <c r="E1309" t="s">
        <v>2810</v>
      </c>
      <c r="F1309" t="s">
        <v>234</v>
      </c>
      <c r="G1309" s="1">
        <v>37399</v>
      </c>
      <c r="H1309">
        <v>18</v>
      </c>
      <c r="I1309" t="s">
        <v>17</v>
      </c>
      <c r="J1309" t="s">
        <v>2107</v>
      </c>
      <c r="K1309" t="s">
        <v>2067</v>
      </c>
      <c r="L1309">
        <v>0</v>
      </c>
      <c r="P1309">
        <v>0</v>
      </c>
      <c r="Q1309" t="s">
        <v>366</v>
      </c>
    </row>
    <row r="1310" spans="1:17" x14ac:dyDescent="0.25">
      <c r="A1310" s="24" t="s">
        <v>1752</v>
      </c>
      <c r="B1310" t="s">
        <v>1752</v>
      </c>
      <c r="C1310" t="s">
        <v>1753</v>
      </c>
      <c r="D1310" t="s">
        <v>1754</v>
      </c>
      <c r="E1310" t="s">
        <v>1755</v>
      </c>
      <c r="F1310" t="s">
        <v>234</v>
      </c>
      <c r="G1310" s="1">
        <v>37156</v>
      </c>
      <c r="H1310">
        <v>19</v>
      </c>
      <c r="I1310" t="s">
        <v>17</v>
      </c>
      <c r="J1310" t="s">
        <v>77</v>
      </c>
      <c r="K1310" t="s">
        <v>19</v>
      </c>
      <c r="L1310">
        <v>0</v>
      </c>
      <c r="P1310">
        <v>0</v>
      </c>
      <c r="Q1310" t="s">
        <v>236</v>
      </c>
    </row>
    <row r="1311" spans="1:17" x14ac:dyDescent="0.25">
      <c r="A1311" s="24" t="s">
        <v>5987</v>
      </c>
      <c r="B1311" t="s">
        <v>5987</v>
      </c>
      <c r="C1311" t="s">
        <v>5988</v>
      </c>
      <c r="D1311" t="s">
        <v>5989</v>
      </c>
      <c r="E1311" t="s">
        <v>5990</v>
      </c>
      <c r="F1311" t="s">
        <v>16</v>
      </c>
      <c r="G1311" s="1">
        <v>37081</v>
      </c>
      <c r="H1311">
        <v>19</v>
      </c>
      <c r="I1311" t="s">
        <v>17</v>
      </c>
      <c r="J1311" t="s">
        <v>3223</v>
      </c>
      <c r="K1311" t="s">
        <v>3165</v>
      </c>
      <c r="L1311">
        <v>0</v>
      </c>
      <c r="P1311">
        <v>0</v>
      </c>
      <c r="Q1311" t="s">
        <v>112</v>
      </c>
    </row>
    <row r="1312" spans="1:17" x14ac:dyDescent="0.25">
      <c r="A1312" s="24" t="s">
        <v>2811</v>
      </c>
      <c r="B1312" t="s">
        <v>2811</v>
      </c>
      <c r="C1312" t="s">
        <v>2812</v>
      </c>
      <c r="D1312" t="s">
        <v>2813</v>
      </c>
      <c r="E1312" t="s">
        <v>2814</v>
      </c>
      <c r="F1312" t="s">
        <v>234</v>
      </c>
      <c r="G1312" s="1">
        <v>37476</v>
      </c>
      <c r="H1312">
        <v>18</v>
      </c>
      <c r="I1312" t="s">
        <v>17</v>
      </c>
      <c r="J1312" t="s">
        <v>2072</v>
      </c>
      <c r="K1312" t="s">
        <v>2067</v>
      </c>
      <c r="L1312">
        <v>0</v>
      </c>
      <c r="P1312">
        <v>0</v>
      </c>
      <c r="Q1312" t="s">
        <v>100</v>
      </c>
    </row>
    <row r="1313" spans="1:17" x14ac:dyDescent="0.25">
      <c r="A1313" s="24" t="s">
        <v>2427</v>
      </c>
      <c r="B1313" t="s">
        <v>2427</v>
      </c>
      <c r="C1313" t="s">
        <v>2428</v>
      </c>
      <c r="D1313" t="s">
        <v>2429</v>
      </c>
      <c r="E1313" t="s">
        <v>2430</v>
      </c>
      <c r="F1313" t="s">
        <v>16</v>
      </c>
      <c r="G1313" s="1">
        <v>37306</v>
      </c>
      <c r="H1313">
        <v>18</v>
      </c>
      <c r="I1313" t="s">
        <v>17</v>
      </c>
      <c r="J1313" t="s">
        <v>2288</v>
      </c>
      <c r="K1313" t="s">
        <v>2067</v>
      </c>
      <c r="L1313">
        <v>0</v>
      </c>
      <c r="P1313">
        <v>0</v>
      </c>
      <c r="Q1313" t="s">
        <v>33</v>
      </c>
    </row>
    <row r="1314" spans="1:17" x14ac:dyDescent="0.25">
      <c r="A1314" s="24" t="s">
        <v>3072</v>
      </c>
      <c r="B1314" t="s">
        <v>3072</v>
      </c>
      <c r="C1314" t="s">
        <v>326</v>
      </c>
      <c r="D1314" t="s">
        <v>3073</v>
      </c>
      <c r="E1314" t="s">
        <v>3074</v>
      </c>
      <c r="F1314" t="s">
        <v>234</v>
      </c>
      <c r="G1314" s="1">
        <v>37125</v>
      </c>
      <c r="H1314">
        <v>19</v>
      </c>
      <c r="I1314" t="s">
        <v>17</v>
      </c>
      <c r="J1314" t="s">
        <v>2288</v>
      </c>
      <c r="K1314" t="s">
        <v>2067</v>
      </c>
      <c r="L1314">
        <v>0</v>
      </c>
      <c r="P1314">
        <v>0</v>
      </c>
      <c r="Q1314" t="s">
        <v>56</v>
      </c>
    </row>
    <row r="1315" spans="1:17" x14ac:dyDescent="0.25">
      <c r="A1315" s="24" t="s">
        <v>2431</v>
      </c>
      <c r="B1315" t="s">
        <v>2431</v>
      </c>
      <c r="C1315" t="s">
        <v>2432</v>
      </c>
      <c r="D1315" t="s">
        <v>2433</v>
      </c>
      <c r="E1315" t="s">
        <v>2434</v>
      </c>
      <c r="F1315" t="s">
        <v>16</v>
      </c>
      <c r="G1315" s="1">
        <v>37373</v>
      </c>
      <c r="H1315">
        <v>18</v>
      </c>
      <c r="I1315" t="s">
        <v>17</v>
      </c>
      <c r="J1315" t="s">
        <v>2092</v>
      </c>
      <c r="K1315" t="s">
        <v>2067</v>
      </c>
      <c r="L1315">
        <v>0</v>
      </c>
      <c r="P1315">
        <v>0</v>
      </c>
      <c r="Q1315" t="s">
        <v>46</v>
      </c>
    </row>
    <row r="1316" spans="1:17" x14ac:dyDescent="0.25">
      <c r="A1316" s="24" t="s">
        <v>2815</v>
      </c>
      <c r="B1316" t="s">
        <v>2815</v>
      </c>
      <c r="C1316" t="s">
        <v>2816</v>
      </c>
      <c r="D1316" t="s">
        <v>2817</v>
      </c>
      <c r="E1316" t="s">
        <v>2818</v>
      </c>
      <c r="F1316" t="s">
        <v>234</v>
      </c>
      <c r="G1316" s="1">
        <v>37511</v>
      </c>
      <c r="H1316">
        <v>18</v>
      </c>
      <c r="I1316" t="s">
        <v>17</v>
      </c>
      <c r="J1316" t="s">
        <v>2092</v>
      </c>
      <c r="K1316" t="s">
        <v>2067</v>
      </c>
      <c r="L1316">
        <v>0</v>
      </c>
      <c r="P1316">
        <v>0</v>
      </c>
      <c r="Q1316" t="s">
        <v>284</v>
      </c>
    </row>
    <row r="1317" spans="1:17" x14ac:dyDescent="0.25">
      <c r="A1317" s="24" t="s">
        <v>5632</v>
      </c>
      <c r="B1317" t="s">
        <v>5632</v>
      </c>
      <c r="C1317" t="s">
        <v>5633</v>
      </c>
      <c r="D1317" t="s">
        <v>5634</v>
      </c>
      <c r="E1317" t="s">
        <v>5635</v>
      </c>
      <c r="F1317" t="s">
        <v>234</v>
      </c>
      <c r="G1317" s="1">
        <v>37260</v>
      </c>
      <c r="H1317">
        <v>18</v>
      </c>
      <c r="I1317" t="s">
        <v>17</v>
      </c>
      <c r="J1317" t="s">
        <v>3325</v>
      </c>
      <c r="K1317" t="s">
        <v>3165</v>
      </c>
      <c r="L1317">
        <v>0</v>
      </c>
      <c r="P1317">
        <v>0</v>
      </c>
      <c r="Q1317" t="s">
        <v>256</v>
      </c>
    </row>
    <row r="1318" spans="1:17" x14ac:dyDescent="0.25">
      <c r="A1318" s="24" t="s">
        <v>2819</v>
      </c>
      <c r="B1318" t="s">
        <v>2819</v>
      </c>
      <c r="C1318" t="s">
        <v>1220</v>
      </c>
      <c r="D1318" t="s">
        <v>2820</v>
      </c>
      <c r="E1318" t="s">
        <v>2821</v>
      </c>
      <c r="F1318" t="s">
        <v>234</v>
      </c>
      <c r="G1318" s="1">
        <v>37443</v>
      </c>
      <c r="H1318">
        <v>18</v>
      </c>
      <c r="I1318" t="s">
        <v>17</v>
      </c>
      <c r="J1318" t="s">
        <v>2450</v>
      </c>
      <c r="K1318" t="s">
        <v>2067</v>
      </c>
      <c r="L1318">
        <v>0</v>
      </c>
      <c r="P1318">
        <v>0</v>
      </c>
      <c r="Q1318" t="s">
        <v>256</v>
      </c>
    </row>
    <row r="1319" spans="1:17" x14ac:dyDescent="0.25">
      <c r="A1319" s="24" t="s">
        <v>2435</v>
      </c>
      <c r="B1319" t="s">
        <v>2435</v>
      </c>
      <c r="C1319" t="s">
        <v>2436</v>
      </c>
      <c r="D1319" t="s">
        <v>2437</v>
      </c>
      <c r="E1319" t="s">
        <v>2438</v>
      </c>
      <c r="F1319" t="s">
        <v>16</v>
      </c>
      <c r="G1319" s="1">
        <v>37368</v>
      </c>
      <c r="H1319">
        <v>18</v>
      </c>
      <c r="I1319" t="s">
        <v>17</v>
      </c>
      <c r="J1319" t="s">
        <v>2218</v>
      </c>
      <c r="K1319" t="s">
        <v>2067</v>
      </c>
      <c r="L1319">
        <v>0</v>
      </c>
      <c r="P1319">
        <v>0</v>
      </c>
      <c r="Q1319" t="s">
        <v>193</v>
      </c>
    </row>
    <row r="1320" spans="1:17" x14ac:dyDescent="0.25">
      <c r="A1320" s="24" t="s">
        <v>4257</v>
      </c>
      <c r="B1320" t="s">
        <v>4257</v>
      </c>
      <c r="C1320" t="s">
        <v>4258</v>
      </c>
      <c r="D1320" t="s">
        <v>4259</v>
      </c>
      <c r="E1320" t="s">
        <v>4261</v>
      </c>
      <c r="F1320" t="s">
        <v>16</v>
      </c>
      <c r="G1320" s="1">
        <v>37315</v>
      </c>
      <c r="H1320">
        <v>18</v>
      </c>
      <c r="I1320" t="s">
        <v>17</v>
      </c>
      <c r="J1320" t="s">
        <v>4260</v>
      </c>
      <c r="K1320" t="s">
        <v>3165</v>
      </c>
      <c r="L1320">
        <v>0</v>
      </c>
      <c r="P1320">
        <v>0</v>
      </c>
      <c r="Q1320" t="s">
        <v>56</v>
      </c>
    </row>
    <row r="1321" spans="1:17" x14ac:dyDescent="0.25">
      <c r="A1321" s="24" t="s">
        <v>767</v>
      </c>
      <c r="B1321" t="s">
        <v>767</v>
      </c>
      <c r="C1321" t="s">
        <v>768</v>
      </c>
      <c r="D1321" t="s">
        <v>769</v>
      </c>
      <c r="E1321" t="s">
        <v>770</v>
      </c>
      <c r="F1321" t="s">
        <v>16</v>
      </c>
      <c r="G1321" s="1">
        <v>37335</v>
      </c>
      <c r="H1321">
        <v>18</v>
      </c>
      <c r="I1321" t="s">
        <v>17</v>
      </c>
      <c r="J1321" t="s">
        <v>130</v>
      </c>
      <c r="K1321" t="s">
        <v>19</v>
      </c>
      <c r="L1321">
        <v>0</v>
      </c>
      <c r="P1321">
        <v>0</v>
      </c>
      <c r="Q1321" t="s">
        <v>33</v>
      </c>
    </row>
    <row r="1322" spans="1:17" x14ac:dyDescent="0.25">
      <c r="A1322" s="24" t="s">
        <v>4262</v>
      </c>
      <c r="B1322" t="s">
        <v>4262</v>
      </c>
      <c r="C1322" t="s">
        <v>4263</v>
      </c>
      <c r="D1322" t="s">
        <v>4264</v>
      </c>
      <c r="E1322" t="s">
        <v>4265</v>
      </c>
      <c r="F1322" t="s">
        <v>16</v>
      </c>
      <c r="G1322" s="1">
        <v>37219</v>
      </c>
      <c r="H1322">
        <v>18</v>
      </c>
      <c r="I1322" t="s">
        <v>17</v>
      </c>
      <c r="J1322" t="s">
        <v>3218</v>
      </c>
      <c r="K1322" t="s">
        <v>3165</v>
      </c>
      <c r="L1322">
        <v>0</v>
      </c>
      <c r="P1322">
        <v>0</v>
      </c>
      <c r="Q1322" t="s">
        <v>73</v>
      </c>
    </row>
    <row r="1323" spans="1:17" x14ac:dyDescent="0.25">
      <c r="A1323" s="24" t="s">
        <v>2439</v>
      </c>
      <c r="B1323" t="s">
        <v>2439</v>
      </c>
      <c r="C1323" t="s">
        <v>2440</v>
      </c>
      <c r="D1323" t="s">
        <v>2441</v>
      </c>
      <c r="E1323" t="s">
        <v>2442</v>
      </c>
      <c r="F1323" t="s">
        <v>16</v>
      </c>
      <c r="G1323" s="1">
        <v>37441</v>
      </c>
      <c r="H1323">
        <v>18</v>
      </c>
      <c r="I1323" t="s">
        <v>17</v>
      </c>
      <c r="J1323" t="s">
        <v>2107</v>
      </c>
      <c r="K1323" t="s">
        <v>2067</v>
      </c>
      <c r="L1323">
        <v>0</v>
      </c>
      <c r="P1323">
        <v>0</v>
      </c>
      <c r="Q1323" t="s">
        <v>73</v>
      </c>
    </row>
    <row r="1324" spans="1:17" x14ac:dyDescent="0.25">
      <c r="A1324" s="24" t="s">
        <v>172</v>
      </c>
      <c r="B1324" t="s">
        <v>172</v>
      </c>
      <c r="C1324" t="s">
        <v>173</v>
      </c>
      <c r="D1324" t="s">
        <v>174</v>
      </c>
      <c r="E1324" t="s">
        <v>175</v>
      </c>
      <c r="F1324" t="s">
        <v>16</v>
      </c>
      <c r="G1324" s="1">
        <v>37692</v>
      </c>
      <c r="H1324">
        <v>17</v>
      </c>
      <c r="I1324" t="s">
        <v>17</v>
      </c>
      <c r="J1324" t="s">
        <v>93</v>
      </c>
      <c r="K1324" t="s">
        <v>19</v>
      </c>
      <c r="L1324">
        <v>0</v>
      </c>
      <c r="P1324">
        <v>0</v>
      </c>
      <c r="Q1324" t="s">
        <v>62</v>
      </c>
    </row>
    <row r="1325" spans="1:17" x14ac:dyDescent="0.25">
      <c r="A1325" s="24" t="s">
        <v>3075</v>
      </c>
      <c r="B1325" t="s">
        <v>3075</v>
      </c>
      <c r="C1325" t="s">
        <v>3076</v>
      </c>
      <c r="D1325" t="s">
        <v>3077</v>
      </c>
      <c r="E1325" t="s">
        <v>3078</v>
      </c>
      <c r="F1325" t="s">
        <v>234</v>
      </c>
      <c r="G1325" s="1">
        <v>37102</v>
      </c>
      <c r="H1325">
        <v>19</v>
      </c>
      <c r="I1325" t="s">
        <v>17</v>
      </c>
      <c r="J1325" t="s">
        <v>2684</v>
      </c>
      <c r="K1325" t="s">
        <v>2067</v>
      </c>
      <c r="L1325">
        <v>0</v>
      </c>
      <c r="P1325">
        <v>0</v>
      </c>
      <c r="Q1325" t="s">
        <v>39</v>
      </c>
    </row>
    <row r="1326" spans="1:17" x14ac:dyDescent="0.25">
      <c r="A1326" s="24" t="s">
        <v>771</v>
      </c>
      <c r="B1326" t="s">
        <v>771</v>
      </c>
      <c r="C1326" t="s">
        <v>772</v>
      </c>
      <c r="D1326" t="s">
        <v>773</v>
      </c>
      <c r="E1326" t="s">
        <v>774</v>
      </c>
      <c r="F1326" t="s">
        <v>16</v>
      </c>
      <c r="G1326" s="1">
        <v>37282</v>
      </c>
      <c r="H1326">
        <v>18</v>
      </c>
      <c r="I1326" t="s">
        <v>17</v>
      </c>
      <c r="J1326" t="s">
        <v>88</v>
      </c>
      <c r="K1326" t="s">
        <v>19</v>
      </c>
      <c r="L1326">
        <v>0</v>
      </c>
      <c r="P1326">
        <v>0</v>
      </c>
      <c r="Q1326" t="s">
        <v>106</v>
      </c>
    </row>
    <row r="1327" spans="1:17" x14ac:dyDescent="0.25">
      <c r="A1327" s="24" t="s">
        <v>2443</v>
      </c>
      <c r="B1327" t="s">
        <v>2443</v>
      </c>
      <c r="C1327" t="s">
        <v>2444</v>
      </c>
      <c r="D1327" t="s">
        <v>2445</v>
      </c>
      <c r="E1327" t="s">
        <v>2446</v>
      </c>
      <c r="F1327" t="s">
        <v>16</v>
      </c>
      <c r="G1327" s="1">
        <v>37433</v>
      </c>
      <c r="H1327">
        <v>18</v>
      </c>
      <c r="I1327" t="s">
        <v>17</v>
      </c>
      <c r="J1327" t="s">
        <v>2223</v>
      </c>
      <c r="K1327" t="s">
        <v>2067</v>
      </c>
      <c r="L1327">
        <v>0</v>
      </c>
      <c r="P1327">
        <v>0</v>
      </c>
      <c r="Q1327" t="s">
        <v>618</v>
      </c>
    </row>
    <row r="1328" spans="1:17" x14ac:dyDescent="0.25">
      <c r="A1328" s="24" t="s">
        <v>1756</v>
      </c>
      <c r="B1328" t="s">
        <v>1756</v>
      </c>
      <c r="C1328" t="s">
        <v>1757</v>
      </c>
      <c r="D1328" t="s">
        <v>1758</v>
      </c>
      <c r="E1328" t="s">
        <v>1759</v>
      </c>
      <c r="F1328" t="s">
        <v>234</v>
      </c>
      <c r="G1328" s="1">
        <v>37049</v>
      </c>
      <c r="H1328">
        <v>19</v>
      </c>
      <c r="I1328" t="s">
        <v>17</v>
      </c>
      <c r="J1328" t="s">
        <v>37</v>
      </c>
      <c r="K1328" t="s">
        <v>19</v>
      </c>
      <c r="L1328">
        <v>0</v>
      </c>
      <c r="P1328">
        <v>0</v>
      </c>
      <c r="Q1328" t="s">
        <v>366</v>
      </c>
    </row>
    <row r="1329" spans="1:17" x14ac:dyDescent="0.25">
      <c r="A1329" s="24" t="s">
        <v>176</v>
      </c>
      <c r="B1329" t="s">
        <v>176</v>
      </c>
      <c r="C1329" t="s">
        <v>177</v>
      </c>
      <c r="D1329" t="s">
        <v>178</v>
      </c>
      <c r="E1329" t="s">
        <v>180</v>
      </c>
      <c r="F1329" t="s">
        <v>16</v>
      </c>
      <c r="G1329" s="1">
        <v>37664</v>
      </c>
      <c r="H1329">
        <v>17</v>
      </c>
      <c r="I1329" t="s">
        <v>17</v>
      </c>
      <c r="J1329" t="s">
        <v>179</v>
      </c>
      <c r="K1329" t="s">
        <v>19</v>
      </c>
      <c r="L1329">
        <v>0</v>
      </c>
      <c r="P1329">
        <v>0</v>
      </c>
      <c r="Q1329" t="s">
        <v>181</v>
      </c>
    </row>
    <row r="1330" spans="1:17" x14ac:dyDescent="0.25">
      <c r="A1330" s="24" t="s">
        <v>5636</v>
      </c>
      <c r="B1330" t="s">
        <v>5636</v>
      </c>
      <c r="C1330" t="s">
        <v>3468</v>
      </c>
      <c r="D1330" t="s">
        <v>5637</v>
      </c>
      <c r="E1330" t="s">
        <v>5639</v>
      </c>
      <c r="F1330" t="s">
        <v>234</v>
      </c>
      <c r="G1330" s="1">
        <v>37405</v>
      </c>
      <c r="H1330">
        <v>18</v>
      </c>
      <c r="I1330" t="s">
        <v>17</v>
      </c>
      <c r="J1330" t="s">
        <v>5638</v>
      </c>
      <c r="K1330" t="s">
        <v>3165</v>
      </c>
      <c r="L1330">
        <v>0</v>
      </c>
      <c r="P1330">
        <v>0</v>
      </c>
      <c r="Q1330" t="s">
        <v>207</v>
      </c>
    </row>
    <row r="1331" spans="1:17" x14ac:dyDescent="0.25">
      <c r="A1331" s="24" t="s">
        <v>5640</v>
      </c>
      <c r="B1331" t="s">
        <v>5640</v>
      </c>
      <c r="C1331" t="s">
        <v>5641</v>
      </c>
      <c r="D1331" t="s">
        <v>5642</v>
      </c>
      <c r="E1331" t="s">
        <v>5643</v>
      </c>
      <c r="F1331" t="s">
        <v>234</v>
      </c>
      <c r="G1331" s="1">
        <v>37440</v>
      </c>
      <c r="H1331">
        <v>18</v>
      </c>
      <c r="I1331" t="s">
        <v>17</v>
      </c>
      <c r="J1331" t="s">
        <v>3257</v>
      </c>
      <c r="K1331" t="s">
        <v>3165</v>
      </c>
      <c r="L1331">
        <v>0</v>
      </c>
      <c r="P1331">
        <v>0</v>
      </c>
      <c r="Q1331" t="s">
        <v>153</v>
      </c>
    </row>
    <row r="1332" spans="1:17" x14ac:dyDescent="0.25">
      <c r="A1332" s="24" t="s">
        <v>4266</v>
      </c>
      <c r="B1332" t="s">
        <v>4266</v>
      </c>
      <c r="C1332" t="s">
        <v>4267</v>
      </c>
      <c r="D1332" t="s">
        <v>4268</v>
      </c>
      <c r="E1332" t="s">
        <v>4269</v>
      </c>
      <c r="F1332" t="s">
        <v>16</v>
      </c>
      <c r="G1332" s="1">
        <v>37461</v>
      </c>
      <c r="H1332">
        <v>18</v>
      </c>
      <c r="I1332" t="s">
        <v>17</v>
      </c>
      <c r="J1332" t="s">
        <v>3238</v>
      </c>
      <c r="K1332" t="s">
        <v>3165</v>
      </c>
      <c r="L1332">
        <v>0</v>
      </c>
      <c r="P1332">
        <v>0</v>
      </c>
      <c r="Q1332" t="s">
        <v>106</v>
      </c>
    </row>
    <row r="1333" spans="1:17" x14ac:dyDescent="0.25">
      <c r="A1333" s="24" t="s">
        <v>3286</v>
      </c>
      <c r="B1333" t="s">
        <v>3286</v>
      </c>
      <c r="C1333" t="s">
        <v>3287</v>
      </c>
      <c r="D1333" t="s">
        <v>3288</v>
      </c>
      <c r="E1333" t="s">
        <v>3290</v>
      </c>
      <c r="F1333" t="s">
        <v>16</v>
      </c>
      <c r="G1333" s="1">
        <v>37879</v>
      </c>
      <c r="H1333">
        <v>17</v>
      </c>
      <c r="I1333" t="s">
        <v>17</v>
      </c>
      <c r="J1333" t="s">
        <v>3289</v>
      </c>
      <c r="K1333" t="s">
        <v>3165</v>
      </c>
      <c r="L1333">
        <v>0</v>
      </c>
      <c r="P1333">
        <v>0</v>
      </c>
      <c r="Q1333" t="s">
        <v>79</v>
      </c>
    </row>
    <row r="1334" spans="1:17" x14ac:dyDescent="0.25">
      <c r="A1334" s="24" t="s">
        <v>1258</v>
      </c>
      <c r="B1334" t="s">
        <v>1258</v>
      </c>
      <c r="C1334" t="s">
        <v>1259</v>
      </c>
      <c r="D1334" t="s">
        <v>1260</v>
      </c>
      <c r="E1334" t="s">
        <v>1261</v>
      </c>
      <c r="F1334" t="s">
        <v>234</v>
      </c>
      <c r="G1334" s="1">
        <v>37228</v>
      </c>
      <c r="H1334">
        <v>18</v>
      </c>
      <c r="I1334" t="s">
        <v>17</v>
      </c>
      <c r="J1334" t="s">
        <v>44</v>
      </c>
      <c r="K1334" t="s">
        <v>19</v>
      </c>
      <c r="L1334">
        <v>0</v>
      </c>
      <c r="P1334">
        <v>0</v>
      </c>
      <c r="Q1334" t="s">
        <v>256</v>
      </c>
    </row>
    <row r="1335" spans="1:17" x14ac:dyDescent="0.25">
      <c r="A1335" s="24" t="s">
        <v>1262</v>
      </c>
      <c r="B1335" t="s">
        <v>1262</v>
      </c>
      <c r="C1335" t="s">
        <v>1263</v>
      </c>
      <c r="D1335" t="s">
        <v>1264</v>
      </c>
      <c r="E1335" t="s">
        <v>1265</v>
      </c>
      <c r="F1335" t="s">
        <v>234</v>
      </c>
      <c r="G1335" s="1">
        <v>37237</v>
      </c>
      <c r="H1335">
        <v>18</v>
      </c>
      <c r="I1335" t="s">
        <v>17</v>
      </c>
      <c r="J1335" t="s">
        <v>278</v>
      </c>
      <c r="K1335" t="s">
        <v>19</v>
      </c>
      <c r="L1335">
        <v>0</v>
      </c>
      <c r="P1335">
        <v>0</v>
      </c>
      <c r="Q1335" t="s">
        <v>366</v>
      </c>
    </row>
    <row r="1336" spans="1:17" x14ac:dyDescent="0.25">
      <c r="A1336" s="24" t="s">
        <v>1266</v>
      </c>
      <c r="B1336" t="s">
        <v>1266</v>
      </c>
      <c r="C1336" t="s">
        <v>1267</v>
      </c>
      <c r="D1336" t="s">
        <v>1268</v>
      </c>
      <c r="E1336" t="s">
        <v>1269</v>
      </c>
      <c r="F1336" t="s">
        <v>234</v>
      </c>
      <c r="G1336" s="1">
        <v>37407</v>
      </c>
      <c r="H1336">
        <v>18</v>
      </c>
      <c r="I1336" t="s">
        <v>17</v>
      </c>
      <c r="J1336" t="s">
        <v>630</v>
      </c>
      <c r="K1336" t="s">
        <v>19</v>
      </c>
      <c r="L1336">
        <v>0</v>
      </c>
      <c r="P1336">
        <v>0</v>
      </c>
      <c r="Q1336" t="s">
        <v>246</v>
      </c>
    </row>
    <row r="1337" spans="1:17" x14ac:dyDescent="0.25">
      <c r="A1337" s="24" t="s">
        <v>1584</v>
      </c>
      <c r="B1337" t="s">
        <v>1584</v>
      </c>
      <c r="C1337" t="s">
        <v>1585</v>
      </c>
      <c r="D1337" t="s">
        <v>1586</v>
      </c>
      <c r="E1337" t="s">
        <v>1587</v>
      </c>
      <c r="F1337" t="s">
        <v>16</v>
      </c>
      <c r="G1337" s="1">
        <v>37157</v>
      </c>
      <c r="H1337">
        <v>19</v>
      </c>
      <c r="I1337" t="s">
        <v>17</v>
      </c>
      <c r="J1337" t="s">
        <v>463</v>
      </c>
      <c r="K1337" t="s">
        <v>19</v>
      </c>
      <c r="L1337">
        <v>0</v>
      </c>
      <c r="P1337">
        <v>2</v>
      </c>
      <c r="Q1337" t="s">
        <v>50</v>
      </c>
    </row>
    <row r="1338" spans="1:17" x14ac:dyDescent="0.25">
      <c r="A1338" s="24" t="s">
        <v>7350</v>
      </c>
      <c r="B1338" t="s">
        <v>7350</v>
      </c>
      <c r="C1338" t="s">
        <v>7351</v>
      </c>
      <c r="D1338" t="s">
        <v>7352</v>
      </c>
      <c r="E1338" t="s">
        <v>7353</v>
      </c>
      <c r="F1338" t="s">
        <v>16</v>
      </c>
      <c r="G1338" s="1">
        <v>37195</v>
      </c>
      <c r="H1338">
        <v>18</v>
      </c>
      <c r="I1338" t="s">
        <v>17</v>
      </c>
      <c r="J1338" t="s">
        <v>130</v>
      </c>
      <c r="K1338" t="s">
        <v>19</v>
      </c>
      <c r="L1338">
        <v>0</v>
      </c>
      <c r="P1338">
        <v>0</v>
      </c>
      <c r="Q1338" t="s">
        <v>68</v>
      </c>
    </row>
    <row r="1339" spans="1:17" x14ac:dyDescent="0.25">
      <c r="A1339" s="24" t="s">
        <v>775</v>
      </c>
      <c r="B1339" t="s">
        <v>775</v>
      </c>
      <c r="C1339" t="s">
        <v>776</v>
      </c>
      <c r="D1339" t="s">
        <v>777</v>
      </c>
      <c r="E1339" t="s">
        <v>778</v>
      </c>
      <c r="F1339" t="s">
        <v>16</v>
      </c>
      <c r="G1339" s="1">
        <v>37431</v>
      </c>
      <c r="H1339">
        <v>18</v>
      </c>
      <c r="I1339" t="s">
        <v>17</v>
      </c>
      <c r="J1339" t="s">
        <v>121</v>
      </c>
      <c r="K1339" t="s">
        <v>19</v>
      </c>
      <c r="L1339">
        <v>0</v>
      </c>
      <c r="P1339">
        <v>0</v>
      </c>
      <c r="Q1339" t="s">
        <v>73</v>
      </c>
    </row>
    <row r="1340" spans="1:17" x14ac:dyDescent="0.25">
      <c r="A1340" s="24" t="s">
        <v>1270</v>
      </c>
      <c r="B1340" t="s">
        <v>1270</v>
      </c>
      <c r="C1340" t="s">
        <v>1271</v>
      </c>
      <c r="D1340" t="s">
        <v>1272</v>
      </c>
      <c r="E1340" t="s">
        <v>1273</v>
      </c>
      <c r="F1340" t="s">
        <v>234</v>
      </c>
      <c r="G1340" s="1">
        <v>37440</v>
      </c>
      <c r="H1340">
        <v>18</v>
      </c>
      <c r="I1340" t="s">
        <v>17</v>
      </c>
      <c r="J1340" t="s">
        <v>518</v>
      </c>
      <c r="K1340" t="s">
        <v>19</v>
      </c>
      <c r="L1340">
        <v>0</v>
      </c>
      <c r="P1340">
        <v>0</v>
      </c>
      <c r="Q1340" t="s">
        <v>246</v>
      </c>
    </row>
    <row r="1341" spans="1:17" x14ac:dyDescent="0.25">
      <c r="A1341" s="24" t="s">
        <v>1760</v>
      </c>
      <c r="B1341" t="s">
        <v>1760</v>
      </c>
      <c r="C1341" t="s">
        <v>1761</v>
      </c>
      <c r="D1341" t="s">
        <v>1762</v>
      </c>
      <c r="E1341" t="s">
        <v>1763</v>
      </c>
      <c r="F1341" t="s">
        <v>234</v>
      </c>
      <c r="G1341" s="1">
        <v>36953</v>
      </c>
      <c r="H1341">
        <v>19</v>
      </c>
      <c r="I1341" t="s">
        <v>17</v>
      </c>
      <c r="J1341" t="s">
        <v>88</v>
      </c>
      <c r="K1341" t="s">
        <v>19</v>
      </c>
      <c r="L1341">
        <v>0</v>
      </c>
      <c r="P1341">
        <v>0</v>
      </c>
      <c r="Q1341" t="s">
        <v>256</v>
      </c>
    </row>
    <row r="1342" spans="1:17" x14ac:dyDescent="0.25">
      <c r="A1342" s="24" t="s">
        <v>1764</v>
      </c>
      <c r="B1342" t="s">
        <v>1764</v>
      </c>
      <c r="C1342" t="s">
        <v>1765</v>
      </c>
      <c r="D1342" t="s">
        <v>1766</v>
      </c>
      <c r="E1342" t="s">
        <v>1767</v>
      </c>
      <c r="F1342" t="s">
        <v>234</v>
      </c>
      <c r="G1342" s="1">
        <v>36826</v>
      </c>
      <c r="H1342">
        <v>19</v>
      </c>
      <c r="I1342" t="s">
        <v>17</v>
      </c>
      <c r="J1342" t="s">
        <v>104</v>
      </c>
      <c r="K1342" t="s">
        <v>19</v>
      </c>
      <c r="L1342">
        <v>0</v>
      </c>
      <c r="P1342">
        <v>0</v>
      </c>
      <c r="Q1342" t="s">
        <v>22</v>
      </c>
    </row>
    <row r="1343" spans="1:17" x14ac:dyDescent="0.25">
      <c r="A1343" s="24" t="s">
        <v>1274</v>
      </c>
      <c r="B1343" t="s">
        <v>1274</v>
      </c>
      <c r="C1343" t="s">
        <v>1275</v>
      </c>
      <c r="D1343" t="s">
        <v>1276</v>
      </c>
      <c r="E1343" t="s">
        <v>1277</v>
      </c>
      <c r="F1343" t="s">
        <v>234</v>
      </c>
      <c r="G1343" s="1">
        <v>37274</v>
      </c>
      <c r="H1343">
        <v>18</v>
      </c>
      <c r="I1343" t="s">
        <v>17</v>
      </c>
      <c r="J1343" t="s">
        <v>786</v>
      </c>
      <c r="K1343" t="s">
        <v>19</v>
      </c>
      <c r="L1343">
        <v>0</v>
      </c>
      <c r="P1343">
        <v>0</v>
      </c>
      <c r="Q1343" t="s">
        <v>137</v>
      </c>
    </row>
    <row r="1344" spans="1:17" x14ac:dyDescent="0.25">
      <c r="A1344" s="24" t="s">
        <v>5644</v>
      </c>
      <c r="B1344" t="s">
        <v>5644</v>
      </c>
      <c r="C1344" t="s">
        <v>4875</v>
      </c>
      <c r="D1344" t="s">
        <v>5645</v>
      </c>
      <c r="E1344" t="s">
        <v>5646</v>
      </c>
      <c r="F1344" t="s">
        <v>234</v>
      </c>
      <c r="G1344" s="1">
        <v>37411</v>
      </c>
      <c r="H1344">
        <v>18</v>
      </c>
      <c r="I1344" t="s">
        <v>17</v>
      </c>
      <c r="J1344" t="s">
        <v>3424</v>
      </c>
      <c r="K1344" t="s">
        <v>3165</v>
      </c>
      <c r="L1344">
        <v>0</v>
      </c>
      <c r="P1344">
        <v>0</v>
      </c>
      <c r="Q1344" t="s">
        <v>100</v>
      </c>
    </row>
    <row r="1345" spans="1:17" x14ac:dyDescent="0.25">
      <c r="A1345" s="24" t="s">
        <v>4270</v>
      </c>
      <c r="B1345" t="s">
        <v>4270</v>
      </c>
      <c r="C1345" t="s">
        <v>4271</v>
      </c>
      <c r="D1345" t="s">
        <v>4272</v>
      </c>
      <c r="E1345" t="s">
        <v>4273</v>
      </c>
      <c r="F1345" t="s">
        <v>16</v>
      </c>
      <c r="G1345" s="1">
        <v>37371</v>
      </c>
      <c r="H1345">
        <v>18</v>
      </c>
      <c r="I1345" t="s">
        <v>17</v>
      </c>
      <c r="J1345" t="s">
        <v>3228</v>
      </c>
      <c r="K1345" t="s">
        <v>3165</v>
      </c>
      <c r="L1345">
        <v>0</v>
      </c>
      <c r="P1345">
        <v>0</v>
      </c>
      <c r="Q1345" t="s">
        <v>68</v>
      </c>
    </row>
    <row r="1346" spans="1:17" x14ac:dyDescent="0.25">
      <c r="A1346" s="24" t="s">
        <v>330</v>
      </c>
      <c r="B1346" t="s">
        <v>330</v>
      </c>
      <c r="C1346" t="s">
        <v>331</v>
      </c>
      <c r="D1346" t="s">
        <v>332</v>
      </c>
      <c r="E1346" t="s">
        <v>334</v>
      </c>
      <c r="F1346" t="s">
        <v>234</v>
      </c>
      <c r="G1346" s="1">
        <v>37713</v>
      </c>
      <c r="H1346">
        <v>17</v>
      </c>
      <c r="I1346" t="s">
        <v>17</v>
      </c>
      <c r="J1346" t="s">
        <v>333</v>
      </c>
      <c r="K1346" t="s">
        <v>19</v>
      </c>
      <c r="L1346">
        <v>0</v>
      </c>
      <c r="P1346">
        <v>0</v>
      </c>
      <c r="Q1346" t="s">
        <v>56</v>
      </c>
    </row>
    <row r="1347" spans="1:17" x14ac:dyDescent="0.25">
      <c r="A1347" s="24" t="s">
        <v>779</v>
      </c>
      <c r="B1347" t="s">
        <v>779</v>
      </c>
      <c r="C1347" t="s">
        <v>780</v>
      </c>
      <c r="D1347" t="s">
        <v>781</v>
      </c>
      <c r="E1347" t="s">
        <v>782</v>
      </c>
      <c r="F1347" t="s">
        <v>16</v>
      </c>
      <c r="G1347" s="1">
        <v>37508</v>
      </c>
      <c r="H1347">
        <v>18</v>
      </c>
      <c r="I1347" t="s">
        <v>17</v>
      </c>
      <c r="J1347" t="s">
        <v>347</v>
      </c>
      <c r="K1347" t="s">
        <v>19</v>
      </c>
      <c r="L1347">
        <v>0</v>
      </c>
      <c r="P1347">
        <v>0</v>
      </c>
      <c r="Q1347" t="s">
        <v>106</v>
      </c>
    </row>
    <row r="1348" spans="1:17" x14ac:dyDescent="0.25">
      <c r="A1348" s="24" t="s">
        <v>3467</v>
      </c>
      <c r="B1348" t="s">
        <v>3467</v>
      </c>
      <c r="C1348" t="s">
        <v>3468</v>
      </c>
      <c r="D1348" t="s">
        <v>3469</v>
      </c>
      <c r="E1348" t="s">
        <v>3471</v>
      </c>
      <c r="F1348" t="s">
        <v>234</v>
      </c>
      <c r="G1348" s="1">
        <v>37546</v>
      </c>
      <c r="H1348">
        <v>17</v>
      </c>
      <c r="I1348" t="s">
        <v>17</v>
      </c>
      <c r="J1348" t="s">
        <v>3470</v>
      </c>
      <c r="K1348" t="s">
        <v>3165</v>
      </c>
      <c r="L1348">
        <v>0</v>
      </c>
      <c r="P1348">
        <v>0</v>
      </c>
      <c r="Q1348" t="s">
        <v>387</v>
      </c>
    </row>
    <row r="1349" spans="1:17" x14ac:dyDescent="0.25">
      <c r="A1349" s="24" t="s">
        <v>1588</v>
      </c>
      <c r="B1349" t="s">
        <v>1588</v>
      </c>
      <c r="C1349" t="s">
        <v>1589</v>
      </c>
      <c r="D1349" t="s">
        <v>1590</v>
      </c>
      <c r="E1349" t="s">
        <v>1592</v>
      </c>
      <c r="F1349" t="s">
        <v>16</v>
      </c>
      <c r="G1349" s="1">
        <v>37009</v>
      </c>
      <c r="H1349">
        <v>19</v>
      </c>
      <c r="I1349" t="s">
        <v>17</v>
      </c>
      <c r="J1349" t="s">
        <v>1591</v>
      </c>
      <c r="K1349" t="s">
        <v>19</v>
      </c>
      <c r="L1349">
        <v>0</v>
      </c>
      <c r="P1349">
        <v>0</v>
      </c>
      <c r="Q1349" t="s">
        <v>62</v>
      </c>
    </row>
    <row r="1350" spans="1:17" x14ac:dyDescent="0.25">
      <c r="A1350" s="24" t="s">
        <v>2179</v>
      </c>
      <c r="B1350" t="s">
        <v>2179</v>
      </c>
      <c r="C1350" t="s">
        <v>2180</v>
      </c>
      <c r="D1350" t="s">
        <v>1385</v>
      </c>
      <c r="E1350" t="s">
        <v>2182</v>
      </c>
      <c r="F1350" t="s">
        <v>234</v>
      </c>
      <c r="G1350" s="1">
        <v>37583</v>
      </c>
      <c r="H1350">
        <v>17</v>
      </c>
      <c r="I1350" t="s">
        <v>17</v>
      </c>
      <c r="J1350" t="s">
        <v>2181</v>
      </c>
      <c r="K1350" t="s">
        <v>2067</v>
      </c>
      <c r="L1350">
        <v>0</v>
      </c>
      <c r="P1350">
        <v>0</v>
      </c>
      <c r="Q1350" t="s">
        <v>112</v>
      </c>
    </row>
    <row r="1351" spans="1:17" x14ac:dyDescent="0.25">
      <c r="A1351" s="24" t="s">
        <v>4274</v>
      </c>
      <c r="B1351" t="s">
        <v>4274</v>
      </c>
      <c r="C1351" t="s">
        <v>4275</v>
      </c>
      <c r="D1351" t="s">
        <v>4276</v>
      </c>
      <c r="E1351" t="s">
        <v>4277</v>
      </c>
      <c r="F1351" t="s">
        <v>16</v>
      </c>
      <c r="G1351" s="1">
        <v>37329</v>
      </c>
      <c r="H1351">
        <v>18</v>
      </c>
      <c r="I1351" t="s">
        <v>17</v>
      </c>
      <c r="J1351" t="s">
        <v>3539</v>
      </c>
      <c r="K1351" t="s">
        <v>3165</v>
      </c>
      <c r="L1351">
        <v>0</v>
      </c>
      <c r="P1351">
        <v>0</v>
      </c>
      <c r="Q1351" t="s">
        <v>50</v>
      </c>
    </row>
    <row r="1352" spans="1:17" x14ac:dyDescent="0.25">
      <c r="A1352" s="24" t="s">
        <v>7354</v>
      </c>
      <c r="B1352" t="s">
        <v>7354</v>
      </c>
      <c r="C1352" t="s">
        <v>7355</v>
      </c>
      <c r="D1352" t="s">
        <v>7356</v>
      </c>
      <c r="E1352" t="s">
        <v>7357</v>
      </c>
      <c r="F1352" t="s">
        <v>16</v>
      </c>
      <c r="G1352" s="1">
        <v>37355</v>
      </c>
      <c r="H1352">
        <v>18</v>
      </c>
      <c r="I1352" t="s">
        <v>17</v>
      </c>
      <c r="J1352" t="s">
        <v>2223</v>
      </c>
      <c r="K1352" t="s">
        <v>2067</v>
      </c>
      <c r="L1352">
        <v>0</v>
      </c>
      <c r="P1352">
        <v>0</v>
      </c>
      <c r="Q1352" t="s">
        <v>68</v>
      </c>
    </row>
    <row r="1353" spans="1:17" x14ac:dyDescent="0.25">
      <c r="A1353" s="24" t="s">
        <v>783</v>
      </c>
      <c r="B1353" t="s">
        <v>783</v>
      </c>
      <c r="C1353" t="s">
        <v>784</v>
      </c>
      <c r="D1353" t="s">
        <v>785</v>
      </c>
      <c r="E1353" t="s">
        <v>787</v>
      </c>
      <c r="F1353" t="s">
        <v>16</v>
      </c>
      <c r="G1353" s="1">
        <v>37499</v>
      </c>
      <c r="H1353">
        <v>18</v>
      </c>
      <c r="I1353" t="s">
        <v>17</v>
      </c>
      <c r="J1353" t="s">
        <v>786</v>
      </c>
      <c r="K1353" t="s">
        <v>19</v>
      </c>
      <c r="L1353">
        <v>0</v>
      </c>
      <c r="P1353">
        <v>0</v>
      </c>
      <c r="Q1353" t="s">
        <v>788</v>
      </c>
    </row>
    <row r="1354" spans="1:17" x14ac:dyDescent="0.25">
      <c r="A1354" s="24" t="s">
        <v>789</v>
      </c>
      <c r="B1354" t="s">
        <v>789</v>
      </c>
      <c r="C1354" t="s">
        <v>790</v>
      </c>
      <c r="D1354" t="s">
        <v>791</v>
      </c>
      <c r="E1354" t="s">
        <v>792</v>
      </c>
      <c r="F1354" t="s">
        <v>16</v>
      </c>
      <c r="G1354" s="1">
        <v>37317</v>
      </c>
      <c r="H1354">
        <v>18</v>
      </c>
      <c r="I1354" t="s">
        <v>17</v>
      </c>
      <c r="J1354" t="s">
        <v>347</v>
      </c>
      <c r="K1354" t="s">
        <v>19</v>
      </c>
      <c r="L1354">
        <v>0</v>
      </c>
      <c r="P1354">
        <v>0</v>
      </c>
      <c r="Q1354" t="s">
        <v>329</v>
      </c>
    </row>
    <row r="1355" spans="1:17" x14ac:dyDescent="0.25">
      <c r="A1355" s="24" t="s">
        <v>7358</v>
      </c>
      <c r="B1355" t="s">
        <v>7358</v>
      </c>
      <c r="C1355" t="s">
        <v>7359</v>
      </c>
      <c r="D1355" t="s">
        <v>7360</v>
      </c>
      <c r="E1355" t="s">
        <v>7361</v>
      </c>
      <c r="F1355" t="s">
        <v>16</v>
      </c>
      <c r="G1355" s="1">
        <v>37487</v>
      </c>
      <c r="H1355">
        <v>18</v>
      </c>
      <c r="I1355" t="s">
        <v>17</v>
      </c>
      <c r="J1355" t="s">
        <v>3792</v>
      </c>
      <c r="K1355" t="s">
        <v>3165</v>
      </c>
      <c r="L1355">
        <v>0</v>
      </c>
      <c r="P1355">
        <v>0</v>
      </c>
      <c r="Q1355" t="s">
        <v>62</v>
      </c>
    </row>
    <row r="1356" spans="1:17" x14ac:dyDescent="0.25">
      <c r="A1356" s="24" t="s">
        <v>1278</v>
      </c>
      <c r="B1356" t="s">
        <v>1278</v>
      </c>
      <c r="C1356" t="s">
        <v>1279</v>
      </c>
      <c r="D1356" t="s">
        <v>1280</v>
      </c>
      <c r="E1356" t="s">
        <v>1281</v>
      </c>
      <c r="F1356" t="s">
        <v>234</v>
      </c>
      <c r="G1356" s="1">
        <v>37168</v>
      </c>
      <c r="H1356">
        <v>18</v>
      </c>
      <c r="I1356" t="s">
        <v>17</v>
      </c>
      <c r="J1356" t="s">
        <v>323</v>
      </c>
      <c r="K1356" t="s">
        <v>19</v>
      </c>
      <c r="L1356">
        <v>0</v>
      </c>
      <c r="P1356">
        <v>0</v>
      </c>
      <c r="Q1356" t="s">
        <v>112</v>
      </c>
    </row>
    <row r="1357" spans="1:17" x14ac:dyDescent="0.25">
      <c r="A1357" s="24" t="s">
        <v>793</v>
      </c>
      <c r="B1357" t="s">
        <v>793</v>
      </c>
      <c r="C1357" t="s">
        <v>794</v>
      </c>
      <c r="D1357" t="s">
        <v>795</v>
      </c>
      <c r="E1357" t="s">
        <v>796</v>
      </c>
      <c r="F1357" t="s">
        <v>16</v>
      </c>
      <c r="G1357" s="1">
        <v>37342</v>
      </c>
      <c r="H1357">
        <v>18</v>
      </c>
      <c r="I1357" t="s">
        <v>17</v>
      </c>
      <c r="J1357" t="s">
        <v>54</v>
      </c>
      <c r="K1357" t="s">
        <v>19</v>
      </c>
      <c r="L1357">
        <v>0</v>
      </c>
      <c r="P1357">
        <v>0</v>
      </c>
      <c r="Q1357" t="s">
        <v>39</v>
      </c>
    </row>
    <row r="1358" spans="1:17" x14ac:dyDescent="0.25">
      <c r="A1358" s="24" t="s">
        <v>7362</v>
      </c>
      <c r="B1358" t="s">
        <v>7362</v>
      </c>
      <c r="C1358" t="s">
        <v>7363</v>
      </c>
      <c r="D1358" t="s">
        <v>7364</v>
      </c>
      <c r="E1358" t="s">
        <v>7365</v>
      </c>
      <c r="F1358" t="s">
        <v>16</v>
      </c>
      <c r="G1358" s="1">
        <v>37487</v>
      </c>
      <c r="H1358">
        <v>18</v>
      </c>
      <c r="I1358" t="s">
        <v>17</v>
      </c>
      <c r="J1358" t="s">
        <v>4694</v>
      </c>
      <c r="K1358" t="s">
        <v>3165</v>
      </c>
      <c r="L1358">
        <v>0</v>
      </c>
      <c r="P1358">
        <v>0</v>
      </c>
      <c r="Q1358" t="s">
        <v>29</v>
      </c>
    </row>
    <row r="1359" spans="1:17" x14ac:dyDescent="0.25">
      <c r="A1359" s="24" t="s">
        <v>5647</v>
      </c>
      <c r="B1359" t="s">
        <v>5647</v>
      </c>
      <c r="C1359" t="s">
        <v>5648</v>
      </c>
      <c r="D1359" t="s">
        <v>5649</v>
      </c>
      <c r="E1359" t="s">
        <v>5650</v>
      </c>
      <c r="F1359" t="s">
        <v>234</v>
      </c>
      <c r="G1359" s="1">
        <v>37404</v>
      </c>
      <c r="H1359">
        <v>18</v>
      </c>
      <c r="I1359" t="s">
        <v>17</v>
      </c>
      <c r="J1359" t="s">
        <v>3164</v>
      </c>
      <c r="K1359" t="s">
        <v>3165</v>
      </c>
      <c r="L1359">
        <v>0</v>
      </c>
      <c r="P1359">
        <v>0</v>
      </c>
      <c r="Q1359" t="s">
        <v>73</v>
      </c>
    </row>
    <row r="1360" spans="1:17" x14ac:dyDescent="0.25">
      <c r="A1360" s="24" t="s">
        <v>4278</v>
      </c>
      <c r="B1360" t="s">
        <v>4278</v>
      </c>
      <c r="C1360" t="s">
        <v>4279</v>
      </c>
      <c r="D1360" t="s">
        <v>4280</v>
      </c>
      <c r="E1360" t="s">
        <v>4281</v>
      </c>
      <c r="F1360" t="s">
        <v>16</v>
      </c>
      <c r="G1360" s="1">
        <v>37524</v>
      </c>
      <c r="H1360">
        <v>18</v>
      </c>
      <c r="I1360" t="s">
        <v>17</v>
      </c>
      <c r="J1360" t="s">
        <v>3164</v>
      </c>
      <c r="K1360" t="s">
        <v>3165</v>
      </c>
      <c r="L1360">
        <v>0</v>
      </c>
      <c r="P1360">
        <v>0</v>
      </c>
      <c r="Q1360" t="s">
        <v>79</v>
      </c>
    </row>
    <row r="1361" spans="1:17" x14ac:dyDescent="0.25">
      <c r="A1361" s="24" t="s">
        <v>4282</v>
      </c>
      <c r="B1361" t="s">
        <v>4282</v>
      </c>
      <c r="C1361" t="s">
        <v>4283</v>
      </c>
      <c r="D1361" t="s">
        <v>4284</v>
      </c>
      <c r="E1361" t="s">
        <v>4285</v>
      </c>
      <c r="F1361" t="s">
        <v>16</v>
      </c>
      <c r="G1361" s="1">
        <v>37184</v>
      </c>
      <c r="H1361">
        <v>18</v>
      </c>
      <c r="I1361" t="s">
        <v>17</v>
      </c>
      <c r="J1361" t="s">
        <v>3164</v>
      </c>
      <c r="K1361" t="s">
        <v>3165</v>
      </c>
      <c r="L1361">
        <v>0</v>
      </c>
      <c r="P1361">
        <v>0</v>
      </c>
      <c r="Q1361" t="s">
        <v>62</v>
      </c>
    </row>
    <row r="1362" spans="1:17" x14ac:dyDescent="0.25">
      <c r="A1362" s="24" t="s">
        <v>4286</v>
      </c>
      <c r="B1362" t="s">
        <v>4286</v>
      </c>
      <c r="C1362" t="s">
        <v>4287</v>
      </c>
      <c r="D1362" t="s">
        <v>4288</v>
      </c>
      <c r="E1362" t="s">
        <v>4289</v>
      </c>
      <c r="F1362" t="s">
        <v>16</v>
      </c>
      <c r="G1362" s="1">
        <v>37433</v>
      </c>
      <c r="H1362">
        <v>18</v>
      </c>
      <c r="I1362" t="s">
        <v>17</v>
      </c>
      <c r="J1362" t="s">
        <v>3164</v>
      </c>
      <c r="K1362" t="s">
        <v>3165</v>
      </c>
      <c r="L1362">
        <v>0</v>
      </c>
      <c r="P1362">
        <v>0</v>
      </c>
      <c r="Q1362" t="s">
        <v>22</v>
      </c>
    </row>
    <row r="1363" spans="1:17" x14ac:dyDescent="0.25">
      <c r="A1363" s="24" t="s">
        <v>7366</v>
      </c>
      <c r="B1363" t="s">
        <v>7366</v>
      </c>
      <c r="C1363" t="s">
        <v>4924</v>
      </c>
      <c r="D1363" t="s">
        <v>7367</v>
      </c>
      <c r="E1363" t="s">
        <v>7368</v>
      </c>
      <c r="F1363" t="s">
        <v>234</v>
      </c>
      <c r="G1363" s="1">
        <v>37534</v>
      </c>
      <c r="H1363">
        <v>17</v>
      </c>
      <c r="I1363" t="s">
        <v>17</v>
      </c>
      <c r="J1363" t="s">
        <v>130</v>
      </c>
      <c r="K1363" t="s">
        <v>19</v>
      </c>
      <c r="L1363">
        <v>0</v>
      </c>
      <c r="P1363">
        <v>0</v>
      </c>
      <c r="Q1363" t="s">
        <v>56</v>
      </c>
    </row>
    <row r="1364" spans="1:17" x14ac:dyDescent="0.25">
      <c r="A1364" s="24" t="s">
        <v>4290</v>
      </c>
      <c r="B1364" t="s">
        <v>4290</v>
      </c>
      <c r="C1364" t="s">
        <v>4291</v>
      </c>
      <c r="D1364" t="s">
        <v>4292</v>
      </c>
      <c r="E1364" t="s">
        <v>4294</v>
      </c>
      <c r="F1364" t="s">
        <v>16</v>
      </c>
      <c r="G1364" s="1">
        <v>37342</v>
      </c>
      <c r="H1364">
        <v>18</v>
      </c>
      <c r="I1364" t="s">
        <v>17</v>
      </c>
      <c r="J1364" t="s">
        <v>4293</v>
      </c>
      <c r="K1364" t="s">
        <v>3165</v>
      </c>
      <c r="L1364">
        <v>0</v>
      </c>
      <c r="P1364">
        <v>0</v>
      </c>
      <c r="Q1364" t="s">
        <v>68</v>
      </c>
    </row>
    <row r="1365" spans="1:17" x14ac:dyDescent="0.25">
      <c r="A1365" s="24" t="s">
        <v>7369</v>
      </c>
      <c r="B1365" t="s">
        <v>7369</v>
      </c>
      <c r="C1365" t="s">
        <v>7370</v>
      </c>
      <c r="D1365" t="s">
        <v>7371</v>
      </c>
      <c r="E1365" t="s">
        <v>7373</v>
      </c>
      <c r="F1365" t="s">
        <v>16</v>
      </c>
      <c r="G1365" s="1">
        <v>37414</v>
      </c>
      <c r="H1365">
        <v>18</v>
      </c>
      <c r="I1365" t="s">
        <v>17</v>
      </c>
      <c r="J1365" t="s">
        <v>7372</v>
      </c>
      <c r="K1365" t="s">
        <v>3165</v>
      </c>
      <c r="L1365">
        <v>0</v>
      </c>
      <c r="P1365">
        <v>0</v>
      </c>
      <c r="Q1365" t="s">
        <v>181</v>
      </c>
    </row>
    <row r="1366" spans="1:17" x14ac:dyDescent="0.25">
      <c r="A1366" s="24" t="s">
        <v>2447</v>
      </c>
      <c r="B1366" t="s">
        <v>2447</v>
      </c>
      <c r="C1366" t="s">
        <v>2448</v>
      </c>
      <c r="D1366" t="s">
        <v>2449</v>
      </c>
      <c r="E1366" t="s">
        <v>2451</v>
      </c>
      <c r="F1366" t="s">
        <v>16</v>
      </c>
      <c r="G1366" s="1">
        <v>37417</v>
      </c>
      <c r="H1366">
        <v>18</v>
      </c>
      <c r="I1366" t="s">
        <v>17</v>
      </c>
      <c r="J1366" t="s">
        <v>2450</v>
      </c>
      <c r="K1366" t="s">
        <v>2067</v>
      </c>
      <c r="L1366">
        <v>0</v>
      </c>
      <c r="P1366">
        <v>0</v>
      </c>
      <c r="Q1366" t="s">
        <v>366</v>
      </c>
    </row>
    <row r="1367" spans="1:17" x14ac:dyDescent="0.25">
      <c r="A1367" s="24" t="s">
        <v>4295</v>
      </c>
      <c r="B1367" t="s">
        <v>4295</v>
      </c>
      <c r="C1367" t="s">
        <v>4296</v>
      </c>
      <c r="D1367" t="s">
        <v>4297</v>
      </c>
      <c r="E1367" t="s">
        <v>4298</v>
      </c>
      <c r="F1367" t="s">
        <v>16</v>
      </c>
      <c r="G1367" s="1">
        <v>37392</v>
      </c>
      <c r="H1367">
        <v>18</v>
      </c>
      <c r="I1367" t="s">
        <v>17</v>
      </c>
      <c r="J1367" t="s">
        <v>3218</v>
      </c>
      <c r="K1367" t="s">
        <v>3165</v>
      </c>
      <c r="L1367">
        <v>0</v>
      </c>
      <c r="P1367">
        <v>0</v>
      </c>
      <c r="Q1367" t="s">
        <v>73</v>
      </c>
    </row>
    <row r="1368" spans="1:17" x14ac:dyDescent="0.25">
      <c r="A1368" s="24" t="s">
        <v>1282</v>
      </c>
      <c r="B1368" t="s">
        <v>1282</v>
      </c>
      <c r="C1368" t="s">
        <v>1283</v>
      </c>
      <c r="D1368" t="s">
        <v>1284</v>
      </c>
      <c r="E1368" t="s">
        <v>1285</v>
      </c>
      <c r="F1368" t="s">
        <v>234</v>
      </c>
      <c r="G1368" s="1">
        <v>37411</v>
      </c>
      <c r="H1368">
        <v>18</v>
      </c>
      <c r="I1368" t="s">
        <v>17</v>
      </c>
      <c r="J1368" t="s">
        <v>333</v>
      </c>
      <c r="K1368" t="s">
        <v>19</v>
      </c>
      <c r="L1368">
        <v>0</v>
      </c>
      <c r="P1368">
        <v>0</v>
      </c>
      <c r="Q1368" t="s">
        <v>68</v>
      </c>
    </row>
    <row r="1369" spans="1:17" x14ac:dyDescent="0.25">
      <c r="A1369" s="24" t="s">
        <v>7374</v>
      </c>
      <c r="B1369" t="s">
        <v>7374</v>
      </c>
      <c r="C1369" t="s">
        <v>7375</v>
      </c>
      <c r="D1369" t="s">
        <v>7376</v>
      </c>
      <c r="E1369" t="s">
        <v>7377</v>
      </c>
      <c r="F1369" t="s">
        <v>234</v>
      </c>
      <c r="G1369" s="1">
        <v>37536</v>
      </c>
      <c r="H1369">
        <v>17</v>
      </c>
      <c r="I1369" t="s">
        <v>17</v>
      </c>
      <c r="J1369" t="s">
        <v>3272</v>
      </c>
      <c r="K1369" t="s">
        <v>3165</v>
      </c>
      <c r="L1369">
        <v>0</v>
      </c>
      <c r="P1369">
        <v>0</v>
      </c>
      <c r="Q1369" t="s">
        <v>112</v>
      </c>
    </row>
    <row r="1370" spans="1:17" x14ac:dyDescent="0.25">
      <c r="A1370" s="24" t="s">
        <v>3155</v>
      </c>
      <c r="B1370" t="s">
        <v>3155</v>
      </c>
      <c r="C1370" t="s">
        <v>3156</v>
      </c>
      <c r="D1370" t="s">
        <v>3157</v>
      </c>
      <c r="E1370" t="s">
        <v>3160</v>
      </c>
      <c r="F1370" t="s">
        <v>16</v>
      </c>
      <c r="G1370" s="1">
        <v>37342</v>
      </c>
      <c r="H1370">
        <v>18</v>
      </c>
      <c r="I1370" t="s">
        <v>17</v>
      </c>
      <c r="J1370" t="s">
        <v>3158</v>
      </c>
      <c r="K1370" t="s">
        <v>3159</v>
      </c>
      <c r="L1370">
        <v>0</v>
      </c>
      <c r="P1370">
        <v>0</v>
      </c>
      <c r="Q1370" t="s">
        <v>68</v>
      </c>
    </row>
    <row r="1371" spans="1:17" x14ac:dyDescent="0.25">
      <c r="A1371" s="24" t="s">
        <v>335</v>
      </c>
      <c r="B1371" t="s">
        <v>335</v>
      </c>
      <c r="C1371" t="s">
        <v>336</v>
      </c>
      <c r="D1371" t="s">
        <v>337</v>
      </c>
      <c r="E1371" t="s">
        <v>339</v>
      </c>
      <c r="F1371" t="s">
        <v>234</v>
      </c>
      <c r="G1371" s="1">
        <v>37583</v>
      </c>
      <c r="H1371">
        <v>17</v>
      </c>
      <c r="I1371" t="s">
        <v>17</v>
      </c>
      <c r="J1371" t="s">
        <v>338</v>
      </c>
      <c r="K1371" t="s">
        <v>19</v>
      </c>
      <c r="L1371">
        <v>0</v>
      </c>
      <c r="P1371">
        <v>0</v>
      </c>
      <c r="Q1371" t="s">
        <v>56</v>
      </c>
    </row>
    <row r="1372" spans="1:17" x14ac:dyDescent="0.25">
      <c r="A1372" s="24" t="s">
        <v>7378</v>
      </c>
      <c r="B1372" t="s">
        <v>7378</v>
      </c>
      <c r="C1372" t="s">
        <v>7379</v>
      </c>
      <c r="D1372" t="s">
        <v>7380</v>
      </c>
      <c r="E1372" t="s">
        <v>7381</v>
      </c>
      <c r="F1372" t="s">
        <v>16</v>
      </c>
      <c r="G1372" s="1">
        <v>37566</v>
      </c>
      <c r="H1372">
        <v>17</v>
      </c>
      <c r="I1372" t="s">
        <v>17</v>
      </c>
      <c r="J1372" t="s">
        <v>3218</v>
      </c>
      <c r="K1372" t="s">
        <v>3165</v>
      </c>
      <c r="L1372">
        <v>0</v>
      </c>
      <c r="P1372">
        <v>0</v>
      </c>
      <c r="Q1372" t="s">
        <v>68</v>
      </c>
    </row>
    <row r="1373" spans="1:17" x14ac:dyDescent="0.25">
      <c r="A1373" s="24" t="s">
        <v>4299</v>
      </c>
      <c r="B1373" t="s">
        <v>4299</v>
      </c>
      <c r="C1373" t="s">
        <v>4300</v>
      </c>
      <c r="D1373" t="s">
        <v>4301</v>
      </c>
      <c r="E1373" t="s">
        <v>4302</v>
      </c>
      <c r="F1373" t="s">
        <v>16</v>
      </c>
      <c r="G1373" s="1">
        <v>37391</v>
      </c>
      <c r="H1373">
        <v>18</v>
      </c>
      <c r="I1373" t="s">
        <v>17</v>
      </c>
      <c r="J1373" t="s">
        <v>3218</v>
      </c>
      <c r="K1373" t="s">
        <v>3165</v>
      </c>
      <c r="L1373">
        <v>0</v>
      </c>
      <c r="P1373">
        <v>0</v>
      </c>
      <c r="Q1373" t="s">
        <v>236</v>
      </c>
    </row>
    <row r="1374" spans="1:17" x14ac:dyDescent="0.25">
      <c r="A1374" s="24" t="s">
        <v>4303</v>
      </c>
      <c r="B1374" t="s">
        <v>4303</v>
      </c>
      <c r="C1374" t="s">
        <v>4304</v>
      </c>
      <c r="D1374" t="s">
        <v>4305</v>
      </c>
      <c r="E1374" t="s">
        <v>4306</v>
      </c>
      <c r="F1374" t="s">
        <v>16</v>
      </c>
      <c r="G1374" s="1">
        <v>37247</v>
      </c>
      <c r="H1374">
        <v>18</v>
      </c>
      <c r="I1374" t="s">
        <v>17</v>
      </c>
      <c r="J1374" t="s">
        <v>3218</v>
      </c>
      <c r="K1374" t="s">
        <v>3165</v>
      </c>
      <c r="L1374">
        <v>0</v>
      </c>
      <c r="P1374">
        <v>0</v>
      </c>
      <c r="Q1374" t="s">
        <v>56</v>
      </c>
    </row>
    <row r="1375" spans="1:17" x14ac:dyDescent="0.25">
      <c r="A1375" s="24" t="s">
        <v>5651</v>
      </c>
      <c r="B1375" t="s">
        <v>5651</v>
      </c>
      <c r="C1375" t="s">
        <v>2605</v>
      </c>
      <c r="D1375" t="s">
        <v>5652</v>
      </c>
      <c r="E1375" t="s">
        <v>5653</v>
      </c>
      <c r="F1375" t="s">
        <v>234</v>
      </c>
      <c r="G1375" s="1">
        <v>37264</v>
      </c>
      <c r="H1375">
        <v>18</v>
      </c>
      <c r="I1375" t="s">
        <v>17</v>
      </c>
      <c r="J1375" t="s">
        <v>3544</v>
      </c>
      <c r="K1375" t="s">
        <v>3165</v>
      </c>
      <c r="L1375">
        <v>0</v>
      </c>
      <c r="P1375">
        <v>0</v>
      </c>
      <c r="Q1375" t="s">
        <v>39</v>
      </c>
    </row>
    <row r="1376" spans="1:17" x14ac:dyDescent="0.25">
      <c r="A1376" s="24" t="s">
        <v>7382</v>
      </c>
      <c r="B1376" t="s">
        <v>7382</v>
      </c>
      <c r="C1376" t="s">
        <v>7383</v>
      </c>
      <c r="D1376" t="s">
        <v>7384</v>
      </c>
      <c r="E1376" t="s">
        <v>7385</v>
      </c>
      <c r="F1376" t="s">
        <v>234</v>
      </c>
      <c r="G1376" s="1">
        <v>37348</v>
      </c>
      <c r="H1376">
        <v>18</v>
      </c>
      <c r="I1376" t="s">
        <v>17</v>
      </c>
      <c r="J1376" t="s">
        <v>3218</v>
      </c>
      <c r="K1376" t="s">
        <v>3165</v>
      </c>
      <c r="L1376">
        <v>0</v>
      </c>
      <c r="P1376">
        <v>0</v>
      </c>
      <c r="Q1376" t="s">
        <v>29</v>
      </c>
    </row>
    <row r="1377" spans="1:17" x14ac:dyDescent="0.25">
      <c r="A1377" s="24" t="s">
        <v>4307</v>
      </c>
      <c r="B1377" t="s">
        <v>4307</v>
      </c>
      <c r="C1377" t="s">
        <v>4308</v>
      </c>
      <c r="D1377" t="s">
        <v>4309</v>
      </c>
      <c r="E1377" t="s">
        <v>4310</v>
      </c>
      <c r="F1377" t="s">
        <v>16</v>
      </c>
      <c r="G1377" s="1">
        <v>37410</v>
      </c>
      <c r="H1377">
        <v>18</v>
      </c>
      <c r="I1377" t="s">
        <v>17</v>
      </c>
      <c r="J1377" t="s">
        <v>3218</v>
      </c>
      <c r="K1377" t="s">
        <v>3165</v>
      </c>
      <c r="L1377">
        <v>0</v>
      </c>
      <c r="P1377">
        <v>0</v>
      </c>
      <c r="Q1377" t="s">
        <v>193</v>
      </c>
    </row>
    <row r="1378" spans="1:17" x14ac:dyDescent="0.25">
      <c r="A1378" s="24" t="s">
        <v>1286</v>
      </c>
      <c r="B1378" t="s">
        <v>1286</v>
      </c>
      <c r="C1378" t="s">
        <v>300</v>
      </c>
      <c r="D1378" t="s">
        <v>1287</v>
      </c>
      <c r="E1378" t="s">
        <v>1288</v>
      </c>
      <c r="F1378" t="s">
        <v>234</v>
      </c>
      <c r="G1378" s="1">
        <v>37376</v>
      </c>
      <c r="H1378">
        <v>18</v>
      </c>
      <c r="I1378" t="s">
        <v>17</v>
      </c>
      <c r="J1378" t="s">
        <v>660</v>
      </c>
      <c r="K1378" t="s">
        <v>19</v>
      </c>
      <c r="L1378">
        <v>0</v>
      </c>
      <c r="P1378">
        <v>0</v>
      </c>
      <c r="Q1378" t="s">
        <v>236</v>
      </c>
    </row>
    <row r="1379" spans="1:17" x14ac:dyDescent="0.25">
      <c r="A1379" s="24" t="s">
        <v>4311</v>
      </c>
      <c r="B1379" t="s">
        <v>4311</v>
      </c>
      <c r="C1379" t="s">
        <v>4312</v>
      </c>
      <c r="D1379" t="s">
        <v>4313</v>
      </c>
      <c r="E1379" t="s">
        <v>4314</v>
      </c>
      <c r="F1379" t="s">
        <v>16</v>
      </c>
      <c r="G1379" s="1">
        <v>37182</v>
      </c>
      <c r="H1379">
        <v>18</v>
      </c>
      <c r="I1379" t="s">
        <v>17</v>
      </c>
      <c r="J1379" t="s">
        <v>3228</v>
      </c>
      <c r="K1379" t="s">
        <v>3165</v>
      </c>
      <c r="L1379">
        <v>0</v>
      </c>
      <c r="P1379">
        <v>0</v>
      </c>
      <c r="Q1379" t="s">
        <v>193</v>
      </c>
    </row>
    <row r="1380" spans="1:17" x14ac:dyDescent="0.25">
      <c r="A1380" s="24" t="s">
        <v>3079</v>
      </c>
      <c r="B1380" t="s">
        <v>3079</v>
      </c>
      <c r="C1380" t="s">
        <v>3080</v>
      </c>
      <c r="D1380" t="s">
        <v>3081</v>
      </c>
      <c r="E1380" t="s">
        <v>3082</v>
      </c>
      <c r="F1380" t="s">
        <v>234</v>
      </c>
      <c r="G1380" s="1">
        <v>36900</v>
      </c>
      <c r="H1380">
        <v>19</v>
      </c>
      <c r="I1380" t="s">
        <v>17</v>
      </c>
      <c r="J1380" t="s">
        <v>2684</v>
      </c>
      <c r="K1380" t="s">
        <v>2067</v>
      </c>
      <c r="L1380">
        <v>0</v>
      </c>
      <c r="P1380">
        <v>0</v>
      </c>
      <c r="Q1380" t="s">
        <v>721</v>
      </c>
    </row>
    <row r="1381" spans="1:17" x14ac:dyDescent="0.25">
      <c r="A1381" s="24" t="s">
        <v>5654</v>
      </c>
      <c r="B1381" t="s">
        <v>5654</v>
      </c>
      <c r="C1381" t="s">
        <v>5655</v>
      </c>
      <c r="D1381" t="s">
        <v>5656</v>
      </c>
      <c r="E1381" t="s">
        <v>5658</v>
      </c>
      <c r="F1381" t="s">
        <v>234</v>
      </c>
      <c r="G1381" s="1">
        <v>37408</v>
      </c>
      <c r="H1381">
        <v>18</v>
      </c>
      <c r="I1381" t="s">
        <v>17</v>
      </c>
      <c r="J1381" t="s">
        <v>5657</v>
      </c>
      <c r="K1381" t="s">
        <v>3165</v>
      </c>
      <c r="L1381">
        <v>0</v>
      </c>
      <c r="P1381">
        <v>0</v>
      </c>
      <c r="Q1381" t="s">
        <v>79</v>
      </c>
    </row>
    <row r="1382" spans="1:17" x14ac:dyDescent="0.25">
      <c r="A1382" s="24" t="s">
        <v>1289</v>
      </c>
      <c r="B1382" t="s">
        <v>1289</v>
      </c>
      <c r="C1382" t="s">
        <v>1290</v>
      </c>
      <c r="D1382" t="s">
        <v>1291</v>
      </c>
      <c r="E1382" t="s">
        <v>1293</v>
      </c>
      <c r="F1382" t="s">
        <v>234</v>
      </c>
      <c r="G1382" s="1">
        <v>37377</v>
      </c>
      <c r="H1382">
        <v>18</v>
      </c>
      <c r="I1382" t="s">
        <v>17</v>
      </c>
      <c r="J1382" t="s">
        <v>1292</v>
      </c>
      <c r="K1382" t="s">
        <v>19</v>
      </c>
      <c r="L1382">
        <v>0</v>
      </c>
      <c r="P1382">
        <v>0</v>
      </c>
      <c r="Q1382" t="s">
        <v>202</v>
      </c>
    </row>
    <row r="1383" spans="1:17" x14ac:dyDescent="0.25">
      <c r="A1383" s="24" t="s">
        <v>797</v>
      </c>
      <c r="B1383" t="s">
        <v>797</v>
      </c>
      <c r="C1383" t="s">
        <v>798</v>
      </c>
      <c r="D1383" t="s">
        <v>799</v>
      </c>
      <c r="E1383" t="s">
        <v>800</v>
      </c>
      <c r="F1383" t="s">
        <v>16</v>
      </c>
      <c r="G1383" s="1">
        <v>37252</v>
      </c>
      <c r="H1383">
        <v>18</v>
      </c>
      <c r="I1383" t="s">
        <v>17</v>
      </c>
      <c r="J1383" t="s">
        <v>88</v>
      </c>
      <c r="K1383" t="s">
        <v>19</v>
      </c>
      <c r="L1383">
        <v>0</v>
      </c>
      <c r="P1383">
        <v>0</v>
      </c>
      <c r="Q1383" t="s">
        <v>73</v>
      </c>
    </row>
    <row r="1384" spans="1:17" x14ac:dyDescent="0.25">
      <c r="A1384" s="24" t="s">
        <v>5659</v>
      </c>
      <c r="B1384" t="s">
        <v>5659</v>
      </c>
      <c r="C1384" t="s">
        <v>5660</v>
      </c>
      <c r="D1384" t="s">
        <v>5661</v>
      </c>
      <c r="E1384" t="s">
        <v>5662</v>
      </c>
      <c r="F1384" t="s">
        <v>234</v>
      </c>
      <c r="G1384" s="1">
        <v>37298</v>
      </c>
      <c r="H1384">
        <v>18</v>
      </c>
      <c r="I1384" t="s">
        <v>17</v>
      </c>
      <c r="J1384" t="s">
        <v>3366</v>
      </c>
      <c r="K1384" t="s">
        <v>3165</v>
      </c>
      <c r="L1384">
        <v>0</v>
      </c>
      <c r="P1384">
        <v>0</v>
      </c>
      <c r="Q1384" t="s">
        <v>236</v>
      </c>
    </row>
    <row r="1385" spans="1:17" x14ac:dyDescent="0.25">
      <c r="A1385" s="24" t="s">
        <v>1294</v>
      </c>
      <c r="B1385" t="s">
        <v>1294</v>
      </c>
      <c r="C1385" t="s">
        <v>1295</v>
      </c>
      <c r="D1385" t="s">
        <v>1296</v>
      </c>
      <c r="E1385" t="s">
        <v>1297</v>
      </c>
      <c r="F1385" t="s">
        <v>234</v>
      </c>
      <c r="G1385" s="1">
        <v>37323</v>
      </c>
      <c r="H1385">
        <v>18</v>
      </c>
      <c r="I1385" t="s">
        <v>17</v>
      </c>
      <c r="J1385" t="s">
        <v>44</v>
      </c>
      <c r="K1385" t="s">
        <v>19</v>
      </c>
      <c r="L1385">
        <v>0</v>
      </c>
      <c r="P1385">
        <v>0</v>
      </c>
      <c r="Q1385" t="s">
        <v>207</v>
      </c>
    </row>
    <row r="1386" spans="1:17" x14ac:dyDescent="0.25">
      <c r="A1386" s="24" t="s">
        <v>5663</v>
      </c>
      <c r="B1386" t="s">
        <v>5663</v>
      </c>
      <c r="C1386" t="s">
        <v>5664</v>
      </c>
      <c r="D1386" t="s">
        <v>5665</v>
      </c>
      <c r="E1386" t="s">
        <v>5667</v>
      </c>
      <c r="F1386" t="s">
        <v>234</v>
      </c>
      <c r="G1386" s="1">
        <v>37388</v>
      </c>
      <c r="H1386">
        <v>18</v>
      </c>
      <c r="I1386" t="s">
        <v>17</v>
      </c>
      <c r="J1386" t="s">
        <v>5666</v>
      </c>
      <c r="K1386" t="s">
        <v>3165</v>
      </c>
      <c r="L1386">
        <v>0</v>
      </c>
      <c r="P1386">
        <v>0</v>
      </c>
      <c r="Q1386" t="s">
        <v>1520</v>
      </c>
    </row>
    <row r="1387" spans="1:17" x14ac:dyDescent="0.25">
      <c r="A1387" s="24" t="s">
        <v>2452</v>
      </c>
      <c r="B1387" t="s">
        <v>2452</v>
      </c>
      <c r="C1387" t="s">
        <v>2453</v>
      </c>
      <c r="D1387" t="s">
        <v>2454</v>
      </c>
      <c r="E1387" t="s">
        <v>2455</v>
      </c>
      <c r="F1387" t="s">
        <v>16</v>
      </c>
      <c r="G1387" s="1">
        <v>37494</v>
      </c>
      <c r="H1387">
        <v>18</v>
      </c>
      <c r="I1387" t="s">
        <v>17</v>
      </c>
      <c r="J1387" t="s">
        <v>2218</v>
      </c>
      <c r="K1387" t="s">
        <v>2067</v>
      </c>
      <c r="L1387">
        <v>0</v>
      </c>
      <c r="P1387">
        <v>0</v>
      </c>
      <c r="Q1387" t="s">
        <v>79</v>
      </c>
    </row>
    <row r="1388" spans="1:17" x14ac:dyDescent="0.25">
      <c r="A1388" s="24" t="s">
        <v>5668</v>
      </c>
      <c r="B1388" t="s">
        <v>5668</v>
      </c>
      <c r="C1388" t="s">
        <v>5669</v>
      </c>
      <c r="D1388" t="s">
        <v>5670</v>
      </c>
      <c r="E1388" t="s">
        <v>5671</v>
      </c>
      <c r="F1388" t="s">
        <v>234</v>
      </c>
      <c r="G1388" s="1">
        <v>37299</v>
      </c>
      <c r="H1388">
        <v>18</v>
      </c>
      <c r="I1388" t="s">
        <v>17</v>
      </c>
      <c r="J1388" t="s">
        <v>5354</v>
      </c>
      <c r="K1388" t="s">
        <v>3165</v>
      </c>
      <c r="L1388">
        <v>0</v>
      </c>
      <c r="P1388">
        <v>0</v>
      </c>
      <c r="Q1388" t="s">
        <v>788</v>
      </c>
    </row>
    <row r="1389" spans="1:17" x14ac:dyDescent="0.25">
      <c r="A1389" s="24" t="s">
        <v>801</v>
      </c>
      <c r="B1389" t="s">
        <v>801</v>
      </c>
      <c r="C1389" t="s">
        <v>802</v>
      </c>
      <c r="D1389" t="s">
        <v>803</v>
      </c>
      <c r="E1389" t="s">
        <v>804</v>
      </c>
      <c r="F1389" t="s">
        <v>16</v>
      </c>
      <c r="G1389" s="1">
        <v>37531</v>
      </c>
      <c r="H1389">
        <v>18</v>
      </c>
      <c r="I1389" t="s">
        <v>17</v>
      </c>
      <c r="J1389" t="s">
        <v>121</v>
      </c>
      <c r="K1389" t="s">
        <v>19</v>
      </c>
      <c r="L1389">
        <v>0</v>
      </c>
      <c r="P1389">
        <v>0</v>
      </c>
      <c r="Q1389" t="s">
        <v>62</v>
      </c>
    </row>
    <row r="1390" spans="1:17" x14ac:dyDescent="0.25">
      <c r="A1390" s="24" t="s">
        <v>4315</v>
      </c>
      <c r="B1390" t="s">
        <v>4315</v>
      </c>
      <c r="C1390" t="s">
        <v>4316</v>
      </c>
      <c r="D1390" t="s">
        <v>4317</v>
      </c>
      <c r="E1390" t="s">
        <v>4318</v>
      </c>
      <c r="F1390" t="s">
        <v>16</v>
      </c>
      <c r="G1390" s="1">
        <v>37526</v>
      </c>
      <c r="H1390">
        <v>18</v>
      </c>
      <c r="I1390" t="s">
        <v>17</v>
      </c>
      <c r="J1390" t="s">
        <v>3233</v>
      </c>
      <c r="K1390" t="s">
        <v>3165</v>
      </c>
      <c r="L1390">
        <v>0</v>
      </c>
      <c r="P1390">
        <v>0</v>
      </c>
      <c r="Q1390" t="s">
        <v>618</v>
      </c>
    </row>
    <row r="1391" spans="1:17" x14ac:dyDescent="0.25">
      <c r="A1391" s="24" t="s">
        <v>182</v>
      </c>
      <c r="B1391" t="s">
        <v>182</v>
      </c>
      <c r="C1391" t="s">
        <v>183</v>
      </c>
      <c r="D1391" t="s">
        <v>184</v>
      </c>
      <c r="E1391" t="s">
        <v>187</v>
      </c>
      <c r="F1391" t="s">
        <v>16</v>
      </c>
      <c r="G1391" s="1">
        <v>37803</v>
      </c>
      <c r="H1391">
        <v>17</v>
      </c>
      <c r="I1391" t="s">
        <v>17</v>
      </c>
      <c r="J1391" t="s">
        <v>185</v>
      </c>
      <c r="K1391" t="s">
        <v>19</v>
      </c>
      <c r="L1391">
        <v>0</v>
      </c>
      <c r="P1391">
        <v>0</v>
      </c>
      <c r="Q1391" t="s">
        <v>137</v>
      </c>
    </row>
    <row r="1392" spans="1:17" x14ac:dyDescent="0.25">
      <c r="A1392" s="24" t="s">
        <v>3472</v>
      </c>
      <c r="B1392" t="s">
        <v>3472</v>
      </c>
      <c r="C1392" t="s">
        <v>1177</v>
      </c>
      <c r="D1392" t="s">
        <v>3473</v>
      </c>
      <c r="E1392" t="s">
        <v>3474</v>
      </c>
      <c r="F1392" t="s">
        <v>234</v>
      </c>
      <c r="G1392" s="1">
        <v>37551</v>
      </c>
      <c r="H1392">
        <v>17</v>
      </c>
      <c r="I1392" t="s">
        <v>17</v>
      </c>
      <c r="J1392" t="s">
        <v>3389</v>
      </c>
      <c r="K1392" t="s">
        <v>3165</v>
      </c>
      <c r="L1392">
        <v>0</v>
      </c>
      <c r="P1392">
        <v>0</v>
      </c>
      <c r="Q1392" t="s">
        <v>366</v>
      </c>
    </row>
    <row r="1393" spans="1:17" x14ac:dyDescent="0.25">
      <c r="A1393" s="24" t="s">
        <v>2822</v>
      </c>
      <c r="B1393" t="s">
        <v>2822</v>
      </c>
      <c r="C1393" t="s">
        <v>2823</v>
      </c>
      <c r="D1393" t="s">
        <v>2824</v>
      </c>
      <c r="E1393" t="s">
        <v>2825</v>
      </c>
      <c r="F1393" t="s">
        <v>234</v>
      </c>
      <c r="G1393" s="1">
        <v>37261</v>
      </c>
      <c r="H1393">
        <v>18</v>
      </c>
      <c r="I1393" t="s">
        <v>17</v>
      </c>
      <c r="J1393" t="s">
        <v>2072</v>
      </c>
      <c r="K1393" t="s">
        <v>2067</v>
      </c>
      <c r="L1393">
        <v>0</v>
      </c>
      <c r="P1393">
        <v>0</v>
      </c>
      <c r="Q1393" t="s">
        <v>29</v>
      </c>
    </row>
    <row r="1394" spans="1:17" x14ac:dyDescent="0.25">
      <c r="A1394" s="24" t="s">
        <v>4319</v>
      </c>
      <c r="B1394" t="s">
        <v>4319</v>
      </c>
      <c r="C1394" t="s">
        <v>4320</v>
      </c>
      <c r="D1394" t="s">
        <v>4321</v>
      </c>
      <c r="E1394" t="s">
        <v>4322</v>
      </c>
      <c r="F1394" t="s">
        <v>16</v>
      </c>
      <c r="G1394" s="1">
        <v>37513</v>
      </c>
      <c r="H1394">
        <v>18</v>
      </c>
      <c r="I1394" t="s">
        <v>17</v>
      </c>
      <c r="J1394" t="s">
        <v>4137</v>
      </c>
      <c r="K1394" t="s">
        <v>3165</v>
      </c>
      <c r="L1394">
        <v>0</v>
      </c>
      <c r="P1394">
        <v>0</v>
      </c>
      <c r="Q1394" t="s">
        <v>193</v>
      </c>
    </row>
    <row r="1395" spans="1:17" x14ac:dyDescent="0.25">
      <c r="A1395" s="24" t="s">
        <v>7386</v>
      </c>
      <c r="B1395" t="s">
        <v>7386</v>
      </c>
      <c r="C1395" t="s">
        <v>7387</v>
      </c>
      <c r="D1395" t="s">
        <v>7388</v>
      </c>
      <c r="E1395" t="s">
        <v>7389</v>
      </c>
      <c r="F1395" t="s">
        <v>16</v>
      </c>
      <c r="G1395" s="1">
        <v>37492</v>
      </c>
      <c r="H1395">
        <v>18</v>
      </c>
      <c r="I1395" t="s">
        <v>17</v>
      </c>
      <c r="J1395" t="s">
        <v>60</v>
      </c>
      <c r="K1395" t="s">
        <v>19</v>
      </c>
      <c r="L1395">
        <v>0</v>
      </c>
      <c r="P1395">
        <v>0</v>
      </c>
      <c r="Q1395" t="s">
        <v>68</v>
      </c>
    </row>
    <row r="1396" spans="1:17" x14ac:dyDescent="0.25">
      <c r="A1396" s="24" t="s">
        <v>1768</v>
      </c>
      <c r="B1396" t="s">
        <v>1768</v>
      </c>
      <c r="C1396" t="s">
        <v>1769</v>
      </c>
      <c r="D1396" t="s">
        <v>1770</v>
      </c>
      <c r="E1396" t="s">
        <v>1771</v>
      </c>
      <c r="F1396" t="s">
        <v>234</v>
      </c>
      <c r="G1396" s="1">
        <v>36896</v>
      </c>
      <c r="H1396">
        <v>19</v>
      </c>
      <c r="I1396" t="s">
        <v>17</v>
      </c>
      <c r="J1396" t="s">
        <v>60</v>
      </c>
      <c r="K1396" t="s">
        <v>19</v>
      </c>
      <c r="L1396">
        <v>0</v>
      </c>
      <c r="P1396">
        <v>0</v>
      </c>
      <c r="Q1396" t="s">
        <v>202</v>
      </c>
    </row>
    <row r="1397" spans="1:17" x14ac:dyDescent="0.25">
      <c r="A1397" s="24" t="s">
        <v>4323</v>
      </c>
      <c r="B1397" t="s">
        <v>4323</v>
      </c>
      <c r="C1397" t="s">
        <v>4324</v>
      </c>
      <c r="D1397" t="s">
        <v>4325</v>
      </c>
      <c r="E1397" t="s">
        <v>4326</v>
      </c>
      <c r="F1397" t="s">
        <v>16</v>
      </c>
      <c r="G1397" s="1">
        <v>37531</v>
      </c>
      <c r="H1397">
        <v>18</v>
      </c>
      <c r="I1397" t="s">
        <v>17</v>
      </c>
      <c r="J1397" t="s">
        <v>4116</v>
      </c>
      <c r="K1397" t="s">
        <v>3165</v>
      </c>
      <c r="L1397">
        <v>0</v>
      </c>
      <c r="P1397">
        <v>0</v>
      </c>
      <c r="Q1397" t="s">
        <v>68</v>
      </c>
    </row>
    <row r="1398" spans="1:17" x14ac:dyDescent="0.25">
      <c r="A1398" s="24" t="s">
        <v>7390</v>
      </c>
      <c r="B1398" t="s">
        <v>7390</v>
      </c>
      <c r="C1398" t="s">
        <v>7391</v>
      </c>
      <c r="D1398" t="s">
        <v>7392</v>
      </c>
      <c r="E1398" t="s">
        <v>7394</v>
      </c>
      <c r="F1398" t="s">
        <v>16</v>
      </c>
      <c r="G1398" s="1">
        <v>37188</v>
      </c>
      <c r="H1398">
        <v>18</v>
      </c>
      <c r="I1398" t="s">
        <v>17</v>
      </c>
      <c r="J1398" t="s">
        <v>7393</v>
      </c>
      <c r="K1398" t="s">
        <v>3165</v>
      </c>
      <c r="L1398">
        <v>0</v>
      </c>
      <c r="P1398">
        <v>0</v>
      </c>
      <c r="Q1398" t="s">
        <v>62</v>
      </c>
    </row>
    <row r="1399" spans="1:17" x14ac:dyDescent="0.25">
      <c r="A1399" s="24" t="s">
        <v>1298</v>
      </c>
      <c r="B1399" t="s">
        <v>1298</v>
      </c>
      <c r="C1399" t="s">
        <v>1299</v>
      </c>
      <c r="D1399" t="s">
        <v>1300</v>
      </c>
      <c r="E1399" t="s">
        <v>1301</v>
      </c>
      <c r="F1399" t="s">
        <v>234</v>
      </c>
      <c r="G1399" s="1">
        <v>37429</v>
      </c>
      <c r="H1399">
        <v>18</v>
      </c>
      <c r="I1399" t="s">
        <v>17</v>
      </c>
      <c r="J1399" t="s">
        <v>396</v>
      </c>
      <c r="K1399" t="s">
        <v>19</v>
      </c>
      <c r="L1399">
        <v>0</v>
      </c>
      <c r="P1399">
        <v>0</v>
      </c>
      <c r="Q1399" t="s">
        <v>106</v>
      </c>
    </row>
    <row r="1400" spans="1:17" x14ac:dyDescent="0.25">
      <c r="A1400" s="24" t="s">
        <v>4327</v>
      </c>
      <c r="B1400" t="s">
        <v>4327</v>
      </c>
      <c r="C1400" t="s">
        <v>4328</v>
      </c>
      <c r="D1400" t="s">
        <v>4329</v>
      </c>
      <c r="E1400" t="s">
        <v>4330</v>
      </c>
      <c r="F1400" t="s">
        <v>16</v>
      </c>
      <c r="G1400" s="1">
        <v>37422</v>
      </c>
      <c r="H1400">
        <v>18</v>
      </c>
      <c r="I1400" t="s">
        <v>17</v>
      </c>
      <c r="J1400" t="s">
        <v>3223</v>
      </c>
      <c r="K1400" t="s">
        <v>3165</v>
      </c>
      <c r="L1400">
        <v>0</v>
      </c>
      <c r="P1400">
        <v>0</v>
      </c>
      <c r="Q1400" t="s">
        <v>79</v>
      </c>
    </row>
    <row r="1401" spans="1:17" x14ac:dyDescent="0.25">
      <c r="A1401" s="24" t="s">
        <v>5672</v>
      </c>
      <c r="B1401" t="s">
        <v>5672</v>
      </c>
      <c r="C1401" t="s">
        <v>5673</v>
      </c>
      <c r="D1401" t="s">
        <v>5674</v>
      </c>
      <c r="E1401" t="s">
        <v>5675</v>
      </c>
      <c r="F1401" t="s">
        <v>234</v>
      </c>
      <c r="G1401" s="1">
        <v>37516</v>
      </c>
      <c r="H1401">
        <v>18</v>
      </c>
      <c r="I1401" t="s">
        <v>17</v>
      </c>
      <c r="J1401" t="s">
        <v>3427</v>
      </c>
      <c r="K1401" t="s">
        <v>3165</v>
      </c>
      <c r="L1401">
        <v>0</v>
      </c>
      <c r="P1401">
        <v>0</v>
      </c>
      <c r="Q1401" t="s">
        <v>207</v>
      </c>
    </row>
    <row r="1402" spans="1:17" x14ac:dyDescent="0.25">
      <c r="A1402" s="24" t="s">
        <v>5676</v>
      </c>
      <c r="B1402" t="s">
        <v>5676</v>
      </c>
      <c r="C1402" t="s">
        <v>5677</v>
      </c>
      <c r="D1402" t="s">
        <v>5678</v>
      </c>
      <c r="E1402" t="s">
        <v>5679</v>
      </c>
      <c r="F1402" t="s">
        <v>234</v>
      </c>
      <c r="G1402" s="1">
        <v>37482</v>
      </c>
      <c r="H1402">
        <v>18</v>
      </c>
      <c r="I1402" t="s">
        <v>17</v>
      </c>
      <c r="J1402" t="s">
        <v>3427</v>
      </c>
      <c r="K1402" t="s">
        <v>3165</v>
      </c>
      <c r="L1402">
        <v>0</v>
      </c>
      <c r="P1402">
        <v>0</v>
      </c>
      <c r="Q1402" t="s">
        <v>246</v>
      </c>
    </row>
    <row r="1403" spans="1:17" x14ac:dyDescent="0.25">
      <c r="A1403" s="24" t="s">
        <v>5680</v>
      </c>
      <c r="B1403" t="s">
        <v>5680</v>
      </c>
      <c r="C1403" t="s">
        <v>5681</v>
      </c>
      <c r="D1403" t="s">
        <v>5682</v>
      </c>
      <c r="E1403" t="s">
        <v>5683</v>
      </c>
      <c r="F1403" t="s">
        <v>234</v>
      </c>
      <c r="G1403" s="1">
        <v>37471</v>
      </c>
      <c r="H1403">
        <v>18</v>
      </c>
      <c r="I1403" t="s">
        <v>17</v>
      </c>
      <c r="J1403" t="s">
        <v>3427</v>
      </c>
      <c r="K1403" t="s">
        <v>3165</v>
      </c>
      <c r="L1403">
        <v>0</v>
      </c>
      <c r="P1403">
        <v>0</v>
      </c>
      <c r="Q1403" t="s">
        <v>788</v>
      </c>
    </row>
    <row r="1404" spans="1:17" x14ac:dyDescent="0.25">
      <c r="A1404" s="24" t="s">
        <v>2456</v>
      </c>
      <c r="B1404" t="s">
        <v>2456</v>
      </c>
      <c r="C1404" t="s">
        <v>2457</v>
      </c>
      <c r="D1404" t="s">
        <v>2458</v>
      </c>
      <c r="E1404" t="s">
        <v>2459</v>
      </c>
      <c r="F1404" t="s">
        <v>16</v>
      </c>
      <c r="G1404" s="1">
        <v>37426</v>
      </c>
      <c r="H1404">
        <v>18</v>
      </c>
      <c r="I1404" t="s">
        <v>17</v>
      </c>
      <c r="J1404" t="s">
        <v>2092</v>
      </c>
      <c r="K1404" t="s">
        <v>2067</v>
      </c>
      <c r="L1404">
        <v>0</v>
      </c>
      <c r="P1404">
        <v>0</v>
      </c>
      <c r="Q1404" t="s">
        <v>193</v>
      </c>
    </row>
    <row r="1405" spans="1:17" x14ac:dyDescent="0.25">
      <c r="A1405" s="24" t="s">
        <v>3475</v>
      </c>
      <c r="B1405" t="s">
        <v>3475</v>
      </c>
      <c r="C1405" t="s">
        <v>3476</v>
      </c>
      <c r="D1405" t="s">
        <v>3477</v>
      </c>
      <c r="E1405" t="s">
        <v>3478</v>
      </c>
      <c r="F1405" t="s">
        <v>234</v>
      </c>
      <c r="G1405" s="1">
        <v>37870</v>
      </c>
      <c r="H1405">
        <v>17</v>
      </c>
      <c r="I1405" t="s">
        <v>17</v>
      </c>
      <c r="J1405" t="s">
        <v>3164</v>
      </c>
      <c r="K1405" t="s">
        <v>3165</v>
      </c>
      <c r="L1405">
        <v>0</v>
      </c>
      <c r="P1405">
        <v>0</v>
      </c>
      <c r="Q1405" t="s">
        <v>39</v>
      </c>
    </row>
    <row r="1406" spans="1:17" x14ac:dyDescent="0.25">
      <c r="A1406" s="24" t="s">
        <v>4331</v>
      </c>
      <c r="B1406" t="s">
        <v>4331</v>
      </c>
      <c r="C1406" t="s">
        <v>4332</v>
      </c>
      <c r="D1406" t="s">
        <v>4333</v>
      </c>
      <c r="E1406" t="s">
        <v>4334</v>
      </c>
      <c r="F1406" t="s">
        <v>16</v>
      </c>
      <c r="G1406" s="1">
        <v>37323</v>
      </c>
      <c r="H1406">
        <v>18</v>
      </c>
      <c r="I1406" t="s">
        <v>17</v>
      </c>
      <c r="J1406" t="s">
        <v>3272</v>
      </c>
      <c r="K1406" t="s">
        <v>3165</v>
      </c>
      <c r="L1406">
        <v>0</v>
      </c>
      <c r="P1406">
        <v>0</v>
      </c>
      <c r="Q1406" t="s">
        <v>33</v>
      </c>
    </row>
    <row r="1407" spans="1:17" x14ac:dyDescent="0.25">
      <c r="A1407" s="24" t="s">
        <v>7395</v>
      </c>
      <c r="B1407" t="s">
        <v>7395</v>
      </c>
      <c r="C1407" t="s">
        <v>7396</v>
      </c>
      <c r="D1407" t="s">
        <v>7397</v>
      </c>
      <c r="E1407" t="s">
        <v>7398</v>
      </c>
      <c r="F1407" t="s">
        <v>234</v>
      </c>
      <c r="G1407" s="1">
        <v>37295</v>
      </c>
      <c r="H1407">
        <v>18</v>
      </c>
      <c r="I1407" t="s">
        <v>17</v>
      </c>
      <c r="J1407" t="s">
        <v>3164</v>
      </c>
      <c r="K1407" t="s">
        <v>3165</v>
      </c>
      <c r="L1407">
        <v>0</v>
      </c>
      <c r="P1407">
        <v>0</v>
      </c>
      <c r="Q1407" t="s">
        <v>79</v>
      </c>
    </row>
    <row r="1408" spans="1:17" x14ac:dyDescent="0.25">
      <c r="A1408" s="24" t="s">
        <v>2460</v>
      </c>
      <c r="B1408" t="s">
        <v>2460</v>
      </c>
      <c r="C1408" t="s">
        <v>2461</v>
      </c>
      <c r="D1408" t="s">
        <v>2462</v>
      </c>
      <c r="E1408" t="s">
        <v>2463</v>
      </c>
      <c r="F1408" t="s">
        <v>16</v>
      </c>
      <c r="G1408" s="1">
        <v>37324</v>
      </c>
      <c r="H1408">
        <v>18</v>
      </c>
      <c r="I1408" t="s">
        <v>17</v>
      </c>
      <c r="J1408" t="s">
        <v>2107</v>
      </c>
      <c r="K1408" t="s">
        <v>2067</v>
      </c>
      <c r="L1408">
        <v>0</v>
      </c>
      <c r="P1408">
        <v>0</v>
      </c>
      <c r="Q1408" t="s">
        <v>106</v>
      </c>
    </row>
    <row r="1409" spans="1:17" x14ac:dyDescent="0.25">
      <c r="A1409" s="24" t="s">
        <v>340</v>
      </c>
      <c r="B1409" t="s">
        <v>340</v>
      </c>
      <c r="C1409" t="s">
        <v>341</v>
      </c>
      <c r="D1409" t="s">
        <v>342</v>
      </c>
      <c r="E1409" t="s">
        <v>343</v>
      </c>
      <c r="F1409" t="s">
        <v>234</v>
      </c>
      <c r="G1409" s="1">
        <v>37540</v>
      </c>
      <c r="H1409">
        <v>17</v>
      </c>
      <c r="I1409" t="s">
        <v>17</v>
      </c>
      <c r="J1409" t="s">
        <v>323</v>
      </c>
      <c r="K1409" t="s">
        <v>19</v>
      </c>
      <c r="L1409">
        <v>0</v>
      </c>
      <c r="P1409">
        <v>0</v>
      </c>
      <c r="Q1409" t="s">
        <v>79</v>
      </c>
    </row>
    <row r="1410" spans="1:17" x14ac:dyDescent="0.25">
      <c r="A1410" s="24" t="s">
        <v>4335</v>
      </c>
      <c r="B1410" t="s">
        <v>4335</v>
      </c>
      <c r="C1410" t="s">
        <v>4336</v>
      </c>
      <c r="D1410" t="s">
        <v>4337</v>
      </c>
      <c r="E1410" t="s">
        <v>4338</v>
      </c>
      <c r="F1410" t="s">
        <v>16</v>
      </c>
      <c r="G1410" s="1">
        <v>37356</v>
      </c>
      <c r="H1410">
        <v>18</v>
      </c>
      <c r="I1410" t="s">
        <v>17</v>
      </c>
      <c r="J1410" t="s">
        <v>4159</v>
      </c>
      <c r="K1410" t="s">
        <v>3165</v>
      </c>
      <c r="L1410">
        <v>0</v>
      </c>
      <c r="P1410">
        <v>0</v>
      </c>
      <c r="Q1410" t="s">
        <v>230</v>
      </c>
    </row>
    <row r="1411" spans="1:17" x14ac:dyDescent="0.25">
      <c r="A1411" s="24" t="s">
        <v>1863</v>
      </c>
      <c r="B1411" t="s">
        <v>1863</v>
      </c>
      <c r="C1411" t="s">
        <v>1864</v>
      </c>
      <c r="D1411" t="s">
        <v>1865</v>
      </c>
      <c r="E1411" t="s">
        <v>1866</v>
      </c>
      <c r="F1411" t="s">
        <v>16</v>
      </c>
      <c r="G1411" s="1">
        <v>36641</v>
      </c>
      <c r="H1411">
        <v>20</v>
      </c>
      <c r="I1411" t="s">
        <v>17</v>
      </c>
      <c r="J1411" t="s">
        <v>130</v>
      </c>
      <c r="K1411" t="s">
        <v>19</v>
      </c>
      <c r="L1411">
        <v>0</v>
      </c>
      <c r="P1411">
        <v>0</v>
      </c>
      <c r="Q1411" t="s">
        <v>46</v>
      </c>
    </row>
    <row r="1412" spans="1:17" x14ac:dyDescent="0.25">
      <c r="A1412" s="24" t="s">
        <v>805</v>
      </c>
      <c r="B1412" t="s">
        <v>805</v>
      </c>
      <c r="C1412" t="s">
        <v>806</v>
      </c>
      <c r="D1412" t="s">
        <v>807</v>
      </c>
      <c r="E1412" t="s">
        <v>808</v>
      </c>
      <c r="F1412" t="s">
        <v>16</v>
      </c>
      <c r="G1412" s="1">
        <v>37228</v>
      </c>
      <c r="H1412">
        <v>18</v>
      </c>
      <c r="I1412" t="s">
        <v>17</v>
      </c>
      <c r="J1412" t="s">
        <v>37</v>
      </c>
      <c r="K1412" t="s">
        <v>19</v>
      </c>
      <c r="L1412">
        <v>0</v>
      </c>
      <c r="P1412">
        <v>0</v>
      </c>
      <c r="Q1412" t="s">
        <v>68</v>
      </c>
    </row>
    <row r="1413" spans="1:17" x14ac:dyDescent="0.25">
      <c r="A1413" s="24" t="s">
        <v>809</v>
      </c>
      <c r="B1413" t="s">
        <v>809</v>
      </c>
      <c r="C1413" t="s">
        <v>810</v>
      </c>
      <c r="D1413" t="s">
        <v>811</v>
      </c>
      <c r="E1413" t="s">
        <v>812</v>
      </c>
      <c r="F1413" t="s">
        <v>16</v>
      </c>
      <c r="G1413" s="1">
        <v>37430</v>
      </c>
      <c r="H1413">
        <v>18</v>
      </c>
      <c r="I1413" t="s">
        <v>17</v>
      </c>
      <c r="J1413" t="s">
        <v>104</v>
      </c>
      <c r="K1413" t="s">
        <v>19</v>
      </c>
      <c r="L1413">
        <v>0</v>
      </c>
      <c r="P1413">
        <v>0</v>
      </c>
      <c r="Q1413" t="s">
        <v>100</v>
      </c>
    </row>
    <row r="1414" spans="1:17" x14ac:dyDescent="0.25">
      <c r="A1414" s="24" t="s">
        <v>7399</v>
      </c>
      <c r="B1414" t="s">
        <v>7399</v>
      </c>
      <c r="C1414" t="s">
        <v>7400</v>
      </c>
      <c r="D1414" t="s">
        <v>7401</v>
      </c>
      <c r="E1414" t="s">
        <v>7402</v>
      </c>
      <c r="F1414" t="s">
        <v>16</v>
      </c>
      <c r="G1414" s="1">
        <v>37824</v>
      </c>
      <c r="H1414">
        <v>17</v>
      </c>
      <c r="I1414" t="s">
        <v>17</v>
      </c>
      <c r="J1414" t="s">
        <v>6722</v>
      </c>
      <c r="K1414" t="s">
        <v>19</v>
      </c>
      <c r="L1414">
        <v>0</v>
      </c>
      <c r="P1414">
        <v>0</v>
      </c>
      <c r="Q1414" t="s">
        <v>112</v>
      </c>
    </row>
    <row r="1415" spans="1:17" x14ac:dyDescent="0.25">
      <c r="A1415" s="24" t="s">
        <v>1302</v>
      </c>
      <c r="B1415" t="s">
        <v>1302</v>
      </c>
      <c r="C1415" t="s">
        <v>1303</v>
      </c>
      <c r="D1415" t="s">
        <v>1304</v>
      </c>
      <c r="E1415" t="s">
        <v>1305</v>
      </c>
      <c r="F1415" t="s">
        <v>234</v>
      </c>
      <c r="G1415" s="1">
        <v>37302</v>
      </c>
      <c r="H1415">
        <v>18</v>
      </c>
      <c r="I1415" t="s">
        <v>17</v>
      </c>
      <c r="J1415" t="s">
        <v>116</v>
      </c>
      <c r="K1415" t="s">
        <v>19</v>
      </c>
      <c r="L1415">
        <v>0</v>
      </c>
      <c r="P1415">
        <v>0</v>
      </c>
      <c r="Q1415" t="s">
        <v>256</v>
      </c>
    </row>
    <row r="1416" spans="1:17" x14ac:dyDescent="0.25">
      <c r="A1416" s="24" t="s">
        <v>2104</v>
      </c>
      <c r="B1416" t="s">
        <v>2104</v>
      </c>
      <c r="C1416" t="s">
        <v>2105</v>
      </c>
      <c r="D1416" t="s">
        <v>2106</v>
      </c>
      <c r="E1416" t="s">
        <v>2108</v>
      </c>
      <c r="F1416" t="s">
        <v>16</v>
      </c>
      <c r="G1416" s="1">
        <v>37714</v>
      </c>
      <c r="H1416">
        <v>17</v>
      </c>
      <c r="I1416" t="s">
        <v>17</v>
      </c>
      <c r="J1416" t="s">
        <v>2107</v>
      </c>
      <c r="K1416" t="s">
        <v>2067</v>
      </c>
      <c r="L1416">
        <v>0</v>
      </c>
      <c r="P1416">
        <v>0</v>
      </c>
      <c r="Q1416" t="s">
        <v>73</v>
      </c>
    </row>
    <row r="1417" spans="1:17" x14ac:dyDescent="0.25">
      <c r="A1417" s="24" t="s">
        <v>4339</v>
      </c>
      <c r="B1417" t="s">
        <v>4339</v>
      </c>
      <c r="C1417" t="s">
        <v>4340</v>
      </c>
      <c r="D1417" t="s">
        <v>4341</v>
      </c>
      <c r="E1417" t="s">
        <v>4342</v>
      </c>
      <c r="F1417" t="s">
        <v>16</v>
      </c>
      <c r="G1417" s="1">
        <v>37396</v>
      </c>
      <c r="H1417">
        <v>18</v>
      </c>
      <c r="I1417" t="s">
        <v>17</v>
      </c>
      <c r="J1417" t="s">
        <v>3987</v>
      </c>
      <c r="K1417" t="s">
        <v>3165</v>
      </c>
      <c r="L1417">
        <v>0</v>
      </c>
      <c r="P1417">
        <v>0</v>
      </c>
      <c r="Q1417" t="s">
        <v>721</v>
      </c>
    </row>
    <row r="1418" spans="1:17" x14ac:dyDescent="0.25">
      <c r="A1418" s="24" t="s">
        <v>2464</v>
      </c>
      <c r="B1418" t="s">
        <v>2464</v>
      </c>
      <c r="C1418" t="s">
        <v>2465</v>
      </c>
      <c r="D1418" t="s">
        <v>2466</v>
      </c>
      <c r="E1418" t="s">
        <v>2467</v>
      </c>
      <c r="F1418" t="s">
        <v>16</v>
      </c>
      <c r="G1418" s="1">
        <v>37425</v>
      </c>
      <c r="H1418">
        <v>18</v>
      </c>
      <c r="I1418" t="s">
        <v>17</v>
      </c>
      <c r="J1418" t="s">
        <v>2107</v>
      </c>
      <c r="K1418" t="s">
        <v>2067</v>
      </c>
      <c r="L1418">
        <v>0</v>
      </c>
      <c r="P1418">
        <v>0</v>
      </c>
      <c r="Q1418" t="s">
        <v>230</v>
      </c>
    </row>
    <row r="1419" spans="1:17" x14ac:dyDescent="0.25">
      <c r="A1419" s="24" t="s">
        <v>5684</v>
      </c>
      <c r="B1419" t="s">
        <v>5684</v>
      </c>
      <c r="C1419" t="s">
        <v>5685</v>
      </c>
      <c r="D1419" t="s">
        <v>5686</v>
      </c>
      <c r="E1419" t="s">
        <v>5687</v>
      </c>
      <c r="F1419" t="s">
        <v>234</v>
      </c>
      <c r="G1419" s="1">
        <v>37355</v>
      </c>
      <c r="H1419">
        <v>18</v>
      </c>
      <c r="I1419" t="s">
        <v>17</v>
      </c>
      <c r="J1419" t="s">
        <v>3394</v>
      </c>
      <c r="K1419" t="s">
        <v>3165</v>
      </c>
      <c r="L1419">
        <v>0</v>
      </c>
      <c r="P1419">
        <v>0</v>
      </c>
      <c r="Q1419" t="s">
        <v>100</v>
      </c>
    </row>
    <row r="1420" spans="1:17" x14ac:dyDescent="0.25">
      <c r="A1420" s="24" t="s">
        <v>1306</v>
      </c>
      <c r="B1420" t="s">
        <v>1306</v>
      </c>
      <c r="C1420" t="s">
        <v>1307</v>
      </c>
      <c r="D1420" t="s">
        <v>1308</v>
      </c>
      <c r="E1420" t="s">
        <v>1309</v>
      </c>
      <c r="F1420" t="s">
        <v>234</v>
      </c>
      <c r="G1420" s="1">
        <v>37361</v>
      </c>
      <c r="H1420">
        <v>18</v>
      </c>
      <c r="I1420" t="s">
        <v>17</v>
      </c>
      <c r="J1420" t="s">
        <v>110</v>
      </c>
      <c r="K1420" t="s">
        <v>19</v>
      </c>
      <c r="L1420">
        <v>0</v>
      </c>
      <c r="P1420">
        <v>0</v>
      </c>
      <c r="Q1420" t="s">
        <v>73</v>
      </c>
    </row>
    <row r="1421" spans="1:17" x14ac:dyDescent="0.25">
      <c r="A1421" s="24" t="s">
        <v>5688</v>
      </c>
      <c r="B1421" t="s">
        <v>5688</v>
      </c>
      <c r="C1421" t="s">
        <v>5689</v>
      </c>
      <c r="D1421" t="s">
        <v>5690</v>
      </c>
      <c r="E1421" t="s">
        <v>5691</v>
      </c>
      <c r="F1421" t="s">
        <v>234</v>
      </c>
      <c r="G1421" s="1">
        <v>37416</v>
      </c>
      <c r="H1421">
        <v>18</v>
      </c>
      <c r="I1421" t="s">
        <v>17</v>
      </c>
      <c r="J1421" t="s">
        <v>3164</v>
      </c>
      <c r="K1421" t="s">
        <v>3165</v>
      </c>
      <c r="L1421">
        <v>0</v>
      </c>
      <c r="P1421">
        <v>0</v>
      </c>
      <c r="Q1421" t="s">
        <v>68</v>
      </c>
    </row>
    <row r="1422" spans="1:17" x14ac:dyDescent="0.25">
      <c r="A1422" s="24" t="s">
        <v>2468</v>
      </c>
      <c r="B1422" t="s">
        <v>2468</v>
      </c>
      <c r="C1422" t="s">
        <v>2469</v>
      </c>
      <c r="D1422" t="s">
        <v>2470</v>
      </c>
      <c r="E1422" t="s">
        <v>2471</v>
      </c>
      <c r="F1422" t="s">
        <v>16</v>
      </c>
      <c r="G1422" s="1">
        <v>37337</v>
      </c>
      <c r="H1422">
        <v>18</v>
      </c>
      <c r="I1422" t="s">
        <v>17</v>
      </c>
      <c r="J1422" t="s">
        <v>2223</v>
      </c>
      <c r="K1422" t="s">
        <v>2067</v>
      </c>
      <c r="L1422">
        <v>0</v>
      </c>
      <c r="P1422">
        <v>0</v>
      </c>
      <c r="Q1422" t="s">
        <v>68</v>
      </c>
    </row>
    <row r="1423" spans="1:17" x14ac:dyDescent="0.25">
      <c r="A1423" s="24" t="s">
        <v>2472</v>
      </c>
      <c r="B1423" t="s">
        <v>2472</v>
      </c>
      <c r="C1423" t="s">
        <v>2473</v>
      </c>
      <c r="D1423" t="s">
        <v>2474</v>
      </c>
      <c r="E1423" t="s">
        <v>2475</v>
      </c>
      <c r="F1423" t="s">
        <v>16</v>
      </c>
      <c r="G1423" s="1">
        <v>37385</v>
      </c>
      <c r="H1423">
        <v>18</v>
      </c>
      <c r="I1423" t="s">
        <v>17</v>
      </c>
      <c r="J1423" t="s">
        <v>2223</v>
      </c>
      <c r="K1423" t="s">
        <v>2067</v>
      </c>
      <c r="L1423">
        <v>0</v>
      </c>
      <c r="P1423">
        <v>0</v>
      </c>
      <c r="Q1423" t="s">
        <v>68</v>
      </c>
    </row>
    <row r="1424" spans="1:17" x14ac:dyDescent="0.25">
      <c r="A1424" s="24" t="s">
        <v>813</v>
      </c>
      <c r="B1424" t="s">
        <v>813</v>
      </c>
      <c r="C1424" t="s">
        <v>814</v>
      </c>
      <c r="D1424" t="s">
        <v>815</v>
      </c>
      <c r="E1424" t="s">
        <v>816</v>
      </c>
      <c r="F1424" t="s">
        <v>16</v>
      </c>
      <c r="G1424" s="1">
        <v>37492</v>
      </c>
      <c r="H1424">
        <v>18</v>
      </c>
      <c r="I1424" t="s">
        <v>17</v>
      </c>
      <c r="J1424" t="s">
        <v>110</v>
      </c>
      <c r="K1424" t="s">
        <v>19</v>
      </c>
      <c r="L1424">
        <v>0</v>
      </c>
      <c r="P1424">
        <v>0</v>
      </c>
      <c r="Q1424" t="s">
        <v>153</v>
      </c>
    </row>
    <row r="1425" spans="1:17" x14ac:dyDescent="0.25">
      <c r="A1425" s="24" t="s">
        <v>817</v>
      </c>
      <c r="B1425" t="s">
        <v>817</v>
      </c>
      <c r="C1425" t="s">
        <v>818</v>
      </c>
      <c r="D1425" t="s">
        <v>819</v>
      </c>
      <c r="E1425" t="s">
        <v>820</v>
      </c>
      <c r="F1425" t="s">
        <v>16</v>
      </c>
      <c r="G1425" s="1">
        <v>37403</v>
      </c>
      <c r="H1425">
        <v>18</v>
      </c>
      <c r="I1425" t="s">
        <v>17</v>
      </c>
      <c r="J1425" t="s">
        <v>479</v>
      </c>
      <c r="K1425" t="s">
        <v>19</v>
      </c>
      <c r="L1425">
        <v>0</v>
      </c>
      <c r="P1425">
        <v>0</v>
      </c>
      <c r="Q1425" t="s">
        <v>22</v>
      </c>
    </row>
    <row r="1426" spans="1:17" x14ac:dyDescent="0.25">
      <c r="A1426" s="24" t="s">
        <v>6267</v>
      </c>
      <c r="B1426" t="s">
        <v>6267</v>
      </c>
      <c r="C1426" t="s">
        <v>6268</v>
      </c>
      <c r="D1426" t="s">
        <v>6269</v>
      </c>
      <c r="E1426" t="s">
        <v>6270</v>
      </c>
      <c r="F1426" t="s">
        <v>234</v>
      </c>
      <c r="G1426" s="1">
        <v>37005</v>
      </c>
      <c r="H1426">
        <v>19</v>
      </c>
      <c r="I1426" t="s">
        <v>17</v>
      </c>
      <c r="J1426" t="s">
        <v>3164</v>
      </c>
      <c r="K1426" t="s">
        <v>3165</v>
      </c>
      <c r="L1426">
        <v>56.44</v>
      </c>
      <c r="P1426">
        <v>2</v>
      </c>
      <c r="Q1426" t="s">
        <v>387</v>
      </c>
    </row>
    <row r="1427" spans="1:17" x14ac:dyDescent="0.25">
      <c r="A1427" s="24" t="s">
        <v>4343</v>
      </c>
      <c r="B1427" t="s">
        <v>4343</v>
      </c>
      <c r="C1427" t="s">
        <v>4344</v>
      </c>
      <c r="D1427" t="s">
        <v>4345</v>
      </c>
      <c r="E1427" t="s">
        <v>4346</v>
      </c>
      <c r="F1427" t="s">
        <v>16</v>
      </c>
      <c r="G1427" s="1">
        <v>37197</v>
      </c>
      <c r="H1427">
        <v>18</v>
      </c>
      <c r="I1427" t="s">
        <v>17</v>
      </c>
      <c r="J1427" t="s">
        <v>4192</v>
      </c>
      <c r="K1427" t="s">
        <v>3165</v>
      </c>
      <c r="L1427">
        <v>0</v>
      </c>
      <c r="P1427">
        <v>0</v>
      </c>
      <c r="Q1427" t="s">
        <v>193</v>
      </c>
    </row>
    <row r="1428" spans="1:17" x14ac:dyDescent="0.25">
      <c r="A1428" s="24" t="s">
        <v>2476</v>
      </c>
      <c r="B1428" t="s">
        <v>2476</v>
      </c>
      <c r="C1428" t="s">
        <v>2477</v>
      </c>
      <c r="D1428" t="s">
        <v>2478</v>
      </c>
      <c r="E1428" t="s">
        <v>2479</v>
      </c>
      <c r="F1428" t="s">
        <v>16</v>
      </c>
      <c r="G1428" s="1">
        <v>37476</v>
      </c>
      <c r="H1428">
        <v>18</v>
      </c>
      <c r="I1428" t="s">
        <v>17</v>
      </c>
      <c r="J1428" t="s">
        <v>2450</v>
      </c>
      <c r="K1428" t="s">
        <v>2067</v>
      </c>
      <c r="L1428">
        <v>0</v>
      </c>
      <c r="P1428">
        <v>0</v>
      </c>
      <c r="Q1428" t="s">
        <v>236</v>
      </c>
    </row>
    <row r="1429" spans="1:17" x14ac:dyDescent="0.25">
      <c r="A1429" s="24" t="s">
        <v>2480</v>
      </c>
      <c r="B1429" t="s">
        <v>2480</v>
      </c>
      <c r="C1429" t="s">
        <v>2481</v>
      </c>
      <c r="D1429" t="s">
        <v>2482</v>
      </c>
      <c r="E1429" t="s">
        <v>2483</v>
      </c>
      <c r="F1429" t="s">
        <v>16</v>
      </c>
      <c r="G1429" s="1">
        <v>37467</v>
      </c>
      <c r="H1429">
        <v>18</v>
      </c>
      <c r="I1429" t="s">
        <v>17</v>
      </c>
      <c r="J1429" t="s">
        <v>2177</v>
      </c>
      <c r="K1429" t="s">
        <v>2067</v>
      </c>
      <c r="L1429">
        <v>0</v>
      </c>
      <c r="P1429">
        <v>0</v>
      </c>
      <c r="Q1429" t="s">
        <v>137</v>
      </c>
    </row>
    <row r="1430" spans="1:17" x14ac:dyDescent="0.25">
      <c r="A1430" s="24" t="s">
        <v>1310</v>
      </c>
      <c r="B1430" t="s">
        <v>1310</v>
      </c>
      <c r="C1430" t="s">
        <v>1311</v>
      </c>
      <c r="D1430" t="s">
        <v>1312</v>
      </c>
      <c r="E1430" t="s">
        <v>1313</v>
      </c>
      <c r="F1430" t="s">
        <v>234</v>
      </c>
      <c r="G1430" s="1">
        <v>37340</v>
      </c>
      <c r="H1430">
        <v>18</v>
      </c>
      <c r="I1430" t="s">
        <v>17</v>
      </c>
      <c r="J1430" t="s">
        <v>93</v>
      </c>
      <c r="K1430" t="s">
        <v>19</v>
      </c>
      <c r="L1430">
        <v>0</v>
      </c>
      <c r="P1430">
        <v>0</v>
      </c>
      <c r="Q1430" t="s">
        <v>46</v>
      </c>
    </row>
    <row r="1431" spans="1:17" x14ac:dyDescent="0.25">
      <c r="A1431" s="24" t="s">
        <v>188</v>
      </c>
      <c r="B1431" t="s">
        <v>188</v>
      </c>
      <c r="C1431" t="s">
        <v>189</v>
      </c>
      <c r="D1431" t="s">
        <v>190</v>
      </c>
      <c r="E1431" t="s">
        <v>192</v>
      </c>
      <c r="F1431" t="s">
        <v>16</v>
      </c>
      <c r="G1431" s="1">
        <v>37705</v>
      </c>
      <c r="H1431">
        <v>17</v>
      </c>
      <c r="I1431" t="s">
        <v>17</v>
      </c>
      <c r="J1431" t="s">
        <v>191</v>
      </c>
      <c r="K1431" t="s">
        <v>19</v>
      </c>
      <c r="L1431">
        <v>0</v>
      </c>
      <c r="P1431">
        <v>0</v>
      </c>
      <c r="Q1431" t="s">
        <v>193</v>
      </c>
    </row>
    <row r="1432" spans="1:17" x14ac:dyDescent="0.25">
      <c r="A1432" s="24" t="s">
        <v>7403</v>
      </c>
      <c r="B1432" t="s">
        <v>7403</v>
      </c>
      <c r="C1432" t="s">
        <v>7404</v>
      </c>
      <c r="D1432" t="s">
        <v>7405</v>
      </c>
      <c r="E1432" t="s">
        <v>7406</v>
      </c>
      <c r="F1432" t="s">
        <v>16</v>
      </c>
      <c r="G1432" s="1">
        <v>37727</v>
      </c>
      <c r="H1432">
        <v>17</v>
      </c>
      <c r="I1432" t="s">
        <v>17</v>
      </c>
      <c r="J1432" t="s">
        <v>3910</v>
      </c>
      <c r="K1432" t="s">
        <v>3165</v>
      </c>
      <c r="L1432">
        <v>0</v>
      </c>
      <c r="P1432">
        <v>0</v>
      </c>
      <c r="Q1432" t="s">
        <v>73</v>
      </c>
    </row>
    <row r="1433" spans="1:17" x14ac:dyDescent="0.25">
      <c r="A1433" s="24" t="s">
        <v>344</v>
      </c>
      <c r="B1433" t="s">
        <v>344</v>
      </c>
      <c r="C1433" t="s">
        <v>345</v>
      </c>
      <c r="D1433" t="s">
        <v>346</v>
      </c>
      <c r="E1433" t="s">
        <v>348</v>
      </c>
      <c r="F1433" t="s">
        <v>234</v>
      </c>
      <c r="G1433" s="1">
        <v>37859</v>
      </c>
      <c r="H1433">
        <v>17</v>
      </c>
      <c r="I1433" t="s">
        <v>17</v>
      </c>
      <c r="J1433" t="s">
        <v>347</v>
      </c>
      <c r="K1433" t="s">
        <v>19</v>
      </c>
      <c r="L1433">
        <v>0</v>
      </c>
      <c r="P1433">
        <v>0</v>
      </c>
      <c r="Q1433" t="s">
        <v>50</v>
      </c>
    </row>
    <row r="1434" spans="1:17" x14ac:dyDescent="0.25">
      <c r="A1434" s="24" t="s">
        <v>6271</v>
      </c>
      <c r="B1434" t="s">
        <v>6271</v>
      </c>
      <c r="C1434" t="s">
        <v>6272</v>
      </c>
      <c r="D1434" t="s">
        <v>6273</v>
      </c>
      <c r="E1434" t="s">
        <v>6274</v>
      </c>
      <c r="F1434" t="s">
        <v>234</v>
      </c>
      <c r="G1434" s="1">
        <v>37102</v>
      </c>
      <c r="H1434">
        <v>19</v>
      </c>
      <c r="I1434" t="s">
        <v>17</v>
      </c>
      <c r="J1434" t="s">
        <v>3792</v>
      </c>
      <c r="K1434" t="s">
        <v>3165</v>
      </c>
      <c r="L1434">
        <v>0</v>
      </c>
      <c r="P1434">
        <v>0</v>
      </c>
      <c r="Q1434" t="s">
        <v>68</v>
      </c>
    </row>
    <row r="1435" spans="1:17" x14ac:dyDescent="0.25">
      <c r="A1435" s="24" t="s">
        <v>1314</v>
      </c>
      <c r="B1435" t="s">
        <v>1314</v>
      </c>
      <c r="C1435" t="s">
        <v>1315</v>
      </c>
      <c r="D1435" t="s">
        <v>1316</v>
      </c>
      <c r="E1435" t="s">
        <v>1317</v>
      </c>
      <c r="F1435" t="s">
        <v>234</v>
      </c>
      <c r="G1435" s="1">
        <v>37404</v>
      </c>
      <c r="H1435">
        <v>18</v>
      </c>
      <c r="I1435" t="s">
        <v>17</v>
      </c>
      <c r="J1435" t="s">
        <v>1187</v>
      </c>
      <c r="K1435" t="s">
        <v>19</v>
      </c>
      <c r="L1435">
        <v>0</v>
      </c>
      <c r="P1435">
        <v>0</v>
      </c>
      <c r="Q1435" t="s">
        <v>788</v>
      </c>
    </row>
    <row r="1436" spans="1:17" x14ac:dyDescent="0.25">
      <c r="A1436" s="24" t="s">
        <v>7407</v>
      </c>
      <c r="B1436" t="s">
        <v>7407</v>
      </c>
      <c r="C1436" t="s">
        <v>326</v>
      </c>
      <c r="D1436" t="s">
        <v>7408</v>
      </c>
      <c r="E1436" t="s">
        <v>7409</v>
      </c>
      <c r="F1436" t="s">
        <v>234</v>
      </c>
      <c r="G1436" s="1">
        <v>36258</v>
      </c>
      <c r="H1436">
        <v>21</v>
      </c>
      <c r="I1436" t="s">
        <v>17</v>
      </c>
      <c r="J1436" t="s">
        <v>1600</v>
      </c>
      <c r="K1436" t="s">
        <v>19</v>
      </c>
      <c r="L1436">
        <v>0</v>
      </c>
      <c r="P1436">
        <v>0</v>
      </c>
      <c r="Q1436" t="s">
        <v>193</v>
      </c>
    </row>
    <row r="1437" spans="1:17" x14ac:dyDescent="0.25">
      <c r="A1437" s="24" t="s">
        <v>7410</v>
      </c>
      <c r="B1437" t="s">
        <v>7410</v>
      </c>
      <c r="C1437" t="s">
        <v>7411</v>
      </c>
      <c r="D1437" t="s">
        <v>7412</v>
      </c>
      <c r="E1437" t="s">
        <v>7413</v>
      </c>
      <c r="F1437" t="s">
        <v>16</v>
      </c>
      <c r="G1437" s="1">
        <v>37385</v>
      </c>
      <c r="H1437">
        <v>18</v>
      </c>
      <c r="I1437" t="s">
        <v>17</v>
      </c>
      <c r="J1437" t="s">
        <v>93</v>
      </c>
      <c r="K1437" t="s">
        <v>19</v>
      </c>
      <c r="L1437">
        <v>0</v>
      </c>
      <c r="P1437">
        <v>0</v>
      </c>
      <c r="Q1437" t="s">
        <v>56</v>
      </c>
    </row>
    <row r="1438" spans="1:17" x14ac:dyDescent="0.25">
      <c r="A1438" s="24" t="s">
        <v>821</v>
      </c>
      <c r="B1438" t="s">
        <v>821</v>
      </c>
      <c r="C1438" t="s">
        <v>822</v>
      </c>
      <c r="D1438" t="s">
        <v>823</v>
      </c>
      <c r="E1438" t="s">
        <v>824</v>
      </c>
      <c r="F1438" t="s">
        <v>16</v>
      </c>
      <c r="G1438" s="1">
        <v>37467</v>
      </c>
      <c r="H1438">
        <v>18</v>
      </c>
      <c r="I1438" t="s">
        <v>17</v>
      </c>
      <c r="J1438" t="s">
        <v>37</v>
      </c>
      <c r="K1438" t="s">
        <v>19</v>
      </c>
      <c r="L1438">
        <v>0</v>
      </c>
      <c r="P1438">
        <v>0</v>
      </c>
      <c r="Q1438" t="s">
        <v>79</v>
      </c>
    </row>
    <row r="1439" spans="1:17" x14ac:dyDescent="0.25">
      <c r="A1439" s="24" t="s">
        <v>4347</v>
      </c>
      <c r="B1439" t="s">
        <v>4347</v>
      </c>
      <c r="C1439" t="s">
        <v>4348</v>
      </c>
      <c r="D1439" t="s">
        <v>4349</v>
      </c>
      <c r="E1439" t="s">
        <v>4350</v>
      </c>
      <c r="F1439" t="s">
        <v>16</v>
      </c>
      <c r="G1439" s="1">
        <v>37373</v>
      </c>
      <c r="H1439">
        <v>18</v>
      </c>
      <c r="I1439" t="s">
        <v>17</v>
      </c>
      <c r="J1439" t="s">
        <v>3218</v>
      </c>
      <c r="K1439" t="s">
        <v>3165</v>
      </c>
      <c r="L1439">
        <v>0</v>
      </c>
      <c r="P1439">
        <v>0</v>
      </c>
      <c r="Q1439" t="s">
        <v>329</v>
      </c>
    </row>
    <row r="1440" spans="1:17" x14ac:dyDescent="0.25">
      <c r="A1440" s="24" t="s">
        <v>5991</v>
      </c>
      <c r="B1440" t="s">
        <v>5991</v>
      </c>
      <c r="C1440" t="s">
        <v>5992</v>
      </c>
      <c r="D1440" t="s">
        <v>5993</v>
      </c>
      <c r="E1440" t="s">
        <v>5995</v>
      </c>
      <c r="F1440" t="s">
        <v>16</v>
      </c>
      <c r="G1440" s="1">
        <v>37041</v>
      </c>
      <c r="H1440">
        <v>19</v>
      </c>
      <c r="I1440" t="s">
        <v>17</v>
      </c>
      <c r="J1440" t="s">
        <v>5994</v>
      </c>
      <c r="K1440" t="s">
        <v>3165</v>
      </c>
      <c r="L1440">
        <v>0</v>
      </c>
      <c r="P1440">
        <v>0</v>
      </c>
      <c r="Q1440" t="s">
        <v>106</v>
      </c>
    </row>
    <row r="1441" spans="1:17" x14ac:dyDescent="0.25">
      <c r="A1441" s="24" t="s">
        <v>7414</v>
      </c>
      <c r="B1441" t="s">
        <v>7414</v>
      </c>
      <c r="C1441" t="s">
        <v>7415</v>
      </c>
      <c r="D1441" t="s">
        <v>7416</v>
      </c>
      <c r="E1441" t="s">
        <v>7417</v>
      </c>
      <c r="F1441" t="s">
        <v>234</v>
      </c>
      <c r="G1441" s="1">
        <v>37334</v>
      </c>
      <c r="H1441">
        <v>18</v>
      </c>
      <c r="I1441" t="s">
        <v>17</v>
      </c>
      <c r="J1441" t="s">
        <v>396</v>
      </c>
      <c r="K1441" t="s">
        <v>19</v>
      </c>
      <c r="L1441">
        <v>0</v>
      </c>
      <c r="P1441">
        <v>0</v>
      </c>
      <c r="Q1441" t="s">
        <v>39</v>
      </c>
    </row>
    <row r="1442" spans="1:17" x14ac:dyDescent="0.25">
      <c r="A1442" s="24" t="s">
        <v>825</v>
      </c>
      <c r="B1442" t="s">
        <v>825</v>
      </c>
      <c r="C1442" t="s">
        <v>826</v>
      </c>
      <c r="D1442" t="s">
        <v>827</v>
      </c>
      <c r="E1442" t="s">
        <v>828</v>
      </c>
      <c r="F1442" t="s">
        <v>16</v>
      </c>
      <c r="G1442" s="1">
        <v>37504</v>
      </c>
      <c r="H1442">
        <v>18</v>
      </c>
      <c r="I1442" t="s">
        <v>17</v>
      </c>
      <c r="J1442" t="s">
        <v>110</v>
      </c>
      <c r="K1442" t="s">
        <v>19</v>
      </c>
      <c r="L1442">
        <v>0</v>
      </c>
      <c r="P1442">
        <v>0</v>
      </c>
      <c r="Q1442" t="s">
        <v>246</v>
      </c>
    </row>
    <row r="1443" spans="1:17" x14ac:dyDescent="0.25">
      <c r="A1443" s="24" t="s">
        <v>1593</v>
      </c>
      <c r="B1443" t="s">
        <v>1593</v>
      </c>
      <c r="C1443" t="s">
        <v>1594</v>
      </c>
      <c r="D1443" t="s">
        <v>1595</v>
      </c>
      <c r="E1443" t="s">
        <v>1596</v>
      </c>
      <c r="F1443" t="s">
        <v>16</v>
      </c>
      <c r="G1443" s="1">
        <v>37025</v>
      </c>
      <c r="H1443">
        <v>19</v>
      </c>
      <c r="I1443" t="s">
        <v>17</v>
      </c>
      <c r="J1443" t="s">
        <v>110</v>
      </c>
      <c r="K1443" t="s">
        <v>19</v>
      </c>
      <c r="L1443">
        <v>0</v>
      </c>
      <c r="P1443">
        <v>0</v>
      </c>
      <c r="Q1443" t="s">
        <v>202</v>
      </c>
    </row>
    <row r="1444" spans="1:17" x14ac:dyDescent="0.25">
      <c r="A1444" s="24" t="s">
        <v>3479</v>
      </c>
      <c r="B1444" t="s">
        <v>3479</v>
      </c>
      <c r="C1444" t="s">
        <v>3480</v>
      </c>
      <c r="D1444" t="s">
        <v>3481</v>
      </c>
      <c r="E1444" t="s">
        <v>3483</v>
      </c>
      <c r="F1444" t="s">
        <v>234</v>
      </c>
      <c r="G1444" s="1">
        <v>37606</v>
      </c>
      <c r="H1444">
        <v>17</v>
      </c>
      <c r="I1444" t="s">
        <v>17</v>
      </c>
      <c r="J1444" t="s">
        <v>3482</v>
      </c>
      <c r="K1444" t="s">
        <v>3165</v>
      </c>
      <c r="L1444">
        <v>0</v>
      </c>
      <c r="P1444">
        <v>0</v>
      </c>
      <c r="Q1444" t="s">
        <v>246</v>
      </c>
    </row>
    <row r="1445" spans="1:17" x14ac:dyDescent="0.25">
      <c r="A1445" s="24" t="s">
        <v>5692</v>
      </c>
      <c r="B1445" t="s">
        <v>5692</v>
      </c>
      <c r="C1445" t="s">
        <v>5693</v>
      </c>
      <c r="D1445" t="s">
        <v>5694</v>
      </c>
      <c r="E1445" t="s">
        <v>5695</v>
      </c>
      <c r="F1445" t="s">
        <v>234</v>
      </c>
      <c r="G1445" s="1">
        <v>37364</v>
      </c>
      <c r="H1445">
        <v>18</v>
      </c>
      <c r="I1445" t="s">
        <v>17</v>
      </c>
      <c r="J1445" t="s">
        <v>3164</v>
      </c>
      <c r="K1445" t="s">
        <v>3165</v>
      </c>
      <c r="L1445">
        <v>0</v>
      </c>
      <c r="P1445">
        <v>0</v>
      </c>
      <c r="Q1445" t="s">
        <v>137</v>
      </c>
    </row>
    <row r="1446" spans="1:17" x14ac:dyDescent="0.25">
      <c r="A1446" s="24" t="s">
        <v>829</v>
      </c>
      <c r="B1446" t="s">
        <v>829</v>
      </c>
      <c r="C1446" t="s">
        <v>830</v>
      </c>
      <c r="D1446" t="s">
        <v>831</v>
      </c>
      <c r="E1446" t="s">
        <v>832</v>
      </c>
      <c r="F1446" t="s">
        <v>16</v>
      </c>
      <c r="G1446" s="1">
        <v>37348</v>
      </c>
      <c r="H1446">
        <v>18</v>
      </c>
      <c r="I1446" t="s">
        <v>17</v>
      </c>
      <c r="J1446" t="s">
        <v>104</v>
      </c>
      <c r="K1446" t="s">
        <v>19</v>
      </c>
      <c r="L1446">
        <v>0</v>
      </c>
      <c r="P1446">
        <v>0</v>
      </c>
      <c r="Q1446" t="s">
        <v>56</v>
      </c>
    </row>
    <row r="1447" spans="1:17" x14ac:dyDescent="0.25">
      <c r="A1447" s="24" t="s">
        <v>1772</v>
      </c>
      <c r="B1447" t="s">
        <v>1772</v>
      </c>
      <c r="C1447" t="s">
        <v>1773</v>
      </c>
      <c r="D1447" t="s">
        <v>1774</v>
      </c>
      <c r="E1447" t="s">
        <v>1775</v>
      </c>
      <c r="F1447" t="s">
        <v>234</v>
      </c>
      <c r="G1447" s="1">
        <v>37137</v>
      </c>
      <c r="H1447">
        <v>19</v>
      </c>
      <c r="I1447" t="s">
        <v>17</v>
      </c>
      <c r="J1447" t="s">
        <v>323</v>
      </c>
      <c r="K1447" t="s">
        <v>19</v>
      </c>
      <c r="L1447">
        <v>0</v>
      </c>
      <c r="P1447">
        <v>0</v>
      </c>
      <c r="Q1447" t="s">
        <v>721</v>
      </c>
    </row>
    <row r="1448" spans="1:17" x14ac:dyDescent="0.25">
      <c r="A1448" s="24" t="s">
        <v>833</v>
      </c>
      <c r="B1448" t="s">
        <v>833</v>
      </c>
      <c r="C1448" t="s">
        <v>834</v>
      </c>
      <c r="D1448" t="s">
        <v>835</v>
      </c>
      <c r="E1448" t="s">
        <v>836</v>
      </c>
      <c r="F1448" t="s">
        <v>16</v>
      </c>
      <c r="G1448" s="1">
        <v>37512</v>
      </c>
      <c r="H1448">
        <v>18</v>
      </c>
      <c r="I1448" t="s">
        <v>17</v>
      </c>
      <c r="J1448" t="s">
        <v>110</v>
      </c>
      <c r="K1448" t="s">
        <v>19</v>
      </c>
      <c r="L1448">
        <v>0</v>
      </c>
      <c r="P1448">
        <v>0</v>
      </c>
      <c r="Q1448" t="s">
        <v>202</v>
      </c>
    </row>
    <row r="1449" spans="1:17" x14ac:dyDescent="0.25">
      <c r="A1449" s="24" t="s">
        <v>3484</v>
      </c>
      <c r="B1449" t="s">
        <v>3484</v>
      </c>
      <c r="C1449" t="s">
        <v>3485</v>
      </c>
      <c r="D1449" t="s">
        <v>3486</v>
      </c>
      <c r="E1449" t="s">
        <v>3487</v>
      </c>
      <c r="F1449" t="s">
        <v>234</v>
      </c>
      <c r="G1449" s="1">
        <v>37564</v>
      </c>
      <c r="H1449">
        <v>17</v>
      </c>
      <c r="I1449" t="s">
        <v>17</v>
      </c>
      <c r="J1449" t="s">
        <v>3427</v>
      </c>
      <c r="K1449" t="s">
        <v>3165</v>
      </c>
      <c r="L1449">
        <v>0</v>
      </c>
      <c r="P1449">
        <v>0</v>
      </c>
      <c r="Q1449" t="s">
        <v>246</v>
      </c>
    </row>
    <row r="1450" spans="1:17" x14ac:dyDescent="0.25">
      <c r="A1450" s="24" t="s">
        <v>1318</v>
      </c>
      <c r="B1450" t="s">
        <v>1318</v>
      </c>
      <c r="C1450" t="s">
        <v>1319</v>
      </c>
      <c r="D1450" t="s">
        <v>1320</v>
      </c>
      <c r="E1450" t="s">
        <v>1321</v>
      </c>
      <c r="F1450" t="s">
        <v>234</v>
      </c>
      <c r="G1450" s="1">
        <v>37243</v>
      </c>
      <c r="H1450">
        <v>18</v>
      </c>
      <c r="I1450" t="s">
        <v>17</v>
      </c>
      <c r="J1450" t="s">
        <v>37</v>
      </c>
      <c r="K1450" t="s">
        <v>19</v>
      </c>
      <c r="L1450">
        <v>0</v>
      </c>
      <c r="P1450">
        <v>0</v>
      </c>
      <c r="Q1450" t="s">
        <v>79</v>
      </c>
    </row>
    <row r="1451" spans="1:17" x14ac:dyDescent="0.25">
      <c r="A1451" s="24" t="s">
        <v>5996</v>
      </c>
      <c r="B1451" t="s">
        <v>5996</v>
      </c>
      <c r="C1451" t="s">
        <v>5997</v>
      </c>
      <c r="D1451" t="s">
        <v>5998</v>
      </c>
      <c r="E1451" t="s">
        <v>6000</v>
      </c>
      <c r="F1451" t="s">
        <v>16</v>
      </c>
      <c r="G1451" s="1">
        <v>37008</v>
      </c>
      <c r="H1451">
        <v>19</v>
      </c>
      <c r="I1451" t="s">
        <v>17</v>
      </c>
      <c r="J1451" t="s">
        <v>5999</v>
      </c>
      <c r="K1451" t="s">
        <v>3165</v>
      </c>
      <c r="L1451">
        <v>0</v>
      </c>
      <c r="P1451">
        <v>0</v>
      </c>
      <c r="Q1451" t="s">
        <v>79</v>
      </c>
    </row>
    <row r="1452" spans="1:17" x14ac:dyDescent="0.25">
      <c r="A1452" s="24" t="s">
        <v>3488</v>
      </c>
      <c r="B1452" t="s">
        <v>3488</v>
      </c>
      <c r="C1452" t="s">
        <v>3489</v>
      </c>
      <c r="D1452" t="s">
        <v>3490</v>
      </c>
      <c r="E1452" t="s">
        <v>3491</v>
      </c>
      <c r="F1452" t="s">
        <v>234</v>
      </c>
      <c r="G1452" s="1">
        <v>37819</v>
      </c>
      <c r="H1452">
        <v>17</v>
      </c>
      <c r="I1452" t="s">
        <v>17</v>
      </c>
      <c r="J1452" t="s">
        <v>3218</v>
      </c>
      <c r="K1452" t="s">
        <v>3165</v>
      </c>
      <c r="L1452">
        <v>0</v>
      </c>
      <c r="P1452">
        <v>0</v>
      </c>
      <c r="Q1452" t="s">
        <v>137</v>
      </c>
    </row>
    <row r="1453" spans="1:17" x14ac:dyDescent="0.25">
      <c r="A1453" s="24" t="s">
        <v>2484</v>
      </c>
      <c r="B1453" t="s">
        <v>2484</v>
      </c>
      <c r="C1453" t="s">
        <v>2485</v>
      </c>
      <c r="D1453" t="s">
        <v>2486</v>
      </c>
      <c r="E1453" t="s">
        <v>2488</v>
      </c>
      <c r="F1453" t="s">
        <v>16</v>
      </c>
      <c r="G1453" s="1">
        <v>37446</v>
      </c>
      <c r="H1453">
        <v>18</v>
      </c>
      <c r="I1453" t="s">
        <v>17</v>
      </c>
      <c r="J1453" t="s">
        <v>2487</v>
      </c>
      <c r="K1453" t="s">
        <v>2067</v>
      </c>
      <c r="L1453">
        <v>0</v>
      </c>
      <c r="P1453">
        <v>0</v>
      </c>
      <c r="Q1453" t="s">
        <v>256</v>
      </c>
    </row>
    <row r="1454" spans="1:17" x14ac:dyDescent="0.25">
      <c r="A1454" s="24" t="s">
        <v>2489</v>
      </c>
      <c r="B1454" t="s">
        <v>2489</v>
      </c>
      <c r="C1454" t="s">
        <v>2490</v>
      </c>
      <c r="D1454" t="s">
        <v>2486</v>
      </c>
      <c r="E1454" t="s">
        <v>2491</v>
      </c>
      <c r="F1454" t="s">
        <v>16</v>
      </c>
      <c r="G1454" s="1">
        <v>37446</v>
      </c>
      <c r="H1454">
        <v>18</v>
      </c>
      <c r="I1454" t="s">
        <v>17</v>
      </c>
      <c r="J1454" t="s">
        <v>2487</v>
      </c>
      <c r="K1454" t="s">
        <v>2067</v>
      </c>
      <c r="L1454">
        <v>0</v>
      </c>
      <c r="P1454">
        <v>0</v>
      </c>
      <c r="Q1454" t="s">
        <v>618</v>
      </c>
    </row>
    <row r="1455" spans="1:17" x14ac:dyDescent="0.25">
      <c r="A1455" s="24" t="s">
        <v>837</v>
      </c>
      <c r="B1455" t="s">
        <v>837</v>
      </c>
      <c r="C1455" t="s">
        <v>838</v>
      </c>
      <c r="D1455" t="s">
        <v>839</v>
      </c>
      <c r="E1455" t="s">
        <v>841</v>
      </c>
      <c r="F1455" t="s">
        <v>16</v>
      </c>
      <c r="G1455" s="1">
        <v>37324</v>
      </c>
      <c r="H1455">
        <v>18</v>
      </c>
      <c r="I1455" t="s">
        <v>17</v>
      </c>
      <c r="J1455" t="s">
        <v>840</v>
      </c>
      <c r="K1455" t="s">
        <v>19</v>
      </c>
      <c r="L1455">
        <v>0</v>
      </c>
      <c r="P1455">
        <v>0</v>
      </c>
      <c r="Q1455" t="s">
        <v>153</v>
      </c>
    </row>
    <row r="1456" spans="1:17" x14ac:dyDescent="0.25">
      <c r="A1456" s="24" t="s">
        <v>7418</v>
      </c>
      <c r="B1456" t="s">
        <v>7418</v>
      </c>
      <c r="C1456" t="s">
        <v>7419</v>
      </c>
      <c r="D1456" t="s">
        <v>7420</v>
      </c>
      <c r="E1456" t="s">
        <v>7421</v>
      </c>
      <c r="F1456" t="s">
        <v>16</v>
      </c>
      <c r="G1456" s="1">
        <v>37415</v>
      </c>
      <c r="H1456">
        <v>18</v>
      </c>
      <c r="I1456" t="s">
        <v>17</v>
      </c>
      <c r="J1456" t="s">
        <v>4159</v>
      </c>
      <c r="K1456" t="s">
        <v>3165</v>
      </c>
      <c r="L1456">
        <v>0</v>
      </c>
      <c r="P1456">
        <v>0</v>
      </c>
      <c r="Q1456" t="s">
        <v>46</v>
      </c>
    </row>
    <row r="1457" spans="1:17" x14ac:dyDescent="0.25">
      <c r="A1457" s="24" t="s">
        <v>4351</v>
      </c>
      <c r="B1457" t="s">
        <v>4351</v>
      </c>
      <c r="C1457" t="s">
        <v>4352</v>
      </c>
      <c r="D1457" t="s">
        <v>4353</v>
      </c>
      <c r="E1457" t="s">
        <v>4354</v>
      </c>
      <c r="F1457" t="s">
        <v>16</v>
      </c>
      <c r="G1457" s="1">
        <v>37450</v>
      </c>
      <c r="H1457">
        <v>18</v>
      </c>
      <c r="I1457" t="s">
        <v>17</v>
      </c>
      <c r="J1457" t="s">
        <v>3987</v>
      </c>
      <c r="K1457" t="s">
        <v>3165</v>
      </c>
      <c r="L1457">
        <v>0</v>
      </c>
      <c r="P1457">
        <v>0</v>
      </c>
      <c r="Q1457" t="s">
        <v>29</v>
      </c>
    </row>
    <row r="1458" spans="1:17" x14ac:dyDescent="0.25">
      <c r="A1458" s="24" t="s">
        <v>5696</v>
      </c>
      <c r="B1458" t="s">
        <v>5696</v>
      </c>
      <c r="C1458" t="s">
        <v>5697</v>
      </c>
      <c r="D1458" t="s">
        <v>5698</v>
      </c>
      <c r="E1458" t="s">
        <v>5699</v>
      </c>
      <c r="F1458" t="s">
        <v>234</v>
      </c>
      <c r="G1458" s="1">
        <v>37306</v>
      </c>
      <c r="H1458">
        <v>18</v>
      </c>
      <c r="I1458" t="s">
        <v>17</v>
      </c>
      <c r="J1458" t="s">
        <v>3384</v>
      </c>
      <c r="K1458" t="s">
        <v>3165</v>
      </c>
      <c r="L1458">
        <v>0</v>
      </c>
      <c r="P1458">
        <v>0</v>
      </c>
      <c r="Q1458" t="s">
        <v>56</v>
      </c>
    </row>
    <row r="1459" spans="1:17" x14ac:dyDescent="0.25">
      <c r="A1459" s="24" t="s">
        <v>842</v>
      </c>
      <c r="B1459" t="s">
        <v>842</v>
      </c>
      <c r="C1459" t="s">
        <v>843</v>
      </c>
      <c r="D1459" t="s">
        <v>844</v>
      </c>
      <c r="E1459" t="s">
        <v>845</v>
      </c>
      <c r="F1459" t="s">
        <v>16</v>
      </c>
      <c r="G1459" s="1">
        <v>37436</v>
      </c>
      <c r="H1459">
        <v>18</v>
      </c>
      <c r="I1459" t="s">
        <v>17</v>
      </c>
      <c r="J1459" t="s">
        <v>116</v>
      </c>
      <c r="K1459" t="s">
        <v>19</v>
      </c>
      <c r="L1459">
        <v>0</v>
      </c>
      <c r="P1459">
        <v>0</v>
      </c>
      <c r="Q1459" t="s">
        <v>387</v>
      </c>
    </row>
    <row r="1460" spans="1:17" x14ac:dyDescent="0.25">
      <c r="A1460" s="24" t="s">
        <v>4355</v>
      </c>
      <c r="B1460" t="s">
        <v>4355</v>
      </c>
      <c r="C1460" t="s">
        <v>4356</v>
      </c>
      <c r="D1460" t="s">
        <v>4357</v>
      </c>
      <c r="E1460" t="s">
        <v>4358</v>
      </c>
      <c r="F1460" t="s">
        <v>16</v>
      </c>
      <c r="G1460" s="1">
        <v>37301</v>
      </c>
      <c r="H1460">
        <v>18</v>
      </c>
      <c r="I1460" t="s">
        <v>17</v>
      </c>
      <c r="J1460" t="s">
        <v>3470</v>
      </c>
      <c r="K1460" t="s">
        <v>3165</v>
      </c>
      <c r="L1460">
        <v>0</v>
      </c>
      <c r="P1460">
        <v>0</v>
      </c>
      <c r="Q1460" t="s">
        <v>137</v>
      </c>
    </row>
    <row r="1461" spans="1:17" x14ac:dyDescent="0.25">
      <c r="A1461" s="24" t="s">
        <v>5700</v>
      </c>
      <c r="B1461" t="s">
        <v>5700</v>
      </c>
      <c r="C1461" t="s">
        <v>5701</v>
      </c>
      <c r="D1461" t="s">
        <v>5702</v>
      </c>
      <c r="E1461" t="s">
        <v>5703</v>
      </c>
      <c r="F1461" t="s">
        <v>234</v>
      </c>
      <c r="G1461" s="1">
        <v>37506</v>
      </c>
      <c r="H1461">
        <v>18</v>
      </c>
      <c r="I1461" t="s">
        <v>17</v>
      </c>
      <c r="J1461" t="s">
        <v>4440</v>
      </c>
      <c r="K1461" t="s">
        <v>3165</v>
      </c>
      <c r="L1461">
        <v>0</v>
      </c>
      <c r="P1461">
        <v>1</v>
      </c>
      <c r="Q1461" t="s">
        <v>387</v>
      </c>
    </row>
    <row r="1462" spans="1:17" x14ac:dyDescent="0.25">
      <c r="A1462" s="24" t="s">
        <v>7422</v>
      </c>
      <c r="B1462" t="s">
        <v>7422</v>
      </c>
      <c r="C1462" t="s">
        <v>7423</v>
      </c>
      <c r="D1462" t="s">
        <v>7424</v>
      </c>
      <c r="E1462" t="s">
        <v>7425</v>
      </c>
      <c r="F1462" t="s">
        <v>16</v>
      </c>
      <c r="G1462" s="1">
        <v>37348</v>
      </c>
      <c r="H1462">
        <v>18</v>
      </c>
      <c r="I1462" t="s">
        <v>17</v>
      </c>
      <c r="J1462" t="s">
        <v>130</v>
      </c>
      <c r="K1462" t="s">
        <v>19</v>
      </c>
      <c r="L1462">
        <v>0</v>
      </c>
      <c r="P1462">
        <v>0</v>
      </c>
      <c r="Q1462" t="s">
        <v>153</v>
      </c>
    </row>
    <row r="1463" spans="1:17" x14ac:dyDescent="0.25">
      <c r="A1463" s="24" t="s">
        <v>846</v>
      </c>
      <c r="B1463" t="s">
        <v>846</v>
      </c>
      <c r="C1463" t="s">
        <v>847</v>
      </c>
      <c r="D1463" t="s">
        <v>848</v>
      </c>
      <c r="E1463" t="s">
        <v>849</v>
      </c>
      <c r="F1463" t="s">
        <v>16</v>
      </c>
      <c r="G1463" s="1">
        <v>37426</v>
      </c>
      <c r="H1463">
        <v>18</v>
      </c>
      <c r="I1463" t="s">
        <v>17</v>
      </c>
      <c r="J1463" t="s">
        <v>151</v>
      </c>
      <c r="K1463" t="s">
        <v>19</v>
      </c>
      <c r="L1463">
        <v>0</v>
      </c>
      <c r="P1463">
        <v>0</v>
      </c>
      <c r="Q1463" t="s">
        <v>153</v>
      </c>
    </row>
    <row r="1464" spans="1:17" x14ac:dyDescent="0.25">
      <c r="A1464" s="24" t="s">
        <v>2826</v>
      </c>
      <c r="B1464" t="s">
        <v>2826</v>
      </c>
      <c r="C1464" t="s">
        <v>2827</v>
      </c>
      <c r="D1464" t="s">
        <v>2828</v>
      </c>
      <c r="E1464" t="s">
        <v>2829</v>
      </c>
      <c r="F1464" t="s">
        <v>234</v>
      </c>
      <c r="G1464" s="1">
        <v>37427</v>
      </c>
      <c r="H1464">
        <v>18</v>
      </c>
      <c r="I1464" t="s">
        <v>17</v>
      </c>
      <c r="J1464" t="s">
        <v>2177</v>
      </c>
      <c r="K1464" t="s">
        <v>2067</v>
      </c>
      <c r="L1464">
        <v>0</v>
      </c>
      <c r="P1464">
        <v>0</v>
      </c>
      <c r="Q1464" t="s">
        <v>236</v>
      </c>
    </row>
    <row r="1465" spans="1:17" x14ac:dyDescent="0.25">
      <c r="A1465" s="24" t="s">
        <v>5704</v>
      </c>
      <c r="B1465" t="s">
        <v>5704</v>
      </c>
      <c r="C1465" t="s">
        <v>1224</v>
      </c>
      <c r="D1465" t="s">
        <v>5705</v>
      </c>
      <c r="E1465" t="s">
        <v>5706</v>
      </c>
      <c r="F1465" t="s">
        <v>234</v>
      </c>
      <c r="G1465" s="1">
        <v>37204</v>
      </c>
      <c r="H1465">
        <v>18</v>
      </c>
      <c r="I1465" t="s">
        <v>17</v>
      </c>
      <c r="J1465" t="s">
        <v>3223</v>
      </c>
      <c r="K1465" t="s">
        <v>3165</v>
      </c>
      <c r="L1465">
        <v>0</v>
      </c>
      <c r="P1465">
        <v>0</v>
      </c>
      <c r="Q1465" t="s">
        <v>106</v>
      </c>
    </row>
    <row r="1466" spans="1:17" x14ac:dyDescent="0.25">
      <c r="A1466" s="24" t="s">
        <v>1597</v>
      </c>
      <c r="B1466" t="s">
        <v>1597</v>
      </c>
      <c r="C1466" t="s">
        <v>1598</v>
      </c>
      <c r="D1466" t="s">
        <v>1599</v>
      </c>
      <c r="E1466" t="s">
        <v>1601</v>
      </c>
      <c r="F1466" t="s">
        <v>16</v>
      </c>
      <c r="G1466" s="1">
        <v>37090</v>
      </c>
      <c r="H1466">
        <v>19</v>
      </c>
      <c r="I1466" t="s">
        <v>17</v>
      </c>
      <c r="J1466" t="s">
        <v>1600</v>
      </c>
      <c r="K1466" t="s">
        <v>19</v>
      </c>
      <c r="L1466">
        <v>0</v>
      </c>
      <c r="P1466">
        <v>0</v>
      </c>
      <c r="Q1466" t="s">
        <v>112</v>
      </c>
    </row>
    <row r="1467" spans="1:17" x14ac:dyDescent="0.25">
      <c r="A1467" s="24" t="s">
        <v>1602</v>
      </c>
      <c r="B1467" t="s">
        <v>1602</v>
      </c>
      <c r="C1467" t="s">
        <v>1603</v>
      </c>
      <c r="D1467" t="s">
        <v>1604</v>
      </c>
      <c r="E1467" t="s">
        <v>1605</v>
      </c>
      <c r="F1467" t="s">
        <v>16</v>
      </c>
      <c r="G1467" s="1">
        <v>37131</v>
      </c>
      <c r="H1467">
        <v>19</v>
      </c>
      <c r="I1467" t="s">
        <v>17</v>
      </c>
      <c r="J1467" t="s">
        <v>179</v>
      </c>
      <c r="K1467" t="s">
        <v>19</v>
      </c>
      <c r="L1467">
        <v>0</v>
      </c>
      <c r="P1467">
        <v>0</v>
      </c>
      <c r="Q1467" t="s">
        <v>62</v>
      </c>
    </row>
    <row r="1468" spans="1:17" x14ac:dyDescent="0.25">
      <c r="A1468" s="24" t="s">
        <v>850</v>
      </c>
      <c r="B1468" t="s">
        <v>850</v>
      </c>
      <c r="C1468" t="s">
        <v>851</v>
      </c>
      <c r="D1468" t="s">
        <v>852</v>
      </c>
      <c r="E1468" t="s">
        <v>854</v>
      </c>
      <c r="F1468" t="s">
        <v>16</v>
      </c>
      <c r="G1468" s="1">
        <v>37521</v>
      </c>
      <c r="H1468">
        <v>18</v>
      </c>
      <c r="I1468" t="s">
        <v>17</v>
      </c>
      <c r="J1468" t="s">
        <v>853</v>
      </c>
      <c r="K1468" t="s">
        <v>19</v>
      </c>
      <c r="L1468">
        <v>0</v>
      </c>
      <c r="P1468">
        <v>0</v>
      </c>
      <c r="Q1468" t="s">
        <v>230</v>
      </c>
    </row>
    <row r="1469" spans="1:17" x14ac:dyDescent="0.25">
      <c r="A1469" s="24" t="s">
        <v>2492</v>
      </c>
      <c r="B1469" t="s">
        <v>2492</v>
      </c>
      <c r="C1469" t="s">
        <v>2493</v>
      </c>
      <c r="D1469" t="s">
        <v>2494</v>
      </c>
      <c r="E1469" t="s">
        <v>2495</v>
      </c>
      <c r="F1469" t="s">
        <v>16</v>
      </c>
      <c r="G1469" s="1">
        <v>37361</v>
      </c>
      <c r="H1469">
        <v>18</v>
      </c>
      <c r="I1469" t="s">
        <v>17</v>
      </c>
      <c r="J1469" t="s">
        <v>2218</v>
      </c>
      <c r="K1469" t="s">
        <v>2067</v>
      </c>
      <c r="L1469">
        <v>0</v>
      </c>
      <c r="P1469">
        <v>0</v>
      </c>
      <c r="Q1469" t="s">
        <v>68</v>
      </c>
    </row>
    <row r="1470" spans="1:17" x14ac:dyDescent="0.25">
      <c r="A1470" s="24" t="s">
        <v>6275</v>
      </c>
      <c r="B1470" t="s">
        <v>6275</v>
      </c>
      <c r="C1470" t="s">
        <v>6276</v>
      </c>
      <c r="D1470" t="s">
        <v>6277</v>
      </c>
      <c r="E1470" t="s">
        <v>6278</v>
      </c>
      <c r="F1470" t="s">
        <v>234</v>
      </c>
      <c r="G1470" s="1">
        <v>37119</v>
      </c>
      <c r="H1470">
        <v>19</v>
      </c>
      <c r="I1470" t="s">
        <v>17</v>
      </c>
      <c r="J1470" t="s">
        <v>3495</v>
      </c>
      <c r="K1470" t="s">
        <v>3165</v>
      </c>
      <c r="L1470">
        <v>0</v>
      </c>
      <c r="P1470">
        <v>1</v>
      </c>
      <c r="Q1470" t="s">
        <v>29</v>
      </c>
    </row>
    <row r="1471" spans="1:17" x14ac:dyDescent="0.25">
      <c r="A1471" s="24" t="s">
        <v>5707</v>
      </c>
      <c r="B1471" t="s">
        <v>5707</v>
      </c>
      <c r="C1471" t="s">
        <v>5708</v>
      </c>
      <c r="D1471" t="s">
        <v>5709</v>
      </c>
      <c r="E1471" t="s">
        <v>5710</v>
      </c>
      <c r="F1471" t="s">
        <v>234</v>
      </c>
      <c r="G1471" s="1">
        <v>37526</v>
      </c>
      <c r="H1471">
        <v>18</v>
      </c>
      <c r="I1471" t="s">
        <v>17</v>
      </c>
      <c r="J1471" t="s">
        <v>3185</v>
      </c>
      <c r="K1471" t="s">
        <v>3165</v>
      </c>
      <c r="L1471">
        <v>0</v>
      </c>
      <c r="P1471">
        <v>0</v>
      </c>
      <c r="Q1471" t="s">
        <v>284</v>
      </c>
    </row>
    <row r="1472" spans="1:17" x14ac:dyDescent="0.25">
      <c r="A1472" s="24" t="s">
        <v>2830</v>
      </c>
      <c r="B1472" t="s">
        <v>2830</v>
      </c>
      <c r="C1472" t="s">
        <v>2831</v>
      </c>
      <c r="D1472" t="s">
        <v>2832</v>
      </c>
      <c r="E1472" t="s">
        <v>2833</v>
      </c>
      <c r="F1472" t="s">
        <v>234</v>
      </c>
      <c r="G1472" s="1">
        <v>37196</v>
      </c>
      <c r="H1472">
        <v>18</v>
      </c>
      <c r="I1472" t="s">
        <v>17</v>
      </c>
      <c r="J1472" t="s">
        <v>2450</v>
      </c>
      <c r="K1472" t="s">
        <v>2067</v>
      </c>
      <c r="L1472">
        <v>0</v>
      </c>
      <c r="P1472">
        <v>0</v>
      </c>
      <c r="Q1472" t="s">
        <v>137</v>
      </c>
    </row>
    <row r="1473" spans="1:17" x14ac:dyDescent="0.25">
      <c r="A1473" s="24" t="s">
        <v>855</v>
      </c>
      <c r="B1473" t="s">
        <v>855</v>
      </c>
      <c r="C1473" t="s">
        <v>856</v>
      </c>
      <c r="D1473" t="s">
        <v>857</v>
      </c>
      <c r="E1473" t="s">
        <v>858</v>
      </c>
      <c r="F1473" t="s">
        <v>16</v>
      </c>
      <c r="G1473" s="1">
        <v>37282</v>
      </c>
      <c r="H1473">
        <v>18</v>
      </c>
      <c r="I1473" t="s">
        <v>17</v>
      </c>
      <c r="J1473" t="s">
        <v>518</v>
      </c>
      <c r="K1473" t="s">
        <v>19</v>
      </c>
      <c r="L1473">
        <v>0</v>
      </c>
      <c r="P1473">
        <v>0</v>
      </c>
      <c r="Q1473" t="s">
        <v>230</v>
      </c>
    </row>
    <row r="1474" spans="1:17" x14ac:dyDescent="0.25">
      <c r="A1474" s="24" t="s">
        <v>1963</v>
      </c>
      <c r="B1474" t="s">
        <v>1963</v>
      </c>
      <c r="C1474" t="s">
        <v>1964</v>
      </c>
      <c r="D1474" t="s">
        <v>1965</v>
      </c>
      <c r="E1474" t="s">
        <v>1966</v>
      </c>
      <c r="F1474" t="s">
        <v>16</v>
      </c>
      <c r="G1474" s="1">
        <v>36249</v>
      </c>
      <c r="H1474">
        <v>21</v>
      </c>
      <c r="I1474" t="s">
        <v>17</v>
      </c>
      <c r="J1474" t="s">
        <v>347</v>
      </c>
      <c r="K1474" t="s">
        <v>19</v>
      </c>
      <c r="L1474">
        <v>0</v>
      </c>
      <c r="P1474">
        <v>0</v>
      </c>
      <c r="Q1474" t="s">
        <v>46</v>
      </c>
    </row>
    <row r="1475" spans="1:17" x14ac:dyDescent="0.25">
      <c r="A1475" s="24" t="s">
        <v>859</v>
      </c>
      <c r="B1475" t="s">
        <v>859</v>
      </c>
      <c r="C1475" t="s">
        <v>860</v>
      </c>
      <c r="D1475" t="s">
        <v>861</v>
      </c>
      <c r="E1475" t="s">
        <v>862</v>
      </c>
      <c r="F1475" t="s">
        <v>16</v>
      </c>
      <c r="G1475" s="1">
        <v>37389</v>
      </c>
      <c r="H1475">
        <v>18</v>
      </c>
      <c r="I1475" t="s">
        <v>17</v>
      </c>
      <c r="J1475" t="s">
        <v>104</v>
      </c>
      <c r="K1475" t="s">
        <v>19</v>
      </c>
      <c r="L1475">
        <v>0</v>
      </c>
      <c r="P1475">
        <v>0</v>
      </c>
      <c r="Q1475" t="s">
        <v>73</v>
      </c>
    </row>
    <row r="1476" spans="1:17" x14ac:dyDescent="0.25">
      <c r="A1476" s="24" t="s">
        <v>863</v>
      </c>
      <c r="B1476" t="s">
        <v>863</v>
      </c>
      <c r="C1476" t="s">
        <v>864</v>
      </c>
      <c r="D1476" t="s">
        <v>865</v>
      </c>
      <c r="E1476" t="s">
        <v>867</v>
      </c>
      <c r="F1476" t="s">
        <v>16</v>
      </c>
      <c r="G1476" s="1">
        <v>37226</v>
      </c>
      <c r="H1476">
        <v>18</v>
      </c>
      <c r="I1476" t="s">
        <v>17</v>
      </c>
      <c r="J1476" t="s">
        <v>866</v>
      </c>
      <c r="K1476" t="s">
        <v>19</v>
      </c>
      <c r="L1476">
        <v>0</v>
      </c>
      <c r="P1476">
        <v>0</v>
      </c>
      <c r="Q1476" t="s">
        <v>236</v>
      </c>
    </row>
    <row r="1477" spans="1:17" x14ac:dyDescent="0.25">
      <c r="A1477" s="24" t="s">
        <v>7426</v>
      </c>
      <c r="B1477" t="s">
        <v>7426</v>
      </c>
      <c r="C1477" t="s">
        <v>7427</v>
      </c>
      <c r="D1477" t="s">
        <v>7428</v>
      </c>
      <c r="E1477" t="s">
        <v>7429</v>
      </c>
      <c r="F1477" t="s">
        <v>16</v>
      </c>
      <c r="G1477" s="1">
        <v>37520</v>
      </c>
      <c r="H1477">
        <v>18</v>
      </c>
      <c r="I1477" t="s">
        <v>17</v>
      </c>
      <c r="J1477" t="s">
        <v>104</v>
      </c>
      <c r="K1477" t="s">
        <v>19</v>
      </c>
      <c r="L1477">
        <v>0</v>
      </c>
      <c r="P1477">
        <v>0</v>
      </c>
      <c r="Q1477" t="s">
        <v>73</v>
      </c>
    </row>
    <row r="1478" spans="1:17" x14ac:dyDescent="0.25">
      <c r="A1478" s="24" t="s">
        <v>4359</v>
      </c>
      <c r="B1478" t="s">
        <v>4359</v>
      </c>
      <c r="C1478" t="s">
        <v>4360</v>
      </c>
      <c r="D1478" t="s">
        <v>4361</v>
      </c>
      <c r="E1478" t="s">
        <v>4362</v>
      </c>
      <c r="F1478" t="s">
        <v>16</v>
      </c>
      <c r="G1478" s="1">
        <v>37313</v>
      </c>
      <c r="H1478">
        <v>18</v>
      </c>
      <c r="I1478" t="s">
        <v>17</v>
      </c>
      <c r="J1478" t="s">
        <v>3966</v>
      </c>
      <c r="K1478" t="s">
        <v>3165</v>
      </c>
      <c r="L1478">
        <v>0</v>
      </c>
      <c r="P1478">
        <v>0</v>
      </c>
      <c r="Q1478" t="s">
        <v>29</v>
      </c>
    </row>
    <row r="1479" spans="1:17" x14ac:dyDescent="0.25">
      <c r="A1479" s="24" t="s">
        <v>349</v>
      </c>
      <c r="B1479" t="s">
        <v>349</v>
      </c>
      <c r="C1479" t="s">
        <v>350</v>
      </c>
      <c r="D1479" t="s">
        <v>351</v>
      </c>
      <c r="E1479" t="s">
        <v>352</v>
      </c>
      <c r="F1479" t="s">
        <v>234</v>
      </c>
      <c r="G1479" s="1">
        <v>37792</v>
      </c>
      <c r="H1479">
        <v>17</v>
      </c>
      <c r="I1479" t="s">
        <v>17</v>
      </c>
      <c r="J1479" t="s">
        <v>44</v>
      </c>
      <c r="K1479" t="s">
        <v>19</v>
      </c>
      <c r="L1479">
        <v>0</v>
      </c>
      <c r="P1479">
        <v>0</v>
      </c>
      <c r="Q1479" t="s">
        <v>207</v>
      </c>
    </row>
    <row r="1480" spans="1:17" x14ac:dyDescent="0.25">
      <c r="A1480" s="24" t="s">
        <v>7430</v>
      </c>
      <c r="B1480" t="s">
        <v>7430</v>
      </c>
      <c r="C1480" t="s">
        <v>7431</v>
      </c>
      <c r="D1480" t="s">
        <v>7432</v>
      </c>
      <c r="E1480" t="s">
        <v>7434</v>
      </c>
      <c r="F1480" t="s">
        <v>234</v>
      </c>
      <c r="G1480" s="1">
        <v>37419</v>
      </c>
      <c r="H1480">
        <v>18</v>
      </c>
      <c r="I1480" t="s">
        <v>17</v>
      </c>
      <c r="J1480" t="s">
        <v>7433</v>
      </c>
      <c r="K1480" t="s">
        <v>2067</v>
      </c>
      <c r="L1480">
        <v>0</v>
      </c>
      <c r="P1480">
        <v>0</v>
      </c>
      <c r="Q1480" t="s">
        <v>721</v>
      </c>
    </row>
    <row r="1481" spans="1:17" x14ac:dyDescent="0.25">
      <c r="A1481" s="24" t="s">
        <v>868</v>
      </c>
      <c r="B1481" t="s">
        <v>868</v>
      </c>
      <c r="C1481" t="s">
        <v>869</v>
      </c>
      <c r="D1481" t="s">
        <v>870</v>
      </c>
      <c r="E1481" t="s">
        <v>871</v>
      </c>
      <c r="F1481" t="s">
        <v>16</v>
      </c>
      <c r="G1481" s="1">
        <v>37515</v>
      </c>
      <c r="H1481">
        <v>18</v>
      </c>
      <c r="I1481" t="s">
        <v>17</v>
      </c>
      <c r="J1481" t="s">
        <v>110</v>
      </c>
      <c r="K1481" t="s">
        <v>19</v>
      </c>
      <c r="L1481">
        <v>0</v>
      </c>
      <c r="P1481">
        <v>0</v>
      </c>
      <c r="Q1481" t="s">
        <v>73</v>
      </c>
    </row>
    <row r="1482" spans="1:17" x14ac:dyDescent="0.25">
      <c r="A1482" s="24" t="s">
        <v>3291</v>
      </c>
      <c r="B1482" t="s">
        <v>3291</v>
      </c>
      <c r="C1482" t="s">
        <v>3292</v>
      </c>
      <c r="D1482" t="s">
        <v>3293</v>
      </c>
      <c r="E1482" t="s">
        <v>3295</v>
      </c>
      <c r="F1482" t="s">
        <v>16</v>
      </c>
      <c r="G1482" s="1">
        <v>37766</v>
      </c>
      <c r="H1482">
        <v>17</v>
      </c>
      <c r="I1482" t="s">
        <v>17</v>
      </c>
      <c r="J1482" t="s">
        <v>3294</v>
      </c>
      <c r="K1482" t="s">
        <v>3165</v>
      </c>
      <c r="L1482">
        <v>0</v>
      </c>
      <c r="P1482">
        <v>0</v>
      </c>
      <c r="Q1482" t="s">
        <v>366</v>
      </c>
    </row>
    <row r="1483" spans="1:17" x14ac:dyDescent="0.25">
      <c r="A1483" s="24" t="s">
        <v>1776</v>
      </c>
      <c r="B1483" t="s">
        <v>1776</v>
      </c>
      <c r="C1483" t="s">
        <v>1379</v>
      </c>
      <c r="D1483" t="s">
        <v>1777</v>
      </c>
      <c r="E1483" t="s">
        <v>1778</v>
      </c>
      <c r="F1483" t="s">
        <v>234</v>
      </c>
      <c r="G1483" s="1">
        <v>36976</v>
      </c>
      <c r="H1483">
        <v>19</v>
      </c>
      <c r="I1483" t="s">
        <v>17</v>
      </c>
      <c r="J1483" t="s">
        <v>146</v>
      </c>
      <c r="K1483" t="s">
        <v>19</v>
      </c>
      <c r="L1483">
        <v>0</v>
      </c>
      <c r="P1483">
        <v>0</v>
      </c>
      <c r="Q1483" t="s">
        <v>329</v>
      </c>
    </row>
    <row r="1484" spans="1:17" x14ac:dyDescent="0.25">
      <c r="A1484" s="24" t="s">
        <v>5711</v>
      </c>
      <c r="B1484" t="s">
        <v>5711</v>
      </c>
      <c r="C1484" t="s">
        <v>354</v>
      </c>
      <c r="D1484" t="s">
        <v>5712</v>
      </c>
      <c r="E1484" t="s">
        <v>5713</v>
      </c>
      <c r="F1484" t="s">
        <v>234</v>
      </c>
      <c r="G1484" s="1">
        <v>37532</v>
      </c>
      <c r="H1484">
        <v>18</v>
      </c>
      <c r="I1484" t="s">
        <v>17</v>
      </c>
      <c r="J1484" t="s">
        <v>3223</v>
      </c>
      <c r="K1484" t="s">
        <v>3165</v>
      </c>
      <c r="L1484">
        <v>0</v>
      </c>
      <c r="P1484">
        <v>0</v>
      </c>
      <c r="Q1484" t="s">
        <v>106</v>
      </c>
    </row>
    <row r="1485" spans="1:17" x14ac:dyDescent="0.25">
      <c r="A1485" s="24" t="s">
        <v>194</v>
      </c>
      <c r="B1485" t="s">
        <v>194</v>
      </c>
      <c r="C1485" t="s">
        <v>195</v>
      </c>
      <c r="D1485" t="s">
        <v>196</v>
      </c>
      <c r="E1485" t="s">
        <v>197</v>
      </c>
      <c r="F1485" t="s">
        <v>16</v>
      </c>
      <c r="G1485" s="1">
        <v>37600</v>
      </c>
      <c r="H1485">
        <v>17</v>
      </c>
      <c r="I1485" t="s">
        <v>17</v>
      </c>
      <c r="J1485" t="s">
        <v>93</v>
      </c>
      <c r="K1485" t="s">
        <v>19</v>
      </c>
      <c r="L1485">
        <v>0</v>
      </c>
      <c r="P1485">
        <v>0</v>
      </c>
      <c r="Q1485" t="s">
        <v>62</v>
      </c>
    </row>
    <row r="1486" spans="1:17" x14ac:dyDescent="0.25">
      <c r="A1486" s="24" t="s">
        <v>3492</v>
      </c>
      <c r="B1486" t="s">
        <v>3492</v>
      </c>
      <c r="C1486" t="s">
        <v>3493</v>
      </c>
      <c r="D1486" t="s">
        <v>3494</v>
      </c>
      <c r="E1486" t="s">
        <v>3496</v>
      </c>
      <c r="F1486" t="s">
        <v>234</v>
      </c>
      <c r="G1486" s="1">
        <v>37546</v>
      </c>
      <c r="H1486">
        <v>17</v>
      </c>
      <c r="I1486" t="s">
        <v>17</v>
      </c>
      <c r="J1486" t="s">
        <v>3495</v>
      </c>
      <c r="K1486" t="s">
        <v>3165</v>
      </c>
      <c r="L1486">
        <v>0</v>
      </c>
      <c r="P1486">
        <v>0</v>
      </c>
      <c r="Q1486" t="s">
        <v>366</v>
      </c>
    </row>
    <row r="1487" spans="1:17" x14ac:dyDescent="0.25">
      <c r="A1487" s="24" t="s">
        <v>1779</v>
      </c>
      <c r="B1487" t="s">
        <v>1779</v>
      </c>
      <c r="C1487" t="s">
        <v>1780</v>
      </c>
      <c r="D1487" t="s">
        <v>1781</v>
      </c>
      <c r="E1487" t="s">
        <v>1782</v>
      </c>
      <c r="F1487" t="s">
        <v>234</v>
      </c>
      <c r="G1487" s="1">
        <v>36864</v>
      </c>
      <c r="H1487">
        <v>19</v>
      </c>
      <c r="I1487" t="s">
        <v>17</v>
      </c>
      <c r="J1487" t="s">
        <v>323</v>
      </c>
      <c r="K1487" t="s">
        <v>19</v>
      </c>
      <c r="L1487">
        <v>0</v>
      </c>
      <c r="P1487">
        <v>0</v>
      </c>
      <c r="Q1487" t="s">
        <v>56</v>
      </c>
    </row>
    <row r="1488" spans="1:17" x14ac:dyDescent="0.25">
      <c r="A1488" s="24" t="s">
        <v>4363</v>
      </c>
      <c r="B1488" t="s">
        <v>4363</v>
      </c>
      <c r="C1488" t="s">
        <v>4364</v>
      </c>
      <c r="D1488" t="s">
        <v>4365</v>
      </c>
      <c r="E1488" t="s">
        <v>4366</v>
      </c>
      <c r="F1488" t="s">
        <v>16</v>
      </c>
      <c r="G1488" s="1">
        <v>37284</v>
      </c>
      <c r="H1488">
        <v>18</v>
      </c>
      <c r="I1488" t="s">
        <v>17</v>
      </c>
      <c r="J1488" t="s">
        <v>3204</v>
      </c>
      <c r="K1488" t="s">
        <v>3165</v>
      </c>
      <c r="L1488">
        <v>0</v>
      </c>
      <c r="P1488">
        <v>0</v>
      </c>
      <c r="Q1488" t="s">
        <v>62</v>
      </c>
    </row>
    <row r="1489" spans="1:17" x14ac:dyDescent="0.25">
      <c r="A1489" s="24" t="s">
        <v>1322</v>
      </c>
      <c r="B1489" t="s">
        <v>1322</v>
      </c>
      <c r="C1489" t="s">
        <v>1323</v>
      </c>
      <c r="D1489" t="s">
        <v>1324</v>
      </c>
      <c r="E1489" t="s">
        <v>1325</v>
      </c>
      <c r="F1489" t="s">
        <v>234</v>
      </c>
      <c r="G1489" s="1">
        <v>37449</v>
      </c>
      <c r="H1489">
        <v>18</v>
      </c>
      <c r="I1489" t="s">
        <v>17</v>
      </c>
      <c r="J1489" t="s">
        <v>130</v>
      </c>
      <c r="K1489" t="s">
        <v>19</v>
      </c>
      <c r="L1489">
        <v>0</v>
      </c>
      <c r="P1489">
        <v>0</v>
      </c>
      <c r="Q1489" t="s">
        <v>193</v>
      </c>
    </row>
    <row r="1490" spans="1:17" x14ac:dyDescent="0.25">
      <c r="A1490" s="24" t="s">
        <v>872</v>
      </c>
      <c r="B1490" t="s">
        <v>872</v>
      </c>
      <c r="C1490" t="s">
        <v>873</v>
      </c>
      <c r="D1490" t="s">
        <v>874</v>
      </c>
      <c r="E1490" t="s">
        <v>875</v>
      </c>
      <c r="F1490" t="s">
        <v>16</v>
      </c>
      <c r="G1490" s="1">
        <v>37230</v>
      </c>
      <c r="H1490">
        <v>18</v>
      </c>
      <c r="I1490" t="s">
        <v>17</v>
      </c>
      <c r="J1490" t="s">
        <v>356</v>
      </c>
      <c r="K1490" t="s">
        <v>19</v>
      </c>
      <c r="L1490">
        <v>0</v>
      </c>
      <c r="P1490">
        <v>0</v>
      </c>
      <c r="Q1490" t="s">
        <v>112</v>
      </c>
    </row>
    <row r="1491" spans="1:17" x14ac:dyDescent="0.25">
      <c r="A1491" s="24" t="s">
        <v>876</v>
      </c>
      <c r="B1491" t="s">
        <v>876</v>
      </c>
      <c r="C1491" t="s">
        <v>877</v>
      </c>
      <c r="D1491" t="s">
        <v>878</v>
      </c>
      <c r="E1491" t="s">
        <v>879</v>
      </c>
      <c r="F1491" t="s">
        <v>16</v>
      </c>
      <c r="G1491" s="1">
        <v>37443</v>
      </c>
      <c r="H1491">
        <v>18</v>
      </c>
      <c r="I1491" t="s">
        <v>17</v>
      </c>
      <c r="J1491" t="s">
        <v>463</v>
      </c>
      <c r="K1491" t="s">
        <v>19</v>
      </c>
      <c r="L1491">
        <v>0</v>
      </c>
      <c r="P1491">
        <v>0</v>
      </c>
      <c r="Q1491" t="s">
        <v>721</v>
      </c>
    </row>
    <row r="1492" spans="1:17" x14ac:dyDescent="0.25">
      <c r="A1492" s="24" t="s">
        <v>4367</v>
      </c>
      <c r="B1492" t="s">
        <v>4367</v>
      </c>
      <c r="C1492" t="s">
        <v>4368</v>
      </c>
      <c r="D1492" t="s">
        <v>4369</v>
      </c>
      <c r="E1492" t="s">
        <v>4370</v>
      </c>
      <c r="F1492" t="s">
        <v>16</v>
      </c>
      <c r="G1492" s="1">
        <v>37185</v>
      </c>
      <c r="H1492">
        <v>18</v>
      </c>
      <c r="I1492" t="s">
        <v>17</v>
      </c>
      <c r="J1492" t="s">
        <v>3175</v>
      </c>
      <c r="K1492" t="s">
        <v>3165</v>
      </c>
      <c r="L1492">
        <v>0</v>
      </c>
      <c r="P1492">
        <v>0</v>
      </c>
      <c r="Q1492" t="s">
        <v>68</v>
      </c>
    </row>
    <row r="1493" spans="1:17" x14ac:dyDescent="0.25">
      <c r="A1493" s="24" t="s">
        <v>7435</v>
      </c>
      <c r="B1493" t="s">
        <v>7435</v>
      </c>
      <c r="C1493" t="s">
        <v>7436</v>
      </c>
      <c r="D1493" t="s">
        <v>7437</v>
      </c>
      <c r="E1493" t="s">
        <v>7438</v>
      </c>
      <c r="F1493" t="s">
        <v>234</v>
      </c>
      <c r="G1493" s="1">
        <v>37856</v>
      </c>
      <c r="H1493">
        <v>17</v>
      </c>
      <c r="I1493" t="s">
        <v>17</v>
      </c>
      <c r="J1493" t="s">
        <v>20</v>
      </c>
      <c r="K1493" t="s">
        <v>19</v>
      </c>
      <c r="L1493">
        <v>0</v>
      </c>
      <c r="P1493">
        <v>0</v>
      </c>
      <c r="Q1493" t="s">
        <v>207</v>
      </c>
    </row>
    <row r="1494" spans="1:17" x14ac:dyDescent="0.25">
      <c r="A1494" s="24" t="s">
        <v>2496</v>
      </c>
      <c r="B1494" t="s">
        <v>2496</v>
      </c>
      <c r="C1494" t="s">
        <v>2497</v>
      </c>
      <c r="D1494" t="s">
        <v>2498</v>
      </c>
      <c r="E1494" t="s">
        <v>2499</v>
      </c>
      <c r="F1494" t="s">
        <v>16</v>
      </c>
      <c r="G1494" s="1">
        <v>37419</v>
      </c>
      <c r="H1494">
        <v>18</v>
      </c>
      <c r="I1494" t="s">
        <v>17</v>
      </c>
      <c r="J1494" t="s">
        <v>2283</v>
      </c>
      <c r="K1494" t="s">
        <v>2067</v>
      </c>
      <c r="L1494">
        <v>0</v>
      </c>
      <c r="P1494">
        <v>0</v>
      </c>
      <c r="Q1494" t="s">
        <v>137</v>
      </c>
    </row>
    <row r="1495" spans="1:17" x14ac:dyDescent="0.25">
      <c r="A1495" s="24" t="s">
        <v>1326</v>
      </c>
      <c r="B1495" t="s">
        <v>1326</v>
      </c>
      <c r="C1495" t="s">
        <v>1327</v>
      </c>
      <c r="D1495" t="s">
        <v>1328</v>
      </c>
      <c r="E1495" t="s">
        <v>1329</v>
      </c>
      <c r="F1495" t="s">
        <v>234</v>
      </c>
      <c r="G1495" s="1">
        <v>37460</v>
      </c>
      <c r="H1495">
        <v>18</v>
      </c>
      <c r="I1495" t="s">
        <v>17</v>
      </c>
      <c r="J1495" t="s">
        <v>463</v>
      </c>
      <c r="K1495" t="s">
        <v>19</v>
      </c>
      <c r="L1495">
        <v>0</v>
      </c>
      <c r="P1495">
        <v>0</v>
      </c>
      <c r="Q1495" t="s">
        <v>79</v>
      </c>
    </row>
    <row r="1496" spans="1:17" x14ac:dyDescent="0.25">
      <c r="A1496" s="24" t="s">
        <v>1783</v>
      </c>
      <c r="B1496" t="s">
        <v>1783</v>
      </c>
      <c r="C1496" t="s">
        <v>1784</v>
      </c>
      <c r="D1496" t="s">
        <v>1785</v>
      </c>
      <c r="E1496" t="s">
        <v>1786</v>
      </c>
      <c r="F1496" t="s">
        <v>234</v>
      </c>
      <c r="G1496" s="1">
        <v>36982</v>
      </c>
      <c r="H1496">
        <v>19</v>
      </c>
      <c r="I1496" t="s">
        <v>17</v>
      </c>
      <c r="J1496" t="s">
        <v>18</v>
      </c>
      <c r="K1496" t="s">
        <v>19</v>
      </c>
      <c r="L1496">
        <v>0</v>
      </c>
      <c r="P1496">
        <v>0</v>
      </c>
      <c r="Q1496" t="s">
        <v>46</v>
      </c>
    </row>
    <row r="1497" spans="1:17" x14ac:dyDescent="0.25">
      <c r="A1497" s="24" t="s">
        <v>353</v>
      </c>
      <c r="B1497" t="s">
        <v>353</v>
      </c>
      <c r="C1497" t="s">
        <v>354</v>
      </c>
      <c r="D1497" t="s">
        <v>355</v>
      </c>
      <c r="E1497" t="s">
        <v>357</v>
      </c>
      <c r="F1497" t="s">
        <v>234</v>
      </c>
      <c r="G1497" s="1">
        <v>37566</v>
      </c>
      <c r="H1497">
        <v>17</v>
      </c>
      <c r="I1497" t="s">
        <v>17</v>
      </c>
      <c r="J1497" t="s">
        <v>356</v>
      </c>
      <c r="K1497" t="s">
        <v>19</v>
      </c>
      <c r="L1497">
        <v>0</v>
      </c>
      <c r="P1497">
        <v>0</v>
      </c>
      <c r="Q1497" t="s">
        <v>100</v>
      </c>
    </row>
    <row r="1498" spans="1:17" x14ac:dyDescent="0.25">
      <c r="A1498" s="24" t="s">
        <v>3296</v>
      </c>
      <c r="B1498" t="s">
        <v>3296</v>
      </c>
      <c r="C1498" t="s">
        <v>24</v>
      </c>
      <c r="D1498" t="s">
        <v>3297</v>
      </c>
      <c r="E1498" t="s">
        <v>3298</v>
      </c>
      <c r="F1498" t="s">
        <v>16</v>
      </c>
      <c r="G1498" s="1">
        <v>37697</v>
      </c>
      <c r="H1498">
        <v>17</v>
      </c>
      <c r="I1498" t="s">
        <v>17</v>
      </c>
      <c r="J1498" t="s">
        <v>3223</v>
      </c>
      <c r="K1498" t="s">
        <v>3165</v>
      </c>
      <c r="L1498">
        <v>0</v>
      </c>
      <c r="P1498">
        <v>0</v>
      </c>
      <c r="Q1498" t="s">
        <v>68</v>
      </c>
    </row>
    <row r="1499" spans="1:17" x14ac:dyDescent="0.25">
      <c r="A1499" s="24" t="s">
        <v>880</v>
      </c>
      <c r="B1499" t="s">
        <v>880</v>
      </c>
      <c r="C1499" t="s">
        <v>881</v>
      </c>
      <c r="D1499" t="s">
        <v>882</v>
      </c>
      <c r="E1499" t="s">
        <v>883</v>
      </c>
      <c r="F1499" t="s">
        <v>16</v>
      </c>
      <c r="G1499" s="1">
        <v>37253</v>
      </c>
      <c r="H1499">
        <v>18</v>
      </c>
      <c r="I1499" t="s">
        <v>17</v>
      </c>
      <c r="J1499" t="s">
        <v>93</v>
      </c>
      <c r="K1499" t="s">
        <v>19</v>
      </c>
      <c r="L1499">
        <v>0</v>
      </c>
      <c r="P1499">
        <v>0</v>
      </c>
      <c r="Q1499" t="s">
        <v>202</v>
      </c>
    </row>
    <row r="1500" spans="1:17" x14ac:dyDescent="0.25">
      <c r="A1500" s="24" t="s">
        <v>1787</v>
      </c>
      <c r="B1500" t="s">
        <v>1787</v>
      </c>
      <c r="C1500" t="s">
        <v>1788</v>
      </c>
      <c r="D1500" t="s">
        <v>1789</v>
      </c>
      <c r="E1500" t="s">
        <v>1790</v>
      </c>
      <c r="F1500" t="s">
        <v>234</v>
      </c>
      <c r="G1500" s="1">
        <v>37145</v>
      </c>
      <c r="H1500">
        <v>19</v>
      </c>
      <c r="I1500" t="s">
        <v>17</v>
      </c>
      <c r="J1500" t="s">
        <v>151</v>
      </c>
      <c r="K1500" t="s">
        <v>19</v>
      </c>
      <c r="L1500">
        <v>0</v>
      </c>
      <c r="P1500">
        <v>0</v>
      </c>
      <c r="Q1500" t="s">
        <v>62</v>
      </c>
    </row>
    <row r="1501" spans="1:17" x14ac:dyDescent="0.25">
      <c r="A1501" s="24" t="s">
        <v>358</v>
      </c>
      <c r="B1501" t="s">
        <v>358</v>
      </c>
      <c r="C1501" t="s">
        <v>359</v>
      </c>
      <c r="D1501" t="s">
        <v>360</v>
      </c>
      <c r="E1501" t="s">
        <v>361</v>
      </c>
      <c r="F1501" t="s">
        <v>234</v>
      </c>
      <c r="G1501" s="1">
        <v>37711</v>
      </c>
      <c r="H1501">
        <v>17</v>
      </c>
      <c r="I1501" t="s">
        <v>17</v>
      </c>
      <c r="J1501" t="s">
        <v>110</v>
      </c>
      <c r="K1501" t="s">
        <v>19</v>
      </c>
      <c r="L1501">
        <v>0</v>
      </c>
      <c r="P1501">
        <v>0</v>
      </c>
      <c r="Q1501" t="s">
        <v>181</v>
      </c>
    </row>
    <row r="1502" spans="1:17" x14ac:dyDescent="0.25">
      <c r="A1502" s="24" t="s">
        <v>884</v>
      </c>
      <c r="B1502" t="s">
        <v>884</v>
      </c>
      <c r="C1502" t="s">
        <v>885</v>
      </c>
      <c r="D1502" t="s">
        <v>886</v>
      </c>
      <c r="E1502" t="s">
        <v>887</v>
      </c>
      <c r="F1502" t="s">
        <v>16</v>
      </c>
      <c r="G1502" s="1">
        <v>37371</v>
      </c>
      <c r="H1502">
        <v>18</v>
      </c>
      <c r="I1502" t="s">
        <v>17</v>
      </c>
      <c r="J1502" t="s">
        <v>110</v>
      </c>
      <c r="K1502" t="s">
        <v>19</v>
      </c>
      <c r="L1502">
        <v>0</v>
      </c>
      <c r="P1502">
        <v>0</v>
      </c>
      <c r="Q1502" t="s">
        <v>284</v>
      </c>
    </row>
    <row r="1503" spans="1:17" x14ac:dyDescent="0.25">
      <c r="A1503" s="24" t="s">
        <v>7439</v>
      </c>
      <c r="B1503" t="s">
        <v>7439</v>
      </c>
      <c r="C1503" t="s">
        <v>7440</v>
      </c>
      <c r="D1503" t="s">
        <v>7441</v>
      </c>
      <c r="E1503" t="s">
        <v>7442</v>
      </c>
      <c r="F1503" t="s">
        <v>234</v>
      </c>
      <c r="G1503" s="1">
        <v>37465</v>
      </c>
      <c r="H1503">
        <v>18</v>
      </c>
      <c r="I1503" t="s">
        <v>17</v>
      </c>
      <c r="J1503" t="s">
        <v>463</v>
      </c>
      <c r="K1503" t="s">
        <v>19</v>
      </c>
      <c r="L1503">
        <v>0</v>
      </c>
      <c r="P1503">
        <v>0</v>
      </c>
      <c r="Q1503" t="s">
        <v>62</v>
      </c>
    </row>
    <row r="1504" spans="1:17" x14ac:dyDescent="0.25">
      <c r="A1504" s="24" t="s">
        <v>3299</v>
      </c>
      <c r="B1504" t="s">
        <v>3299</v>
      </c>
      <c r="C1504" t="s">
        <v>3300</v>
      </c>
      <c r="D1504" t="s">
        <v>3301</v>
      </c>
      <c r="E1504" t="s">
        <v>3302</v>
      </c>
      <c r="F1504" t="s">
        <v>16</v>
      </c>
      <c r="G1504" s="1">
        <v>37595</v>
      </c>
      <c r="H1504">
        <v>17</v>
      </c>
      <c r="I1504" t="s">
        <v>17</v>
      </c>
      <c r="J1504" t="s">
        <v>3175</v>
      </c>
      <c r="K1504" t="s">
        <v>3165</v>
      </c>
      <c r="L1504">
        <v>0</v>
      </c>
      <c r="P1504">
        <v>0</v>
      </c>
      <c r="Q1504" t="s">
        <v>73</v>
      </c>
    </row>
    <row r="1505" spans="1:17" x14ac:dyDescent="0.25">
      <c r="A1505" s="24" t="s">
        <v>4371</v>
      </c>
      <c r="B1505" t="s">
        <v>4371</v>
      </c>
      <c r="C1505" t="s">
        <v>4372</v>
      </c>
      <c r="D1505" t="s">
        <v>4373</v>
      </c>
      <c r="E1505" t="s">
        <v>4374</v>
      </c>
      <c r="F1505" t="s">
        <v>16</v>
      </c>
      <c r="G1505" s="1">
        <v>37402</v>
      </c>
      <c r="H1505">
        <v>18</v>
      </c>
      <c r="I1505" t="s">
        <v>17</v>
      </c>
      <c r="J1505" t="s">
        <v>3257</v>
      </c>
      <c r="K1505" t="s">
        <v>3165</v>
      </c>
      <c r="L1505">
        <v>0</v>
      </c>
      <c r="P1505">
        <v>0</v>
      </c>
      <c r="Q1505" t="s">
        <v>153</v>
      </c>
    </row>
    <row r="1506" spans="1:17" x14ac:dyDescent="0.25">
      <c r="A1506" s="24" t="s">
        <v>7443</v>
      </c>
      <c r="B1506" t="s">
        <v>7443</v>
      </c>
      <c r="C1506" t="s">
        <v>7444</v>
      </c>
      <c r="D1506" t="s">
        <v>7445</v>
      </c>
      <c r="E1506" t="s">
        <v>7446</v>
      </c>
      <c r="F1506" t="s">
        <v>234</v>
      </c>
      <c r="G1506" s="1">
        <v>37415</v>
      </c>
      <c r="H1506">
        <v>18</v>
      </c>
      <c r="I1506" t="s">
        <v>17</v>
      </c>
      <c r="J1506" t="s">
        <v>2092</v>
      </c>
      <c r="K1506" t="s">
        <v>2067</v>
      </c>
      <c r="L1506">
        <v>0</v>
      </c>
      <c r="P1506">
        <v>0</v>
      </c>
      <c r="Q1506" t="s">
        <v>56</v>
      </c>
    </row>
    <row r="1507" spans="1:17" x14ac:dyDescent="0.25">
      <c r="A1507" s="24" t="s">
        <v>1931</v>
      </c>
      <c r="B1507" t="s">
        <v>1931</v>
      </c>
      <c r="C1507" t="s">
        <v>1932</v>
      </c>
      <c r="D1507" t="s">
        <v>1933</v>
      </c>
      <c r="E1507" t="s">
        <v>1934</v>
      </c>
      <c r="F1507" t="s">
        <v>234</v>
      </c>
      <c r="G1507" s="1">
        <v>36585</v>
      </c>
      <c r="H1507">
        <v>20</v>
      </c>
      <c r="I1507" t="s">
        <v>17</v>
      </c>
      <c r="J1507" t="s">
        <v>151</v>
      </c>
      <c r="K1507" t="s">
        <v>19</v>
      </c>
      <c r="L1507">
        <v>0</v>
      </c>
      <c r="P1507">
        <v>0</v>
      </c>
      <c r="Q1507" t="s">
        <v>387</v>
      </c>
    </row>
    <row r="1508" spans="1:17" x14ac:dyDescent="0.25">
      <c r="A1508" s="24" t="s">
        <v>5714</v>
      </c>
      <c r="B1508" t="s">
        <v>5714</v>
      </c>
      <c r="C1508" t="s">
        <v>5715</v>
      </c>
      <c r="D1508" t="s">
        <v>5716</v>
      </c>
      <c r="E1508" t="s">
        <v>5717</v>
      </c>
      <c r="F1508" t="s">
        <v>234</v>
      </c>
      <c r="G1508" s="1">
        <v>37350</v>
      </c>
      <c r="H1508">
        <v>18</v>
      </c>
      <c r="I1508" t="s">
        <v>17</v>
      </c>
      <c r="J1508" t="s">
        <v>3257</v>
      </c>
      <c r="K1508" t="s">
        <v>3165</v>
      </c>
      <c r="L1508">
        <v>0</v>
      </c>
      <c r="P1508">
        <v>0</v>
      </c>
      <c r="Q1508" t="s">
        <v>618</v>
      </c>
    </row>
    <row r="1509" spans="1:17" x14ac:dyDescent="0.25">
      <c r="A1509" s="24" t="s">
        <v>888</v>
      </c>
      <c r="B1509" t="s">
        <v>888</v>
      </c>
      <c r="C1509" t="s">
        <v>637</v>
      </c>
      <c r="D1509" t="s">
        <v>889</v>
      </c>
      <c r="E1509" t="s">
        <v>890</v>
      </c>
      <c r="F1509" t="s">
        <v>16</v>
      </c>
      <c r="G1509" s="1">
        <v>37457</v>
      </c>
      <c r="H1509">
        <v>18</v>
      </c>
      <c r="I1509" t="s">
        <v>17</v>
      </c>
      <c r="J1509" t="s">
        <v>116</v>
      </c>
      <c r="K1509" t="s">
        <v>19</v>
      </c>
      <c r="L1509">
        <v>0</v>
      </c>
      <c r="P1509">
        <v>0</v>
      </c>
      <c r="Q1509" t="s">
        <v>329</v>
      </c>
    </row>
    <row r="1510" spans="1:17" x14ac:dyDescent="0.25">
      <c r="A1510" s="24" t="s">
        <v>3303</v>
      </c>
      <c r="B1510" t="s">
        <v>3303</v>
      </c>
      <c r="C1510" t="s">
        <v>3304</v>
      </c>
      <c r="D1510" t="s">
        <v>3305</v>
      </c>
      <c r="E1510" t="s">
        <v>3307</v>
      </c>
      <c r="F1510" t="s">
        <v>16</v>
      </c>
      <c r="G1510" s="1">
        <v>37654</v>
      </c>
      <c r="H1510">
        <v>17</v>
      </c>
      <c r="I1510" t="s">
        <v>17</v>
      </c>
      <c r="J1510" t="s">
        <v>3306</v>
      </c>
      <c r="K1510" t="s">
        <v>3165</v>
      </c>
      <c r="L1510">
        <v>0</v>
      </c>
      <c r="P1510">
        <v>0</v>
      </c>
      <c r="Q1510" t="s">
        <v>100</v>
      </c>
    </row>
    <row r="1511" spans="1:17" x14ac:dyDescent="0.25">
      <c r="A1511" s="24" t="s">
        <v>1330</v>
      </c>
      <c r="B1511" t="s">
        <v>1330</v>
      </c>
      <c r="C1511" t="s">
        <v>1331</v>
      </c>
      <c r="D1511" t="s">
        <v>1332</v>
      </c>
      <c r="E1511" t="s">
        <v>1333</v>
      </c>
      <c r="F1511" t="s">
        <v>234</v>
      </c>
      <c r="G1511" s="1">
        <v>37386</v>
      </c>
      <c r="H1511">
        <v>18</v>
      </c>
      <c r="I1511" t="s">
        <v>17</v>
      </c>
      <c r="J1511" t="s">
        <v>110</v>
      </c>
      <c r="K1511" t="s">
        <v>19</v>
      </c>
      <c r="L1511">
        <v>0</v>
      </c>
      <c r="P1511">
        <v>0</v>
      </c>
      <c r="Q1511" t="s">
        <v>112</v>
      </c>
    </row>
    <row r="1512" spans="1:17" x14ac:dyDescent="0.25">
      <c r="A1512" s="24" t="s">
        <v>4375</v>
      </c>
      <c r="B1512" t="s">
        <v>4375</v>
      </c>
      <c r="C1512" t="s">
        <v>4376</v>
      </c>
      <c r="D1512" t="s">
        <v>4377</v>
      </c>
      <c r="E1512" t="s">
        <v>4379</v>
      </c>
      <c r="F1512" t="s">
        <v>16</v>
      </c>
      <c r="G1512" s="1">
        <v>37338</v>
      </c>
      <c r="H1512">
        <v>18</v>
      </c>
      <c r="I1512" t="s">
        <v>17</v>
      </c>
      <c r="J1512" t="s">
        <v>4378</v>
      </c>
      <c r="K1512" t="s">
        <v>3165</v>
      </c>
      <c r="L1512">
        <v>0</v>
      </c>
      <c r="P1512">
        <v>0</v>
      </c>
      <c r="Q1512" t="s">
        <v>73</v>
      </c>
    </row>
    <row r="1513" spans="1:17" x14ac:dyDescent="0.25">
      <c r="A1513" s="24" t="s">
        <v>2500</v>
      </c>
      <c r="B1513" t="s">
        <v>2500</v>
      </c>
      <c r="C1513" t="s">
        <v>24</v>
      </c>
      <c r="D1513" t="s">
        <v>2501</v>
      </c>
      <c r="E1513" t="s">
        <v>2502</v>
      </c>
      <c r="F1513" t="s">
        <v>16</v>
      </c>
      <c r="G1513" s="1">
        <v>37435</v>
      </c>
      <c r="H1513">
        <v>18</v>
      </c>
      <c r="I1513" t="s">
        <v>17</v>
      </c>
      <c r="J1513" t="s">
        <v>2066</v>
      </c>
      <c r="K1513" t="s">
        <v>2067</v>
      </c>
      <c r="L1513">
        <v>0</v>
      </c>
      <c r="P1513">
        <v>0</v>
      </c>
      <c r="Q1513" t="s">
        <v>46</v>
      </c>
    </row>
    <row r="1514" spans="1:17" x14ac:dyDescent="0.25">
      <c r="A1514" s="24" t="s">
        <v>198</v>
      </c>
      <c r="B1514" t="s">
        <v>198</v>
      </c>
      <c r="C1514" t="s">
        <v>199</v>
      </c>
      <c r="D1514" t="s">
        <v>200</v>
      </c>
      <c r="E1514" t="s">
        <v>201</v>
      </c>
      <c r="F1514" t="s">
        <v>16</v>
      </c>
      <c r="G1514" s="1">
        <v>37549</v>
      </c>
      <c r="H1514">
        <v>17</v>
      </c>
      <c r="I1514" t="s">
        <v>17</v>
      </c>
      <c r="J1514" t="s">
        <v>20</v>
      </c>
      <c r="K1514" t="s">
        <v>19</v>
      </c>
      <c r="L1514">
        <v>0</v>
      </c>
      <c r="P1514">
        <v>0</v>
      </c>
      <c r="Q1514" t="s">
        <v>202</v>
      </c>
    </row>
    <row r="1515" spans="1:17" x14ac:dyDescent="0.25">
      <c r="A1515" s="24" t="s">
        <v>4380</v>
      </c>
      <c r="B1515" t="s">
        <v>4380</v>
      </c>
      <c r="C1515" t="s">
        <v>4381</v>
      </c>
      <c r="D1515" t="s">
        <v>4382</v>
      </c>
      <c r="E1515" t="s">
        <v>4383</v>
      </c>
      <c r="F1515" t="s">
        <v>16</v>
      </c>
      <c r="G1515" s="1">
        <v>37463</v>
      </c>
      <c r="H1515">
        <v>18</v>
      </c>
      <c r="I1515" t="s">
        <v>17</v>
      </c>
      <c r="J1515" t="s">
        <v>238</v>
      </c>
      <c r="K1515" t="s">
        <v>3165</v>
      </c>
      <c r="L1515">
        <v>0</v>
      </c>
      <c r="P1515">
        <v>0</v>
      </c>
      <c r="Q1515" t="s">
        <v>284</v>
      </c>
    </row>
    <row r="1516" spans="1:17" x14ac:dyDescent="0.25">
      <c r="A1516" s="24" t="s">
        <v>203</v>
      </c>
      <c r="B1516" t="s">
        <v>203</v>
      </c>
      <c r="C1516" t="s">
        <v>204</v>
      </c>
      <c r="D1516" t="s">
        <v>205</v>
      </c>
      <c r="E1516" t="s">
        <v>206</v>
      </c>
      <c r="F1516" t="s">
        <v>16</v>
      </c>
      <c r="G1516" s="1">
        <v>37544</v>
      </c>
      <c r="H1516">
        <v>17</v>
      </c>
      <c r="I1516" t="s">
        <v>17</v>
      </c>
      <c r="J1516" t="s">
        <v>77</v>
      </c>
      <c r="K1516" t="s">
        <v>19</v>
      </c>
      <c r="L1516">
        <v>0</v>
      </c>
      <c r="P1516">
        <v>0</v>
      </c>
      <c r="Q1516" t="s">
        <v>207</v>
      </c>
    </row>
    <row r="1517" spans="1:17" x14ac:dyDescent="0.25">
      <c r="A1517" s="24" t="s">
        <v>891</v>
      </c>
      <c r="B1517" t="s">
        <v>891</v>
      </c>
      <c r="C1517" t="s">
        <v>892</v>
      </c>
      <c r="D1517" t="s">
        <v>893</v>
      </c>
      <c r="E1517" t="s">
        <v>894</v>
      </c>
      <c r="F1517" t="s">
        <v>16</v>
      </c>
      <c r="G1517" s="1">
        <v>37517</v>
      </c>
      <c r="H1517">
        <v>18</v>
      </c>
      <c r="I1517" t="s">
        <v>17</v>
      </c>
      <c r="J1517" t="s">
        <v>98</v>
      </c>
      <c r="K1517" t="s">
        <v>19</v>
      </c>
      <c r="L1517">
        <v>0</v>
      </c>
      <c r="P1517">
        <v>0</v>
      </c>
      <c r="Q1517" t="s">
        <v>137</v>
      </c>
    </row>
    <row r="1518" spans="1:17" x14ac:dyDescent="0.25">
      <c r="A1518" s="24" t="s">
        <v>4384</v>
      </c>
      <c r="B1518" t="s">
        <v>4384</v>
      </c>
      <c r="C1518" t="s">
        <v>637</v>
      </c>
      <c r="D1518" t="s">
        <v>1770</v>
      </c>
      <c r="E1518" t="s">
        <v>4385</v>
      </c>
      <c r="F1518" t="s">
        <v>16</v>
      </c>
      <c r="G1518" s="1">
        <v>37454</v>
      </c>
      <c r="H1518">
        <v>18</v>
      </c>
      <c r="I1518" t="s">
        <v>17</v>
      </c>
      <c r="J1518" t="s">
        <v>3164</v>
      </c>
      <c r="K1518" t="s">
        <v>3165</v>
      </c>
      <c r="L1518">
        <v>0</v>
      </c>
      <c r="P1518">
        <v>0</v>
      </c>
      <c r="Q1518" t="s">
        <v>106</v>
      </c>
    </row>
    <row r="1519" spans="1:17" x14ac:dyDescent="0.25">
      <c r="A1519" s="24" t="s">
        <v>4386</v>
      </c>
      <c r="B1519" t="s">
        <v>4386</v>
      </c>
      <c r="C1519" t="s">
        <v>4387</v>
      </c>
      <c r="D1519" t="s">
        <v>4388</v>
      </c>
      <c r="E1519" t="s">
        <v>4389</v>
      </c>
      <c r="F1519" t="s">
        <v>16</v>
      </c>
      <c r="G1519" s="1">
        <v>37253</v>
      </c>
      <c r="H1519">
        <v>18</v>
      </c>
      <c r="I1519" t="s">
        <v>17</v>
      </c>
      <c r="J1519" t="s">
        <v>3636</v>
      </c>
      <c r="K1519" t="s">
        <v>3165</v>
      </c>
      <c r="L1519">
        <v>0</v>
      </c>
      <c r="P1519">
        <v>0</v>
      </c>
      <c r="Q1519" t="s">
        <v>137</v>
      </c>
    </row>
    <row r="1520" spans="1:17" x14ac:dyDescent="0.25">
      <c r="A1520" s="24" t="s">
        <v>1606</v>
      </c>
      <c r="B1520" t="s">
        <v>1606</v>
      </c>
      <c r="C1520" t="s">
        <v>1607</v>
      </c>
      <c r="D1520" t="s">
        <v>1608</v>
      </c>
      <c r="E1520" t="s">
        <v>1609</v>
      </c>
      <c r="F1520" t="s">
        <v>16</v>
      </c>
      <c r="G1520" s="1">
        <v>36853</v>
      </c>
      <c r="H1520">
        <v>19</v>
      </c>
      <c r="I1520" t="s">
        <v>17</v>
      </c>
      <c r="J1520" t="s">
        <v>116</v>
      </c>
      <c r="K1520" t="s">
        <v>19</v>
      </c>
      <c r="L1520">
        <v>0</v>
      </c>
      <c r="P1520">
        <v>0</v>
      </c>
      <c r="Q1520" t="s">
        <v>230</v>
      </c>
    </row>
    <row r="1521" spans="1:17" x14ac:dyDescent="0.25">
      <c r="A1521" s="24" t="s">
        <v>4390</v>
      </c>
      <c r="B1521" t="s">
        <v>4390</v>
      </c>
      <c r="C1521" t="s">
        <v>4391</v>
      </c>
      <c r="D1521" t="s">
        <v>4392</v>
      </c>
      <c r="E1521" t="s">
        <v>4393</v>
      </c>
      <c r="F1521" t="s">
        <v>16</v>
      </c>
      <c r="G1521" s="1">
        <v>37310</v>
      </c>
      <c r="H1521">
        <v>18</v>
      </c>
      <c r="I1521" t="s">
        <v>17</v>
      </c>
      <c r="J1521" t="s">
        <v>3164</v>
      </c>
      <c r="K1521" t="s">
        <v>3165</v>
      </c>
      <c r="L1521">
        <v>0</v>
      </c>
      <c r="P1521">
        <v>0</v>
      </c>
      <c r="Q1521" t="s">
        <v>153</v>
      </c>
    </row>
    <row r="1522" spans="1:17" x14ac:dyDescent="0.25">
      <c r="A1522" s="24" t="s">
        <v>4394</v>
      </c>
      <c r="B1522" t="s">
        <v>4394</v>
      </c>
      <c r="C1522" t="s">
        <v>4395</v>
      </c>
      <c r="D1522" t="s">
        <v>4396</v>
      </c>
      <c r="E1522" t="s">
        <v>4397</v>
      </c>
      <c r="F1522" t="s">
        <v>16</v>
      </c>
      <c r="G1522" s="1">
        <v>37262</v>
      </c>
      <c r="H1522">
        <v>18</v>
      </c>
      <c r="I1522" t="s">
        <v>17</v>
      </c>
      <c r="J1522" t="s">
        <v>3164</v>
      </c>
      <c r="K1522" t="s">
        <v>3165</v>
      </c>
      <c r="L1522">
        <v>0</v>
      </c>
      <c r="P1522">
        <v>0</v>
      </c>
      <c r="Q1522" t="s">
        <v>68</v>
      </c>
    </row>
    <row r="1523" spans="1:17" x14ac:dyDescent="0.25">
      <c r="A1523" s="24" t="s">
        <v>1334</v>
      </c>
      <c r="B1523" t="s">
        <v>1334</v>
      </c>
      <c r="C1523" t="s">
        <v>1335</v>
      </c>
      <c r="D1523" t="s">
        <v>1336</v>
      </c>
      <c r="E1523" t="s">
        <v>1337</v>
      </c>
      <c r="F1523" t="s">
        <v>234</v>
      </c>
      <c r="G1523" s="1">
        <v>37383</v>
      </c>
      <c r="H1523">
        <v>18</v>
      </c>
      <c r="I1523" t="s">
        <v>17</v>
      </c>
      <c r="J1523" t="s">
        <v>93</v>
      </c>
      <c r="K1523" t="s">
        <v>19</v>
      </c>
      <c r="L1523">
        <v>0</v>
      </c>
      <c r="P1523">
        <v>0</v>
      </c>
      <c r="Q1523" t="s">
        <v>246</v>
      </c>
    </row>
    <row r="1524" spans="1:17" x14ac:dyDescent="0.25">
      <c r="A1524" s="24" t="s">
        <v>2503</v>
      </c>
      <c r="B1524" t="s">
        <v>2503</v>
      </c>
      <c r="C1524" t="s">
        <v>2504</v>
      </c>
      <c r="D1524" t="s">
        <v>2505</v>
      </c>
      <c r="E1524" t="s">
        <v>2506</v>
      </c>
      <c r="F1524" t="s">
        <v>16</v>
      </c>
      <c r="G1524" s="1">
        <v>37459</v>
      </c>
      <c r="H1524">
        <v>18</v>
      </c>
      <c r="I1524" t="s">
        <v>17</v>
      </c>
      <c r="J1524" t="s">
        <v>2102</v>
      </c>
      <c r="K1524" t="s">
        <v>2067</v>
      </c>
      <c r="L1524">
        <v>0</v>
      </c>
      <c r="P1524">
        <v>0</v>
      </c>
      <c r="Q1524" t="s">
        <v>193</v>
      </c>
    </row>
    <row r="1525" spans="1:17" x14ac:dyDescent="0.25">
      <c r="A1525" s="24" t="s">
        <v>5718</v>
      </c>
      <c r="B1525" t="s">
        <v>5718</v>
      </c>
      <c r="C1525" t="s">
        <v>5719</v>
      </c>
      <c r="D1525" t="s">
        <v>5720</v>
      </c>
      <c r="E1525" t="s">
        <v>5721</v>
      </c>
      <c r="F1525" t="s">
        <v>234</v>
      </c>
      <c r="G1525" s="1">
        <v>37307</v>
      </c>
      <c r="H1525">
        <v>18</v>
      </c>
      <c r="I1525" t="s">
        <v>17</v>
      </c>
      <c r="J1525" t="s">
        <v>3792</v>
      </c>
      <c r="K1525" t="s">
        <v>3165</v>
      </c>
      <c r="L1525">
        <v>0</v>
      </c>
      <c r="P1525">
        <v>0</v>
      </c>
      <c r="Q1525" t="s">
        <v>73</v>
      </c>
    </row>
    <row r="1526" spans="1:17" x14ac:dyDescent="0.25">
      <c r="A1526" s="24" t="s">
        <v>2834</v>
      </c>
      <c r="B1526" t="s">
        <v>2834</v>
      </c>
      <c r="C1526" t="s">
        <v>2835</v>
      </c>
      <c r="D1526" t="s">
        <v>2836</v>
      </c>
      <c r="E1526" t="s">
        <v>2837</v>
      </c>
      <c r="F1526" t="s">
        <v>234</v>
      </c>
      <c r="G1526" s="1">
        <v>37453</v>
      </c>
      <c r="H1526">
        <v>18</v>
      </c>
      <c r="I1526" t="s">
        <v>17</v>
      </c>
      <c r="J1526" t="s">
        <v>2450</v>
      </c>
      <c r="K1526" t="s">
        <v>2067</v>
      </c>
      <c r="L1526">
        <v>0</v>
      </c>
      <c r="P1526">
        <v>0</v>
      </c>
      <c r="Q1526" t="s">
        <v>256</v>
      </c>
    </row>
    <row r="1527" spans="1:17" x14ac:dyDescent="0.25">
      <c r="A1527" s="24" t="s">
        <v>895</v>
      </c>
      <c r="B1527" t="s">
        <v>895</v>
      </c>
      <c r="C1527" t="s">
        <v>896</v>
      </c>
      <c r="D1527" t="s">
        <v>897</v>
      </c>
      <c r="E1527" t="s">
        <v>898</v>
      </c>
      <c r="F1527" t="s">
        <v>16</v>
      </c>
      <c r="G1527" s="1">
        <v>37273</v>
      </c>
      <c r="H1527">
        <v>18</v>
      </c>
      <c r="I1527" t="s">
        <v>17</v>
      </c>
      <c r="J1527" t="s">
        <v>356</v>
      </c>
      <c r="K1527" t="s">
        <v>19</v>
      </c>
      <c r="L1527">
        <v>0</v>
      </c>
      <c r="P1527">
        <v>0</v>
      </c>
      <c r="Q1527" t="s">
        <v>193</v>
      </c>
    </row>
    <row r="1528" spans="1:17" x14ac:dyDescent="0.25">
      <c r="A1528" s="24" t="s">
        <v>2507</v>
      </c>
      <c r="B1528" t="s">
        <v>2507</v>
      </c>
      <c r="C1528" t="s">
        <v>2508</v>
      </c>
      <c r="D1528" t="s">
        <v>2509</v>
      </c>
      <c r="E1528" t="s">
        <v>2510</v>
      </c>
      <c r="F1528" t="s">
        <v>16</v>
      </c>
      <c r="G1528" s="1">
        <v>37531</v>
      </c>
      <c r="H1528">
        <v>18</v>
      </c>
      <c r="I1528" t="s">
        <v>17</v>
      </c>
      <c r="J1528" t="s">
        <v>2087</v>
      </c>
      <c r="K1528" t="s">
        <v>2067</v>
      </c>
      <c r="L1528">
        <v>0</v>
      </c>
      <c r="P1528">
        <v>0</v>
      </c>
      <c r="Q1528" t="s">
        <v>79</v>
      </c>
    </row>
    <row r="1529" spans="1:17" x14ac:dyDescent="0.25">
      <c r="A1529" s="24" t="s">
        <v>5722</v>
      </c>
      <c r="B1529" t="s">
        <v>5722</v>
      </c>
      <c r="C1529" t="s">
        <v>5723</v>
      </c>
      <c r="D1529" t="s">
        <v>5724</v>
      </c>
      <c r="E1529" t="s">
        <v>5725</v>
      </c>
      <c r="F1529" t="s">
        <v>234</v>
      </c>
      <c r="G1529" s="1">
        <v>37340</v>
      </c>
      <c r="H1529">
        <v>18</v>
      </c>
      <c r="I1529" t="s">
        <v>17</v>
      </c>
      <c r="J1529" t="s">
        <v>4045</v>
      </c>
      <c r="K1529" t="s">
        <v>3165</v>
      </c>
      <c r="L1529">
        <v>0</v>
      </c>
      <c r="P1529">
        <v>0</v>
      </c>
      <c r="Q1529" t="s">
        <v>73</v>
      </c>
    </row>
    <row r="1530" spans="1:17" x14ac:dyDescent="0.25">
      <c r="A1530" s="24" t="s">
        <v>7447</v>
      </c>
      <c r="B1530" t="s">
        <v>7447</v>
      </c>
      <c r="C1530" t="s">
        <v>7448</v>
      </c>
      <c r="D1530" t="s">
        <v>7449</v>
      </c>
      <c r="E1530" t="s">
        <v>7450</v>
      </c>
      <c r="F1530" t="s">
        <v>234</v>
      </c>
      <c r="G1530" s="1">
        <v>37550</v>
      </c>
      <c r="H1530">
        <v>17</v>
      </c>
      <c r="I1530" t="s">
        <v>17</v>
      </c>
      <c r="J1530" t="s">
        <v>323</v>
      </c>
      <c r="K1530" t="s">
        <v>19</v>
      </c>
      <c r="L1530">
        <v>0</v>
      </c>
      <c r="P1530">
        <v>0</v>
      </c>
      <c r="Q1530" t="s">
        <v>137</v>
      </c>
    </row>
    <row r="1531" spans="1:17" x14ac:dyDescent="0.25">
      <c r="A1531" s="24" t="s">
        <v>6279</v>
      </c>
      <c r="B1531" t="s">
        <v>6279</v>
      </c>
      <c r="C1531" t="s">
        <v>6280</v>
      </c>
      <c r="D1531" t="s">
        <v>6281</v>
      </c>
      <c r="E1531" t="s">
        <v>6283</v>
      </c>
      <c r="F1531" t="s">
        <v>234</v>
      </c>
      <c r="G1531" s="1">
        <v>36915</v>
      </c>
      <c r="H1531">
        <v>19</v>
      </c>
      <c r="I1531" t="s">
        <v>17</v>
      </c>
      <c r="J1531" t="s">
        <v>6282</v>
      </c>
      <c r="K1531" t="s">
        <v>3165</v>
      </c>
      <c r="L1531">
        <v>0</v>
      </c>
      <c r="P1531">
        <v>0</v>
      </c>
      <c r="Q1531" t="s">
        <v>46</v>
      </c>
    </row>
    <row r="1532" spans="1:17" x14ac:dyDescent="0.25">
      <c r="A1532" s="24" t="s">
        <v>7451</v>
      </c>
      <c r="B1532" t="s">
        <v>7451</v>
      </c>
      <c r="C1532" t="s">
        <v>7452</v>
      </c>
      <c r="D1532" t="s">
        <v>7453</v>
      </c>
      <c r="E1532" t="s">
        <v>7454</v>
      </c>
      <c r="F1532" t="s">
        <v>16</v>
      </c>
      <c r="G1532" s="1">
        <v>37576</v>
      </c>
      <c r="H1532">
        <v>17</v>
      </c>
      <c r="I1532" t="s">
        <v>17</v>
      </c>
      <c r="J1532" t="s">
        <v>3218</v>
      </c>
      <c r="K1532" t="s">
        <v>3165</v>
      </c>
      <c r="L1532">
        <v>0</v>
      </c>
      <c r="P1532">
        <v>0</v>
      </c>
      <c r="Q1532" t="s">
        <v>68</v>
      </c>
    </row>
    <row r="1533" spans="1:17" x14ac:dyDescent="0.25">
      <c r="A1533" s="24" t="s">
        <v>362</v>
      </c>
      <c r="B1533" t="s">
        <v>362</v>
      </c>
      <c r="C1533" t="s">
        <v>363</v>
      </c>
      <c r="D1533" t="s">
        <v>364</v>
      </c>
      <c r="E1533" t="s">
        <v>365</v>
      </c>
      <c r="F1533" t="s">
        <v>234</v>
      </c>
      <c r="G1533" s="1">
        <v>37562</v>
      </c>
      <c r="H1533">
        <v>17</v>
      </c>
      <c r="I1533" t="s">
        <v>17</v>
      </c>
      <c r="J1533" t="s">
        <v>125</v>
      </c>
      <c r="K1533" t="s">
        <v>19</v>
      </c>
      <c r="L1533">
        <v>0</v>
      </c>
      <c r="P1533">
        <v>0</v>
      </c>
      <c r="Q1533" t="s">
        <v>366</v>
      </c>
    </row>
    <row r="1534" spans="1:17" x14ac:dyDescent="0.25">
      <c r="A1534" s="24" t="s">
        <v>5726</v>
      </c>
      <c r="B1534" t="s">
        <v>5726</v>
      </c>
      <c r="C1534" t="s">
        <v>5028</v>
      </c>
      <c r="D1534" t="s">
        <v>5727</v>
      </c>
      <c r="E1534" t="s">
        <v>5728</v>
      </c>
      <c r="F1534" t="s">
        <v>234</v>
      </c>
      <c r="G1534" s="1">
        <v>37171</v>
      </c>
      <c r="H1534">
        <v>18</v>
      </c>
      <c r="I1534" t="s">
        <v>17</v>
      </c>
      <c r="J1534" t="s">
        <v>4620</v>
      </c>
      <c r="K1534" t="s">
        <v>3165</v>
      </c>
      <c r="L1534">
        <v>0</v>
      </c>
      <c r="P1534">
        <v>0</v>
      </c>
      <c r="Q1534" t="s">
        <v>366</v>
      </c>
    </row>
    <row r="1535" spans="1:17" x14ac:dyDescent="0.25">
      <c r="A1535" s="24" t="s">
        <v>1338</v>
      </c>
      <c r="B1535" t="s">
        <v>1338</v>
      </c>
      <c r="C1535" t="s">
        <v>1339</v>
      </c>
      <c r="D1535" t="s">
        <v>1340</v>
      </c>
      <c r="E1535" t="s">
        <v>1341</v>
      </c>
      <c r="F1535" t="s">
        <v>234</v>
      </c>
      <c r="G1535" s="1">
        <v>37175</v>
      </c>
      <c r="H1535">
        <v>18</v>
      </c>
      <c r="I1535" t="s">
        <v>17</v>
      </c>
      <c r="J1535" t="s">
        <v>93</v>
      </c>
      <c r="K1535" t="s">
        <v>19</v>
      </c>
      <c r="L1535">
        <v>0</v>
      </c>
      <c r="P1535">
        <v>0</v>
      </c>
      <c r="Q1535" t="s">
        <v>721</v>
      </c>
    </row>
    <row r="1536" spans="1:17" x14ac:dyDescent="0.25">
      <c r="A1536" s="24" t="s">
        <v>2511</v>
      </c>
      <c r="B1536" t="s">
        <v>2511</v>
      </c>
      <c r="C1536" t="s">
        <v>2512</v>
      </c>
      <c r="D1536" t="s">
        <v>2513</v>
      </c>
      <c r="E1536" t="s">
        <v>2514</v>
      </c>
      <c r="F1536" t="s">
        <v>16</v>
      </c>
      <c r="G1536" s="1">
        <v>37380</v>
      </c>
      <c r="H1536">
        <v>18</v>
      </c>
      <c r="I1536" t="s">
        <v>17</v>
      </c>
      <c r="J1536" t="s">
        <v>2270</v>
      </c>
      <c r="K1536" t="s">
        <v>2067</v>
      </c>
      <c r="L1536">
        <v>0</v>
      </c>
      <c r="P1536">
        <v>0</v>
      </c>
      <c r="Q1536" t="s">
        <v>193</v>
      </c>
    </row>
    <row r="1537" spans="1:17" x14ac:dyDescent="0.25">
      <c r="A1537" s="24" t="s">
        <v>6001</v>
      </c>
      <c r="B1537" t="s">
        <v>6001</v>
      </c>
      <c r="C1537" t="s">
        <v>6002</v>
      </c>
      <c r="D1537" t="s">
        <v>6003</v>
      </c>
      <c r="E1537" t="s">
        <v>6004</v>
      </c>
      <c r="F1537" t="s">
        <v>16</v>
      </c>
      <c r="G1537" s="1">
        <v>37077</v>
      </c>
      <c r="H1537">
        <v>19</v>
      </c>
      <c r="I1537" t="s">
        <v>17</v>
      </c>
      <c r="J1537" t="s">
        <v>4116</v>
      </c>
      <c r="K1537" t="s">
        <v>3165</v>
      </c>
      <c r="L1537">
        <v>0</v>
      </c>
      <c r="P1537">
        <v>0</v>
      </c>
      <c r="Q1537" t="s">
        <v>73</v>
      </c>
    </row>
    <row r="1538" spans="1:17" x14ac:dyDescent="0.25">
      <c r="A1538" s="24" t="s">
        <v>1978</v>
      </c>
      <c r="B1538" t="s">
        <v>1978</v>
      </c>
      <c r="C1538" t="s">
        <v>1979</v>
      </c>
      <c r="D1538" t="s">
        <v>1980</v>
      </c>
      <c r="E1538" t="s">
        <v>1982</v>
      </c>
      <c r="F1538" t="s">
        <v>234</v>
      </c>
      <c r="G1538" s="1">
        <v>36276</v>
      </c>
      <c r="H1538">
        <v>21</v>
      </c>
      <c r="I1538" t="s">
        <v>17</v>
      </c>
      <c r="J1538" t="s">
        <v>1981</v>
      </c>
      <c r="K1538" t="s">
        <v>19</v>
      </c>
      <c r="L1538">
        <v>0</v>
      </c>
      <c r="P1538">
        <v>0</v>
      </c>
      <c r="Q1538" t="s">
        <v>366</v>
      </c>
    </row>
    <row r="1539" spans="1:17" x14ac:dyDescent="0.25">
      <c r="A1539" s="24" t="s">
        <v>4398</v>
      </c>
      <c r="B1539" t="s">
        <v>4398</v>
      </c>
      <c r="C1539" t="s">
        <v>4399</v>
      </c>
      <c r="D1539" t="s">
        <v>4400</v>
      </c>
      <c r="E1539" t="s">
        <v>4401</v>
      </c>
      <c r="F1539" t="s">
        <v>16</v>
      </c>
      <c r="G1539" s="1">
        <v>37488</v>
      </c>
      <c r="H1539">
        <v>18</v>
      </c>
      <c r="I1539" t="s">
        <v>17</v>
      </c>
      <c r="J1539" t="s">
        <v>3185</v>
      </c>
      <c r="K1539" t="s">
        <v>3165</v>
      </c>
      <c r="L1539">
        <v>0</v>
      </c>
      <c r="P1539">
        <v>0</v>
      </c>
      <c r="Q1539" t="s">
        <v>202</v>
      </c>
    </row>
    <row r="1540" spans="1:17" x14ac:dyDescent="0.25">
      <c r="A1540" s="24" t="s">
        <v>1791</v>
      </c>
      <c r="B1540" t="s">
        <v>1791</v>
      </c>
      <c r="C1540" t="s">
        <v>1792</v>
      </c>
      <c r="D1540" t="s">
        <v>1793</v>
      </c>
      <c r="E1540" t="s">
        <v>1794</v>
      </c>
      <c r="F1540" t="s">
        <v>234</v>
      </c>
      <c r="G1540" s="1">
        <v>37150</v>
      </c>
      <c r="H1540">
        <v>19</v>
      </c>
      <c r="I1540" t="s">
        <v>17</v>
      </c>
      <c r="J1540" t="s">
        <v>1200</v>
      </c>
      <c r="K1540" t="s">
        <v>19</v>
      </c>
      <c r="L1540">
        <v>0</v>
      </c>
      <c r="P1540">
        <v>0</v>
      </c>
      <c r="Q1540" t="s">
        <v>73</v>
      </c>
    </row>
    <row r="1541" spans="1:17" x14ac:dyDescent="0.25">
      <c r="A1541" s="24" t="s">
        <v>4402</v>
      </c>
      <c r="B1541" t="s">
        <v>4402</v>
      </c>
      <c r="C1541" t="s">
        <v>4403</v>
      </c>
      <c r="D1541" t="s">
        <v>4404</v>
      </c>
      <c r="E1541" t="s">
        <v>4405</v>
      </c>
      <c r="F1541" t="s">
        <v>16</v>
      </c>
      <c r="G1541" s="1">
        <v>37434</v>
      </c>
      <c r="H1541">
        <v>18</v>
      </c>
      <c r="I1541" t="s">
        <v>17</v>
      </c>
      <c r="J1541" t="s">
        <v>3272</v>
      </c>
      <c r="K1541" t="s">
        <v>3165</v>
      </c>
      <c r="L1541">
        <v>0</v>
      </c>
      <c r="P1541">
        <v>0</v>
      </c>
      <c r="Q1541" t="s">
        <v>56</v>
      </c>
    </row>
    <row r="1542" spans="1:17" x14ac:dyDescent="0.25">
      <c r="A1542" s="24" t="s">
        <v>5729</v>
      </c>
      <c r="B1542" t="s">
        <v>5729</v>
      </c>
      <c r="C1542" t="s">
        <v>1177</v>
      </c>
      <c r="D1542" t="s">
        <v>5730</v>
      </c>
      <c r="E1542" t="s">
        <v>5731</v>
      </c>
      <c r="F1542" t="s">
        <v>234</v>
      </c>
      <c r="G1542" s="1">
        <v>37453</v>
      </c>
      <c r="H1542">
        <v>18</v>
      </c>
      <c r="I1542" t="s">
        <v>17</v>
      </c>
      <c r="J1542" t="s">
        <v>3366</v>
      </c>
      <c r="K1542" t="s">
        <v>3165</v>
      </c>
      <c r="L1542">
        <v>0</v>
      </c>
      <c r="P1542">
        <v>0</v>
      </c>
      <c r="Q1542" t="s">
        <v>106</v>
      </c>
    </row>
    <row r="1543" spans="1:17" x14ac:dyDescent="0.25">
      <c r="A1543" s="24" t="s">
        <v>4406</v>
      </c>
      <c r="B1543" t="s">
        <v>4406</v>
      </c>
      <c r="C1543" t="s">
        <v>4407</v>
      </c>
      <c r="D1543" t="s">
        <v>4408</v>
      </c>
      <c r="E1543" t="s">
        <v>4410</v>
      </c>
      <c r="F1543" t="s">
        <v>16</v>
      </c>
      <c r="G1543" s="1">
        <v>37364</v>
      </c>
      <c r="H1543">
        <v>18</v>
      </c>
      <c r="I1543" t="s">
        <v>17</v>
      </c>
      <c r="J1543" t="s">
        <v>4409</v>
      </c>
      <c r="K1543" t="s">
        <v>3165</v>
      </c>
      <c r="L1543">
        <v>0</v>
      </c>
      <c r="P1543">
        <v>0</v>
      </c>
      <c r="Q1543" t="s">
        <v>193</v>
      </c>
    </row>
    <row r="1544" spans="1:17" x14ac:dyDescent="0.25">
      <c r="A1544" s="24" t="s">
        <v>3112</v>
      </c>
      <c r="B1544" t="s">
        <v>3112</v>
      </c>
      <c r="C1544" t="s">
        <v>3113</v>
      </c>
      <c r="D1544" t="s">
        <v>3114</v>
      </c>
      <c r="E1544" t="s">
        <v>3115</v>
      </c>
      <c r="F1544" t="s">
        <v>234</v>
      </c>
      <c r="G1544" s="1">
        <v>36718</v>
      </c>
      <c r="H1544">
        <v>20</v>
      </c>
      <c r="I1544" t="s">
        <v>17</v>
      </c>
      <c r="J1544" t="s">
        <v>2107</v>
      </c>
      <c r="K1544" t="s">
        <v>2067</v>
      </c>
      <c r="L1544">
        <v>0</v>
      </c>
      <c r="P1544">
        <v>0</v>
      </c>
      <c r="Q1544" t="s">
        <v>366</v>
      </c>
    </row>
    <row r="1545" spans="1:17" x14ac:dyDescent="0.25">
      <c r="A1545" s="24" t="s">
        <v>4411</v>
      </c>
      <c r="B1545" t="s">
        <v>4411</v>
      </c>
      <c r="C1545" t="s">
        <v>4412</v>
      </c>
      <c r="D1545" t="s">
        <v>4413</v>
      </c>
      <c r="E1545" t="s">
        <v>4414</v>
      </c>
      <c r="F1545" t="s">
        <v>16</v>
      </c>
      <c r="G1545" s="1">
        <v>37445</v>
      </c>
      <c r="H1545">
        <v>18</v>
      </c>
      <c r="I1545" t="s">
        <v>17</v>
      </c>
      <c r="J1545" t="s">
        <v>3774</v>
      </c>
      <c r="K1545" t="s">
        <v>3165</v>
      </c>
      <c r="L1545">
        <v>0</v>
      </c>
      <c r="P1545">
        <v>0</v>
      </c>
      <c r="Q1545" t="s">
        <v>33</v>
      </c>
    </row>
    <row r="1546" spans="1:17" x14ac:dyDescent="0.25">
      <c r="A1546" s="24" t="s">
        <v>1935</v>
      </c>
      <c r="B1546" t="s">
        <v>1935</v>
      </c>
      <c r="C1546" t="s">
        <v>1936</v>
      </c>
      <c r="D1546" t="s">
        <v>1937</v>
      </c>
      <c r="E1546" t="s">
        <v>1938</v>
      </c>
      <c r="F1546" t="s">
        <v>234</v>
      </c>
      <c r="G1546" s="1">
        <v>36802</v>
      </c>
      <c r="H1546">
        <v>20</v>
      </c>
      <c r="I1546" t="s">
        <v>17</v>
      </c>
      <c r="J1546" t="s">
        <v>110</v>
      </c>
      <c r="K1546" t="s">
        <v>19</v>
      </c>
      <c r="L1546">
        <v>0</v>
      </c>
      <c r="P1546">
        <v>0</v>
      </c>
      <c r="Q1546" t="s">
        <v>366</v>
      </c>
    </row>
    <row r="1547" spans="1:17" x14ac:dyDescent="0.25">
      <c r="A1547" s="24" t="s">
        <v>899</v>
      </c>
      <c r="B1547" t="s">
        <v>899</v>
      </c>
      <c r="C1547" t="s">
        <v>900</v>
      </c>
      <c r="D1547" t="s">
        <v>901</v>
      </c>
      <c r="E1547" t="s">
        <v>903</v>
      </c>
      <c r="F1547" t="s">
        <v>16</v>
      </c>
      <c r="G1547" s="1">
        <v>37306</v>
      </c>
      <c r="H1547">
        <v>18</v>
      </c>
      <c r="I1547" t="s">
        <v>17</v>
      </c>
      <c r="J1547" t="s">
        <v>902</v>
      </c>
      <c r="K1547" t="s">
        <v>19</v>
      </c>
      <c r="L1547">
        <v>0</v>
      </c>
      <c r="P1547">
        <v>0</v>
      </c>
      <c r="Q1547" t="s">
        <v>230</v>
      </c>
    </row>
    <row r="1548" spans="1:17" x14ac:dyDescent="0.25">
      <c r="A1548" s="24" t="s">
        <v>7455</v>
      </c>
      <c r="B1548" t="s">
        <v>7455</v>
      </c>
      <c r="C1548" t="s">
        <v>7456</v>
      </c>
      <c r="D1548" t="s">
        <v>7457</v>
      </c>
      <c r="E1548" t="s">
        <v>7458</v>
      </c>
      <c r="F1548" t="s">
        <v>16</v>
      </c>
      <c r="G1548" s="1">
        <v>37296</v>
      </c>
      <c r="H1548">
        <v>18</v>
      </c>
      <c r="I1548" t="s">
        <v>17</v>
      </c>
      <c r="J1548" t="s">
        <v>2232</v>
      </c>
      <c r="K1548" t="s">
        <v>2067</v>
      </c>
      <c r="L1548">
        <v>0</v>
      </c>
      <c r="P1548">
        <v>0</v>
      </c>
      <c r="Q1548" t="s">
        <v>100</v>
      </c>
    </row>
    <row r="1549" spans="1:17" x14ac:dyDescent="0.25">
      <c r="A1549" s="24" t="s">
        <v>2515</v>
      </c>
      <c r="B1549" t="s">
        <v>2515</v>
      </c>
      <c r="C1549" t="s">
        <v>2516</v>
      </c>
      <c r="D1549" t="s">
        <v>2517</v>
      </c>
      <c r="E1549" t="s">
        <v>2518</v>
      </c>
      <c r="F1549" t="s">
        <v>16</v>
      </c>
      <c r="G1549" s="1">
        <v>37369</v>
      </c>
      <c r="H1549">
        <v>18</v>
      </c>
      <c r="I1549" t="s">
        <v>17</v>
      </c>
      <c r="J1549" t="s">
        <v>2066</v>
      </c>
      <c r="K1549" t="s">
        <v>2067</v>
      </c>
      <c r="L1549">
        <v>0</v>
      </c>
      <c r="P1549">
        <v>0</v>
      </c>
      <c r="Q1549" t="s">
        <v>56</v>
      </c>
    </row>
    <row r="1550" spans="1:17" x14ac:dyDescent="0.25">
      <c r="A1550" s="24" t="s">
        <v>4415</v>
      </c>
      <c r="B1550" t="s">
        <v>4415</v>
      </c>
      <c r="C1550" t="s">
        <v>4416</v>
      </c>
      <c r="D1550" t="s">
        <v>4417</v>
      </c>
      <c r="E1550" t="s">
        <v>4419</v>
      </c>
      <c r="F1550" t="s">
        <v>16</v>
      </c>
      <c r="G1550" s="1">
        <v>37452</v>
      </c>
      <c r="H1550">
        <v>18</v>
      </c>
      <c r="I1550" t="s">
        <v>17</v>
      </c>
      <c r="J1550" t="s">
        <v>4418</v>
      </c>
      <c r="K1550" t="s">
        <v>3165</v>
      </c>
      <c r="L1550">
        <v>0</v>
      </c>
      <c r="P1550">
        <v>0</v>
      </c>
      <c r="Q1550" t="s">
        <v>73</v>
      </c>
    </row>
    <row r="1551" spans="1:17" x14ac:dyDescent="0.25">
      <c r="A1551" s="24" t="s">
        <v>1867</v>
      </c>
      <c r="B1551" t="s">
        <v>1867</v>
      </c>
      <c r="C1551" t="s">
        <v>1868</v>
      </c>
      <c r="D1551" t="s">
        <v>1869</v>
      </c>
      <c r="E1551" t="s">
        <v>1870</v>
      </c>
      <c r="F1551" t="s">
        <v>16</v>
      </c>
      <c r="G1551" s="1">
        <v>36672</v>
      </c>
      <c r="H1551">
        <v>20</v>
      </c>
      <c r="I1551" t="s">
        <v>17</v>
      </c>
      <c r="J1551" t="s">
        <v>518</v>
      </c>
      <c r="K1551" t="s">
        <v>19</v>
      </c>
      <c r="L1551">
        <v>0</v>
      </c>
      <c r="P1551">
        <v>2</v>
      </c>
      <c r="Q1551" t="s">
        <v>73</v>
      </c>
    </row>
    <row r="1552" spans="1:17" x14ac:dyDescent="0.25">
      <c r="A1552" s="24" t="s">
        <v>1795</v>
      </c>
      <c r="B1552" t="s">
        <v>1795</v>
      </c>
      <c r="C1552" t="s">
        <v>1796</v>
      </c>
      <c r="D1552" t="s">
        <v>1797</v>
      </c>
      <c r="E1552" t="s">
        <v>1799</v>
      </c>
      <c r="F1552" t="s">
        <v>234</v>
      </c>
      <c r="G1552" s="1">
        <v>37012</v>
      </c>
      <c r="H1552">
        <v>19</v>
      </c>
      <c r="I1552" t="s">
        <v>17</v>
      </c>
      <c r="J1552" t="s">
        <v>1798</v>
      </c>
      <c r="K1552" t="s">
        <v>19</v>
      </c>
      <c r="L1552">
        <v>0</v>
      </c>
      <c r="P1552">
        <v>0</v>
      </c>
      <c r="Q1552" t="s">
        <v>39</v>
      </c>
    </row>
    <row r="1553" spans="1:17" x14ac:dyDescent="0.25">
      <c r="A1553" s="24" t="s">
        <v>3497</v>
      </c>
      <c r="B1553" t="s">
        <v>3497</v>
      </c>
      <c r="C1553" t="s">
        <v>3498</v>
      </c>
      <c r="D1553" t="s">
        <v>3499</v>
      </c>
      <c r="E1553" t="s">
        <v>3500</v>
      </c>
      <c r="F1553" t="s">
        <v>234</v>
      </c>
      <c r="G1553" s="1">
        <v>37533</v>
      </c>
      <c r="H1553">
        <v>17</v>
      </c>
      <c r="I1553" t="s">
        <v>17</v>
      </c>
      <c r="J1553" t="s">
        <v>3272</v>
      </c>
      <c r="K1553" t="s">
        <v>3165</v>
      </c>
      <c r="L1553">
        <v>0</v>
      </c>
      <c r="P1553">
        <v>0</v>
      </c>
      <c r="Q1553" t="s">
        <v>137</v>
      </c>
    </row>
    <row r="1554" spans="1:17" x14ac:dyDescent="0.25">
      <c r="A1554" s="24" t="s">
        <v>7459</v>
      </c>
      <c r="B1554" t="s">
        <v>7459</v>
      </c>
      <c r="C1554" t="s">
        <v>7460</v>
      </c>
      <c r="D1554" t="s">
        <v>7461</v>
      </c>
      <c r="E1554" t="s">
        <v>7462</v>
      </c>
      <c r="F1554" t="s">
        <v>16</v>
      </c>
      <c r="G1554" s="1">
        <v>37550</v>
      </c>
      <c r="H1554">
        <v>17</v>
      </c>
      <c r="I1554" t="s">
        <v>17</v>
      </c>
      <c r="J1554" t="s">
        <v>121</v>
      </c>
      <c r="K1554" t="s">
        <v>19</v>
      </c>
      <c r="L1554">
        <v>0</v>
      </c>
      <c r="P1554">
        <v>0</v>
      </c>
      <c r="Q1554" t="s">
        <v>62</v>
      </c>
    </row>
    <row r="1555" spans="1:17" x14ac:dyDescent="0.25">
      <c r="A1555" s="24" t="s">
        <v>4420</v>
      </c>
      <c r="B1555" t="s">
        <v>4420</v>
      </c>
      <c r="C1555" t="s">
        <v>4421</v>
      </c>
      <c r="D1555" t="s">
        <v>4422</v>
      </c>
      <c r="E1555" t="s">
        <v>4424</v>
      </c>
      <c r="F1555" t="s">
        <v>16</v>
      </c>
      <c r="G1555" s="1">
        <v>37321</v>
      </c>
      <c r="H1555">
        <v>18</v>
      </c>
      <c r="I1555" t="s">
        <v>17</v>
      </c>
      <c r="J1555" t="s">
        <v>4423</v>
      </c>
      <c r="K1555" t="s">
        <v>3165</v>
      </c>
      <c r="L1555">
        <v>0</v>
      </c>
      <c r="P1555">
        <v>0</v>
      </c>
      <c r="Q1555" t="s">
        <v>50</v>
      </c>
    </row>
    <row r="1556" spans="1:17" x14ac:dyDescent="0.25">
      <c r="A1556" s="24" t="s">
        <v>1939</v>
      </c>
      <c r="B1556" t="s">
        <v>1939</v>
      </c>
      <c r="C1556" t="s">
        <v>1940</v>
      </c>
      <c r="D1556" t="s">
        <v>1941</v>
      </c>
      <c r="E1556" t="s">
        <v>1942</v>
      </c>
      <c r="F1556" t="s">
        <v>234</v>
      </c>
      <c r="G1556" s="1">
        <v>36667</v>
      </c>
      <c r="H1556">
        <v>20</v>
      </c>
      <c r="I1556" t="s">
        <v>17</v>
      </c>
      <c r="J1556" t="s">
        <v>116</v>
      </c>
      <c r="K1556" t="s">
        <v>19</v>
      </c>
      <c r="L1556">
        <v>0</v>
      </c>
      <c r="P1556">
        <v>1</v>
      </c>
      <c r="Q1556" t="s">
        <v>79</v>
      </c>
    </row>
    <row r="1557" spans="1:17" x14ac:dyDescent="0.25">
      <c r="A1557" s="24" t="s">
        <v>904</v>
      </c>
      <c r="B1557" t="s">
        <v>904</v>
      </c>
      <c r="C1557" t="s">
        <v>637</v>
      </c>
      <c r="D1557" t="s">
        <v>905</v>
      </c>
      <c r="E1557" t="s">
        <v>906</v>
      </c>
      <c r="F1557" t="s">
        <v>16</v>
      </c>
      <c r="G1557" s="1">
        <v>37329</v>
      </c>
      <c r="H1557">
        <v>18</v>
      </c>
      <c r="I1557" t="s">
        <v>17</v>
      </c>
      <c r="J1557" t="s">
        <v>20</v>
      </c>
      <c r="K1557" t="s">
        <v>19</v>
      </c>
      <c r="L1557">
        <v>0</v>
      </c>
      <c r="P1557">
        <v>0</v>
      </c>
      <c r="Q1557" t="s">
        <v>193</v>
      </c>
    </row>
    <row r="1558" spans="1:17" x14ac:dyDescent="0.25">
      <c r="A1558" s="24" t="s">
        <v>907</v>
      </c>
      <c r="B1558" t="s">
        <v>907</v>
      </c>
      <c r="C1558" t="s">
        <v>908</v>
      </c>
      <c r="D1558" t="s">
        <v>909</v>
      </c>
      <c r="E1558" t="s">
        <v>911</v>
      </c>
      <c r="F1558" t="s">
        <v>16</v>
      </c>
      <c r="G1558" s="1">
        <v>37308</v>
      </c>
      <c r="H1558">
        <v>18</v>
      </c>
      <c r="I1558" t="s">
        <v>17</v>
      </c>
      <c r="J1558" t="s">
        <v>910</v>
      </c>
      <c r="K1558" t="s">
        <v>19</v>
      </c>
      <c r="L1558">
        <v>0</v>
      </c>
      <c r="P1558">
        <v>0</v>
      </c>
      <c r="Q1558" t="s">
        <v>106</v>
      </c>
    </row>
    <row r="1559" spans="1:17" x14ac:dyDescent="0.25">
      <c r="A1559" s="24" t="s">
        <v>4425</v>
      </c>
      <c r="B1559" t="s">
        <v>4425</v>
      </c>
      <c r="C1559" t="s">
        <v>4426</v>
      </c>
      <c r="D1559" t="s">
        <v>4427</v>
      </c>
      <c r="E1559" t="s">
        <v>4428</v>
      </c>
      <c r="F1559" t="s">
        <v>16</v>
      </c>
      <c r="G1559" s="1">
        <v>37337</v>
      </c>
      <c r="H1559">
        <v>18</v>
      </c>
      <c r="I1559" t="s">
        <v>17</v>
      </c>
      <c r="J1559" t="s">
        <v>3289</v>
      </c>
      <c r="K1559" t="s">
        <v>3165</v>
      </c>
      <c r="L1559">
        <v>0</v>
      </c>
      <c r="P1559">
        <v>0</v>
      </c>
      <c r="Q1559" t="s">
        <v>73</v>
      </c>
    </row>
    <row r="1560" spans="1:17" x14ac:dyDescent="0.25">
      <c r="A1560" s="24" t="s">
        <v>1943</v>
      </c>
      <c r="B1560" t="s">
        <v>1943</v>
      </c>
      <c r="C1560" t="s">
        <v>1944</v>
      </c>
      <c r="D1560" t="s">
        <v>1945</v>
      </c>
      <c r="E1560" t="s">
        <v>1946</v>
      </c>
      <c r="F1560" t="s">
        <v>234</v>
      </c>
      <c r="G1560" s="1">
        <v>36772</v>
      </c>
      <c r="H1560">
        <v>20</v>
      </c>
      <c r="I1560" t="s">
        <v>17</v>
      </c>
      <c r="J1560" t="s">
        <v>440</v>
      </c>
      <c r="K1560" t="s">
        <v>19</v>
      </c>
      <c r="L1560">
        <v>0</v>
      </c>
      <c r="P1560">
        <v>0</v>
      </c>
      <c r="Q1560" t="s">
        <v>256</v>
      </c>
    </row>
    <row r="1561" spans="1:17" x14ac:dyDescent="0.25">
      <c r="A1561" s="24" t="s">
        <v>367</v>
      </c>
      <c r="B1561" t="s">
        <v>367</v>
      </c>
      <c r="C1561" t="s">
        <v>368</v>
      </c>
      <c r="D1561" t="s">
        <v>369</v>
      </c>
      <c r="E1561" t="s">
        <v>370</v>
      </c>
      <c r="F1561" t="s">
        <v>234</v>
      </c>
      <c r="G1561" s="1">
        <v>37697</v>
      </c>
      <c r="H1561">
        <v>17</v>
      </c>
      <c r="I1561" t="s">
        <v>17</v>
      </c>
      <c r="J1561" t="s">
        <v>44</v>
      </c>
      <c r="K1561" t="s">
        <v>19</v>
      </c>
      <c r="L1561">
        <v>0</v>
      </c>
      <c r="P1561">
        <v>0</v>
      </c>
      <c r="Q1561" t="s">
        <v>207</v>
      </c>
    </row>
    <row r="1562" spans="1:17" x14ac:dyDescent="0.25">
      <c r="A1562" s="24" t="s">
        <v>4429</v>
      </c>
      <c r="B1562" t="s">
        <v>4429</v>
      </c>
      <c r="C1562" t="s">
        <v>4430</v>
      </c>
      <c r="D1562" t="s">
        <v>4431</v>
      </c>
      <c r="E1562" t="s">
        <v>4432</v>
      </c>
      <c r="F1562" t="s">
        <v>16</v>
      </c>
      <c r="G1562" s="1">
        <v>37431</v>
      </c>
      <c r="H1562">
        <v>18</v>
      </c>
      <c r="I1562" t="s">
        <v>17</v>
      </c>
      <c r="J1562" t="s">
        <v>3218</v>
      </c>
      <c r="K1562" t="s">
        <v>3165</v>
      </c>
      <c r="L1562">
        <v>0</v>
      </c>
      <c r="P1562">
        <v>0</v>
      </c>
      <c r="Q1562" t="s">
        <v>137</v>
      </c>
    </row>
    <row r="1563" spans="1:17" x14ac:dyDescent="0.25">
      <c r="A1563" s="24" t="s">
        <v>2838</v>
      </c>
      <c r="B1563" t="s">
        <v>2838</v>
      </c>
      <c r="C1563" t="s">
        <v>2839</v>
      </c>
      <c r="D1563" t="s">
        <v>2840</v>
      </c>
      <c r="E1563" t="s">
        <v>2841</v>
      </c>
      <c r="F1563" t="s">
        <v>234</v>
      </c>
      <c r="G1563" s="1">
        <v>37295</v>
      </c>
      <c r="H1563">
        <v>18</v>
      </c>
      <c r="I1563" t="s">
        <v>17</v>
      </c>
      <c r="J1563" t="s">
        <v>2092</v>
      </c>
      <c r="K1563" t="s">
        <v>2067</v>
      </c>
      <c r="L1563">
        <v>0</v>
      </c>
      <c r="P1563">
        <v>0</v>
      </c>
      <c r="Q1563" t="s">
        <v>246</v>
      </c>
    </row>
    <row r="1564" spans="1:17" x14ac:dyDescent="0.25">
      <c r="A1564" s="24" t="s">
        <v>2842</v>
      </c>
      <c r="B1564" t="s">
        <v>2842</v>
      </c>
      <c r="C1564" t="s">
        <v>2843</v>
      </c>
      <c r="D1564" t="s">
        <v>2844</v>
      </c>
      <c r="E1564" t="s">
        <v>2845</v>
      </c>
      <c r="F1564" t="s">
        <v>234</v>
      </c>
      <c r="G1564" s="1">
        <v>37339</v>
      </c>
      <c r="H1564">
        <v>18</v>
      </c>
      <c r="I1564" t="s">
        <v>17</v>
      </c>
      <c r="J1564" t="s">
        <v>2450</v>
      </c>
      <c r="K1564" t="s">
        <v>2067</v>
      </c>
      <c r="L1564">
        <v>0</v>
      </c>
      <c r="P1564">
        <v>0</v>
      </c>
      <c r="Q1564" t="s">
        <v>256</v>
      </c>
    </row>
    <row r="1565" spans="1:17" x14ac:dyDescent="0.25">
      <c r="A1565" s="24" t="s">
        <v>4433</v>
      </c>
      <c r="B1565" t="s">
        <v>4433</v>
      </c>
      <c r="C1565" t="s">
        <v>4434</v>
      </c>
      <c r="D1565" t="s">
        <v>4435</v>
      </c>
      <c r="E1565" t="s">
        <v>4436</v>
      </c>
      <c r="F1565" t="s">
        <v>16</v>
      </c>
      <c r="G1565" s="1">
        <v>37265</v>
      </c>
      <c r="H1565">
        <v>18</v>
      </c>
      <c r="I1565" t="s">
        <v>17</v>
      </c>
      <c r="J1565" t="s">
        <v>3996</v>
      </c>
      <c r="K1565" t="s">
        <v>3165</v>
      </c>
      <c r="L1565">
        <v>0</v>
      </c>
      <c r="P1565">
        <v>0</v>
      </c>
      <c r="Q1565" t="s">
        <v>193</v>
      </c>
    </row>
    <row r="1566" spans="1:17" x14ac:dyDescent="0.25">
      <c r="A1566" s="24" t="s">
        <v>7463</v>
      </c>
      <c r="B1566" t="s">
        <v>7463</v>
      </c>
      <c r="C1566" t="s">
        <v>7464</v>
      </c>
      <c r="D1566" t="s">
        <v>7465</v>
      </c>
      <c r="E1566" t="s">
        <v>7466</v>
      </c>
      <c r="F1566" t="s">
        <v>16</v>
      </c>
      <c r="G1566" s="1">
        <v>37392</v>
      </c>
      <c r="H1566">
        <v>18</v>
      </c>
      <c r="I1566" t="s">
        <v>17</v>
      </c>
      <c r="J1566" t="s">
        <v>3180</v>
      </c>
      <c r="K1566" t="s">
        <v>3165</v>
      </c>
      <c r="L1566">
        <v>0</v>
      </c>
      <c r="P1566">
        <v>0</v>
      </c>
      <c r="Q1566" t="s">
        <v>73</v>
      </c>
    </row>
    <row r="1567" spans="1:17" x14ac:dyDescent="0.25">
      <c r="A1567" s="24" t="s">
        <v>3308</v>
      </c>
      <c r="B1567" t="s">
        <v>3308</v>
      </c>
      <c r="C1567" t="s">
        <v>3309</v>
      </c>
      <c r="D1567" t="s">
        <v>3310</v>
      </c>
      <c r="E1567" t="s">
        <v>3312</v>
      </c>
      <c r="F1567" t="s">
        <v>16</v>
      </c>
      <c r="G1567" s="1">
        <v>37644</v>
      </c>
      <c r="H1567">
        <v>17</v>
      </c>
      <c r="I1567" t="s">
        <v>17</v>
      </c>
      <c r="J1567" t="s">
        <v>3311</v>
      </c>
      <c r="K1567" t="s">
        <v>3165</v>
      </c>
      <c r="L1567">
        <v>0</v>
      </c>
      <c r="P1567">
        <v>0</v>
      </c>
      <c r="Q1567" t="s">
        <v>230</v>
      </c>
    </row>
    <row r="1568" spans="1:17" x14ac:dyDescent="0.25">
      <c r="A1568" s="24" t="s">
        <v>2519</v>
      </c>
      <c r="B1568" t="s">
        <v>2519</v>
      </c>
      <c r="C1568" t="s">
        <v>2520</v>
      </c>
      <c r="D1568" t="s">
        <v>2521</v>
      </c>
      <c r="E1568" t="s">
        <v>2522</v>
      </c>
      <c r="F1568" t="s">
        <v>16</v>
      </c>
      <c r="G1568" s="1">
        <v>37351</v>
      </c>
      <c r="H1568">
        <v>18</v>
      </c>
      <c r="I1568" t="s">
        <v>17</v>
      </c>
      <c r="J1568" t="s">
        <v>2270</v>
      </c>
      <c r="K1568" t="s">
        <v>2067</v>
      </c>
      <c r="L1568">
        <v>0</v>
      </c>
      <c r="P1568">
        <v>0</v>
      </c>
      <c r="Q1568" t="s">
        <v>56</v>
      </c>
    </row>
    <row r="1569" spans="1:17" x14ac:dyDescent="0.25">
      <c r="A1569" s="24" t="s">
        <v>7467</v>
      </c>
      <c r="B1569" t="s">
        <v>7467</v>
      </c>
      <c r="C1569" t="s">
        <v>7468</v>
      </c>
      <c r="D1569" t="s">
        <v>7469</v>
      </c>
      <c r="E1569" t="s">
        <v>7470</v>
      </c>
      <c r="F1569" t="s">
        <v>16</v>
      </c>
      <c r="G1569" s="1">
        <v>37148</v>
      </c>
      <c r="H1569">
        <v>19</v>
      </c>
      <c r="I1569" t="s">
        <v>17</v>
      </c>
      <c r="J1569" t="s">
        <v>121</v>
      </c>
      <c r="K1569" t="s">
        <v>19</v>
      </c>
      <c r="L1569">
        <v>0</v>
      </c>
      <c r="P1569">
        <v>0</v>
      </c>
      <c r="Q1569" t="s">
        <v>106</v>
      </c>
    </row>
    <row r="1570" spans="1:17" x14ac:dyDescent="0.25">
      <c r="A1570" s="24" t="s">
        <v>5732</v>
      </c>
      <c r="B1570" t="s">
        <v>5732</v>
      </c>
      <c r="C1570" t="s">
        <v>5733</v>
      </c>
      <c r="D1570" t="s">
        <v>5734</v>
      </c>
      <c r="E1570" t="s">
        <v>5735</v>
      </c>
      <c r="F1570" t="s">
        <v>234</v>
      </c>
      <c r="G1570" s="1">
        <v>37421</v>
      </c>
      <c r="H1570">
        <v>18</v>
      </c>
      <c r="I1570" t="s">
        <v>17</v>
      </c>
      <c r="J1570" t="s">
        <v>3164</v>
      </c>
      <c r="K1570" t="s">
        <v>3165</v>
      </c>
      <c r="L1570">
        <v>0</v>
      </c>
      <c r="P1570">
        <v>0</v>
      </c>
      <c r="Q1570" t="s">
        <v>236</v>
      </c>
    </row>
    <row r="1571" spans="1:17" x14ac:dyDescent="0.25">
      <c r="A1571" s="24" t="s">
        <v>5736</v>
      </c>
      <c r="B1571" t="s">
        <v>5736</v>
      </c>
      <c r="C1571" t="s">
        <v>2605</v>
      </c>
      <c r="D1571" t="s">
        <v>5737</v>
      </c>
      <c r="E1571" t="s">
        <v>5738</v>
      </c>
      <c r="F1571" t="s">
        <v>234</v>
      </c>
      <c r="G1571" s="1">
        <v>37322</v>
      </c>
      <c r="H1571">
        <v>18</v>
      </c>
      <c r="I1571" t="s">
        <v>17</v>
      </c>
      <c r="J1571" t="s">
        <v>3495</v>
      </c>
      <c r="K1571" t="s">
        <v>3165</v>
      </c>
      <c r="L1571">
        <v>0</v>
      </c>
      <c r="P1571">
        <v>0</v>
      </c>
      <c r="Q1571" t="s">
        <v>788</v>
      </c>
    </row>
    <row r="1572" spans="1:17" x14ac:dyDescent="0.25">
      <c r="A1572" s="24" t="s">
        <v>7471</v>
      </c>
      <c r="B1572" t="s">
        <v>7471</v>
      </c>
      <c r="C1572" t="s">
        <v>1279</v>
      </c>
      <c r="D1572" t="s">
        <v>7472</v>
      </c>
      <c r="E1572" t="s">
        <v>7473</v>
      </c>
      <c r="F1572" t="s">
        <v>234</v>
      </c>
      <c r="G1572" s="1">
        <v>37536</v>
      </c>
      <c r="H1572">
        <v>17</v>
      </c>
      <c r="I1572" t="s">
        <v>17</v>
      </c>
      <c r="J1572" t="s">
        <v>6776</v>
      </c>
      <c r="K1572" t="s">
        <v>3165</v>
      </c>
      <c r="L1572">
        <v>0</v>
      </c>
      <c r="P1572">
        <v>0</v>
      </c>
      <c r="Q1572" t="s">
        <v>106</v>
      </c>
    </row>
    <row r="1573" spans="1:17" x14ac:dyDescent="0.25">
      <c r="A1573" s="24" t="s">
        <v>2846</v>
      </c>
      <c r="B1573" t="s">
        <v>2846</v>
      </c>
      <c r="C1573" t="s">
        <v>2847</v>
      </c>
      <c r="D1573" t="s">
        <v>2848</v>
      </c>
      <c r="E1573" t="s">
        <v>2849</v>
      </c>
      <c r="F1573" t="s">
        <v>234</v>
      </c>
      <c r="G1573" s="1">
        <v>37335</v>
      </c>
      <c r="H1573">
        <v>18</v>
      </c>
      <c r="I1573" t="s">
        <v>17</v>
      </c>
      <c r="J1573" t="s">
        <v>2450</v>
      </c>
      <c r="K1573" t="s">
        <v>2067</v>
      </c>
      <c r="L1573">
        <v>0</v>
      </c>
      <c r="P1573">
        <v>0</v>
      </c>
      <c r="Q1573" t="s">
        <v>387</v>
      </c>
    </row>
    <row r="1574" spans="1:17" x14ac:dyDescent="0.25">
      <c r="A1574" s="24" t="s">
        <v>4437</v>
      </c>
      <c r="B1574" t="s">
        <v>4437</v>
      </c>
      <c r="C1574" t="s">
        <v>4438</v>
      </c>
      <c r="D1574" t="s">
        <v>4439</v>
      </c>
      <c r="E1574" t="s">
        <v>4441</v>
      </c>
      <c r="F1574" t="s">
        <v>16</v>
      </c>
      <c r="G1574" s="1">
        <v>37358</v>
      </c>
      <c r="H1574">
        <v>18</v>
      </c>
      <c r="I1574" t="s">
        <v>17</v>
      </c>
      <c r="J1574" t="s">
        <v>4440</v>
      </c>
      <c r="K1574" t="s">
        <v>3165</v>
      </c>
      <c r="L1574">
        <v>0</v>
      </c>
      <c r="P1574">
        <v>0</v>
      </c>
      <c r="Q1574" t="s">
        <v>387</v>
      </c>
    </row>
    <row r="1575" spans="1:17" x14ac:dyDescent="0.25">
      <c r="A1575" s="24" t="s">
        <v>2850</v>
      </c>
      <c r="B1575" t="s">
        <v>2850</v>
      </c>
      <c r="C1575" t="s">
        <v>2851</v>
      </c>
      <c r="D1575" t="s">
        <v>2852</v>
      </c>
      <c r="E1575" t="s">
        <v>2853</v>
      </c>
      <c r="F1575" t="s">
        <v>234</v>
      </c>
      <c r="G1575" s="1">
        <v>37400</v>
      </c>
      <c r="H1575">
        <v>18</v>
      </c>
      <c r="I1575" t="s">
        <v>17</v>
      </c>
      <c r="J1575" t="s">
        <v>2097</v>
      </c>
      <c r="K1575" t="s">
        <v>2067</v>
      </c>
      <c r="L1575">
        <v>0</v>
      </c>
      <c r="P1575">
        <v>0</v>
      </c>
      <c r="Q1575" t="s">
        <v>100</v>
      </c>
    </row>
    <row r="1576" spans="1:17" x14ac:dyDescent="0.25">
      <c r="A1576" s="24" t="s">
        <v>3313</v>
      </c>
      <c r="B1576" t="s">
        <v>3313</v>
      </c>
      <c r="C1576" t="s">
        <v>3314</v>
      </c>
      <c r="D1576" t="s">
        <v>3315</v>
      </c>
      <c r="E1576" t="s">
        <v>3317</v>
      </c>
      <c r="F1576" t="s">
        <v>16</v>
      </c>
      <c r="G1576" s="1">
        <v>37643</v>
      </c>
      <c r="H1576">
        <v>17</v>
      </c>
      <c r="I1576" t="s">
        <v>17</v>
      </c>
      <c r="J1576" t="s">
        <v>3316</v>
      </c>
      <c r="K1576" t="s">
        <v>3165</v>
      </c>
      <c r="L1576">
        <v>0</v>
      </c>
      <c r="P1576">
        <v>0</v>
      </c>
      <c r="Q1576" t="s">
        <v>73</v>
      </c>
    </row>
    <row r="1577" spans="1:17" x14ac:dyDescent="0.25">
      <c r="A1577" s="24" t="s">
        <v>5739</v>
      </c>
      <c r="B1577" t="s">
        <v>5739</v>
      </c>
      <c r="C1577" t="s">
        <v>5740</v>
      </c>
      <c r="D1577" t="s">
        <v>5741</v>
      </c>
      <c r="E1577" t="s">
        <v>5742</v>
      </c>
      <c r="F1577" t="s">
        <v>234</v>
      </c>
      <c r="G1577" s="1">
        <v>37436</v>
      </c>
      <c r="H1577">
        <v>18</v>
      </c>
      <c r="I1577" t="s">
        <v>17</v>
      </c>
      <c r="J1577" t="s">
        <v>3180</v>
      </c>
      <c r="K1577" t="s">
        <v>3165</v>
      </c>
      <c r="L1577">
        <v>0</v>
      </c>
      <c r="P1577">
        <v>0</v>
      </c>
      <c r="Q1577" t="s">
        <v>79</v>
      </c>
    </row>
    <row r="1578" spans="1:17" x14ac:dyDescent="0.25">
      <c r="A1578" s="24" t="s">
        <v>912</v>
      </c>
      <c r="B1578" t="s">
        <v>912</v>
      </c>
      <c r="C1578" t="s">
        <v>913</v>
      </c>
      <c r="D1578" t="s">
        <v>914</v>
      </c>
      <c r="E1578" t="s">
        <v>915</v>
      </c>
      <c r="F1578" t="s">
        <v>16</v>
      </c>
      <c r="G1578" s="1">
        <v>37302</v>
      </c>
      <c r="H1578">
        <v>18</v>
      </c>
      <c r="I1578" t="s">
        <v>17</v>
      </c>
      <c r="J1578" t="s">
        <v>44</v>
      </c>
      <c r="K1578" t="s">
        <v>19</v>
      </c>
      <c r="L1578">
        <v>0</v>
      </c>
      <c r="P1578">
        <v>0</v>
      </c>
      <c r="Q1578" t="s">
        <v>100</v>
      </c>
    </row>
    <row r="1579" spans="1:17" x14ac:dyDescent="0.25">
      <c r="A1579" s="24" t="s">
        <v>1342</v>
      </c>
      <c r="B1579" t="s">
        <v>1342</v>
      </c>
      <c r="C1579" t="s">
        <v>1343</v>
      </c>
      <c r="D1579" t="s">
        <v>1344</v>
      </c>
      <c r="E1579" t="s">
        <v>1345</v>
      </c>
      <c r="F1579" t="s">
        <v>234</v>
      </c>
      <c r="G1579" s="1">
        <v>37225</v>
      </c>
      <c r="H1579">
        <v>18</v>
      </c>
      <c r="I1579" t="s">
        <v>17</v>
      </c>
      <c r="J1579" t="s">
        <v>98</v>
      </c>
      <c r="K1579" t="s">
        <v>19</v>
      </c>
      <c r="L1579">
        <v>0</v>
      </c>
      <c r="P1579">
        <v>0</v>
      </c>
      <c r="Q1579" t="s">
        <v>33</v>
      </c>
    </row>
    <row r="1580" spans="1:17" x14ac:dyDescent="0.25">
      <c r="A1580" s="24" t="s">
        <v>4442</v>
      </c>
      <c r="B1580" t="s">
        <v>4442</v>
      </c>
      <c r="C1580" t="s">
        <v>4443</v>
      </c>
      <c r="D1580" t="s">
        <v>4444</v>
      </c>
      <c r="E1580" t="s">
        <v>4445</v>
      </c>
      <c r="F1580" t="s">
        <v>16</v>
      </c>
      <c r="G1580" s="1">
        <v>37231</v>
      </c>
      <c r="H1580">
        <v>18</v>
      </c>
      <c r="I1580" t="s">
        <v>17</v>
      </c>
      <c r="J1580" t="s">
        <v>3175</v>
      </c>
      <c r="K1580" t="s">
        <v>3165</v>
      </c>
      <c r="L1580">
        <v>0</v>
      </c>
      <c r="P1580">
        <v>0</v>
      </c>
      <c r="Q1580" t="s">
        <v>68</v>
      </c>
    </row>
    <row r="1581" spans="1:17" x14ac:dyDescent="0.25">
      <c r="A1581" s="24" t="s">
        <v>7474</v>
      </c>
      <c r="B1581" t="s">
        <v>7474</v>
      </c>
      <c r="C1581" t="s">
        <v>4875</v>
      </c>
      <c r="D1581" t="s">
        <v>7475</v>
      </c>
      <c r="E1581" t="s">
        <v>7476</v>
      </c>
      <c r="F1581" t="s">
        <v>234</v>
      </c>
      <c r="G1581" s="1">
        <v>37274</v>
      </c>
      <c r="H1581">
        <v>18</v>
      </c>
      <c r="I1581" t="s">
        <v>17</v>
      </c>
      <c r="J1581" t="s">
        <v>2097</v>
      </c>
      <c r="K1581" t="s">
        <v>2067</v>
      </c>
      <c r="L1581">
        <v>0</v>
      </c>
      <c r="P1581">
        <v>0</v>
      </c>
      <c r="Q1581" t="s">
        <v>56</v>
      </c>
    </row>
    <row r="1582" spans="1:17" x14ac:dyDescent="0.25">
      <c r="A1582" s="24" t="s">
        <v>6440</v>
      </c>
      <c r="B1582" t="s">
        <v>6440</v>
      </c>
      <c r="C1582" t="s">
        <v>5422</v>
      </c>
      <c r="D1582" t="s">
        <v>6441</v>
      </c>
      <c r="E1582" t="s">
        <v>6442</v>
      </c>
      <c r="F1582" t="s">
        <v>234</v>
      </c>
      <c r="G1582" s="1">
        <v>36417</v>
      </c>
      <c r="H1582">
        <v>21</v>
      </c>
      <c r="I1582" t="s">
        <v>17</v>
      </c>
      <c r="J1582" t="s">
        <v>3544</v>
      </c>
      <c r="K1582" t="s">
        <v>3165</v>
      </c>
      <c r="L1582">
        <v>0</v>
      </c>
      <c r="P1582">
        <v>0</v>
      </c>
      <c r="Q1582" t="s">
        <v>112</v>
      </c>
    </row>
    <row r="1583" spans="1:17" x14ac:dyDescent="0.25">
      <c r="A1583" s="24" t="s">
        <v>916</v>
      </c>
      <c r="B1583" t="s">
        <v>916</v>
      </c>
      <c r="C1583" t="s">
        <v>917</v>
      </c>
      <c r="D1583" t="s">
        <v>918</v>
      </c>
      <c r="E1583" t="s">
        <v>919</v>
      </c>
      <c r="F1583" t="s">
        <v>16</v>
      </c>
      <c r="G1583" s="1">
        <v>37422</v>
      </c>
      <c r="H1583">
        <v>18</v>
      </c>
      <c r="I1583" t="s">
        <v>17</v>
      </c>
      <c r="J1583" t="s">
        <v>121</v>
      </c>
      <c r="K1583" t="s">
        <v>19</v>
      </c>
      <c r="L1583">
        <v>0</v>
      </c>
      <c r="P1583">
        <v>0</v>
      </c>
      <c r="Q1583" t="s">
        <v>387</v>
      </c>
    </row>
    <row r="1584" spans="1:17" x14ac:dyDescent="0.25">
      <c r="A1584" s="24" t="s">
        <v>1947</v>
      </c>
      <c r="B1584" t="s">
        <v>1947</v>
      </c>
      <c r="C1584" t="s">
        <v>1936</v>
      </c>
      <c r="D1584" t="s">
        <v>1948</v>
      </c>
      <c r="E1584" t="s">
        <v>1949</v>
      </c>
      <c r="F1584" t="s">
        <v>234</v>
      </c>
      <c r="G1584" s="1">
        <v>36778</v>
      </c>
      <c r="H1584">
        <v>20</v>
      </c>
      <c r="I1584" t="s">
        <v>17</v>
      </c>
      <c r="J1584" t="s">
        <v>302</v>
      </c>
      <c r="K1584" t="s">
        <v>19</v>
      </c>
      <c r="L1584">
        <v>0</v>
      </c>
      <c r="P1584">
        <v>0</v>
      </c>
      <c r="Q1584" t="s">
        <v>618</v>
      </c>
    </row>
    <row r="1585" spans="1:17" x14ac:dyDescent="0.25">
      <c r="A1585" s="24" t="s">
        <v>5743</v>
      </c>
      <c r="B1585" t="s">
        <v>5743</v>
      </c>
      <c r="C1585" t="s">
        <v>4868</v>
      </c>
      <c r="D1585" t="s">
        <v>5744</v>
      </c>
      <c r="E1585" t="s">
        <v>5745</v>
      </c>
      <c r="F1585" t="s">
        <v>234</v>
      </c>
      <c r="G1585" s="1">
        <v>37398</v>
      </c>
      <c r="H1585">
        <v>18</v>
      </c>
      <c r="I1585" t="s">
        <v>17</v>
      </c>
      <c r="J1585" t="s">
        <v>4719</v>
      </c>
      <c r="K1585" t="s">
        <v>3165</v>
      </c>
      <c r="L1585">
        <v>0</v>
      </c>
      <c r="P1585">
        <v>0</v>
      </c>
      <c r="Q1585" t="s">
        <v>246</v>
      </c>
    </row>
    <row r="1586" spans="1:17" x14ac:dyDescent="0.25">
      <c r="A1586" s="24" t="s">
        <v>2854</v>
      </c>
      <c r="B1586" t="s">
        <v>2854</v>
      </c>
      <c r="C1586" t="s">
        <v>2855</v>
      </c>
      <c r="D1586" t="s">
        <v>2856</v>
      </c>
      <c r="E1586" t="s">
        <v>2857</v>
      </c>
      <c r="F1586" t="s">
        <v>234</v>
      </c>
      <c r="G1586" s="1">
        <v>37413</v>
      </c>
      <c r="H1586">
        <v>18</v>
      </c>
      <c r="I1586" t="s">
        <v>17</v>
      </c>
      <c r="J1586" t="s">
        <v>2232</v>
      </c>
      <c r="K1586" t="s">
        <v>2067</v>
      </c>
      <c r="L1586">
        <v>0</v>
      </c>
      <c r="P1586">
        <v>0</v>
      </c>
      <c r="Q1586" t="s">
        <v>284</v>
      </c>
    </row>
    <row r="1587" spans="1:17" x14ac:dyDescent="0.25">
      <c r="A1587" s="24" t="s">
        <v>5746</v>
      </c>
      <c r="B1587" t="s">
        <v>5746</v>
      </c>
      <c r="C1587" t="s">
        <v>5747</v>
      </c>
      <c r="D1587" t="s">
        <v>5748</v>
      </c>
      <c r="E1587" t="s">
        <v>5749</v>
      </c>
      <c r="F1587" t="s">
        <v>234</v>
      </c>
      <c r="G1587" s="1">
        <v>37312</v>
      </c>
      <c r="H1587">
        <v>18</v>
      </c>
      <c r="I1587" t="s">
        <v>17</v>
      </c>
      <c r="J1587" t="s">
        <v>3697</v>
      </c>
      <c r="K1587" t="s">
        <v>3165</v>
      </c>
      <c r="L1587">
        <v>0</v>
      </c>
      <c r="P1587">
        <v>0</v>
      </c>
      <c r="Q1587" t="s">
        <v>256</v>
      </c>
    </row>
    <row r="1588" spans="1:17" x14ac:dyDescent="0.25">
      <c r="A1588" s="24" t="s">
        <v>4446</v>
      </c>
      <c r="B1588" t="s">
        <v>4446</v>
      </c>
      <c r="C1588" t="s">
        <v>4447</v>
      </c>
      <c r="D1588" t="s">
        <v>4448</v>
      </c>
      <c r="E1588" t="s">
        <v>4449</v>
      </c>
      <c r="F1588" t="s">
        <v>16</v>
      </c>
      <c r="G1588" s="1">
        <v>37518</v>
      </c>
      <c r="H1588">
        <v>18</v>
      </c>
      <c r="I1588" t="s">
        <v>17</v>
      </c>
      <c r="J1588" t="s">
        <v>3218</v>
      </c>
      <c r="K1588" t="s">
        <v>3165</v>
      </c>
      <c r="L1588">
        <v>0</v>
      </c>
      <c r="P1588">
        <v>0</v>
      </c>
      <c r="Q1588" t="s">
        <v>68</v>
      </c>
    </row>
    <row r="1589" spans="1:17" x14ac:dyDescent="0.25">
      <c r="A1589" s="24" t="s">
        <v>920</v>
      </c>
      <c r="B1589" t="s">
        <v>920</v>
      </c>
      <c r="C1589" t="s">
        <v>921</v>
      </c>
      <c r="D1589" t="s">
        <v>922</v>
      </c>
      <c r="E1589" t="s">
        <v>923</v>
      </c>
      <c r="F1589" t="s">
        <v>16</v>
      </c>
      <c r="G1589" s="1">
        <v>37419</v>
      </c>
      <c r="H1589">
        <v>18</v>
      </c>
      <c r="I1589" t="s">
        <v>17</v>
      </c>
      <c r="J1589" t="s">
        <v>445</v>
      </c>
      <c r="K1589" t="s">
        <v>19</v>
      </c>
      <c r="L1589">
        <v>0</v>
      </c>
      <c r="P1589">
        <v>0</v>
      </c>
      <c r="Q1589" t="s">
        <v>100</v>
      </c>
    </row>
    <row r="1590" spans="1:17" x14ac:dyDescent="0.25">
      <c r="A1590" s="24" t="s">
        <v>7477</v>
      </c>
      <c r="B1590" t="s">
        <v>7477</v>
      </c>
      <c r="C1590" t="s">
        <v>7478</v>
      </c>
      <c r="D1590" t="s">
        <v>7479</v>
      </c>
      <c r="E1590" t="s">
        <v>7480</v>
      </c>
      <c r="F1590" t="s">
        <v>234</v>
      </c>
      <c r="G1590" s="1">
        <v>35901</v>
      </c>
      <c r="H1590">
        <v>22</v>
      </c>
      <c r="I1590" t="s">
        <v>17</v>
      </c>
      <c r="J1590" t="s">
        <v>3316</v>
      </c>
      <c r="K1590" t="s">
        <v>3165</v>
      </c>
      <c r="L1590">
        <v>0</v>
      </c>
      <c r="P1590">
        <v>0</v>
      </c>
      <c r="Q1590" t="s">
        <v>46</v>
      </c>
    </row>
    <row r="1591" spans="1:17" x14ac:dyDescent="0.25">
      <c r="A1591" s="24" t="s">
        <v>6284</v>
      </c>
      <c r="B1591" t="s">
        <v>6284</v>
      </c>
      <c r="C1591" t="s">
        <v>6285</v>
      </c>
      <c r="D1591" t="s">
        <v>6286</v>
      </c>
      <c r="E1591" t="s">
        <v>6287</v>
      </c>
      <c r="F1591" t="s">
        <v>234</v>
      </c>
      <c r="G1591" s="1">
        <v>36986</v>
      </c>
      <c r="H1591">
        <v>19</v>
      </c>
      <c r="I1591" t="s">
        <v>17</v>
      </c>
      <c r="J1591" t="s">
        <v>3223</v>
      </c>
      <c r="K1591" t="s">
        <v>3165</v>
      </c>
      <c r="L1591">
        <v>0</v>
      </c>
      <c r="P1591">
        <v>0</v>
      </c>
      <c r="Q1591" t="s">
        <v>366</v>
      </c>
    </row>
    <row r="1592" spans="1:17" x14ac:dyDescent="0.25">
      <c r="A1592" s="24" t="s">
        <v>2183</v>
      </c>
      <c r="B1592" t="s">
        <v>2183</v>
      </c>
      <c r="C1592" t="s">
        <v>2184</v>
      </c>
      <c r="D1592" t="s">
        <v>2185</v>
      </c>
      <c r="E1592" t="s">
        <v>2187</v>
      </c>
      <c r="F1592" t="s">
        <v>234</v>
      </c>
      <c r="G1592" s="1">
        <v>37618</v>
      </c>
      <c r="H1592">
        <v>17</v>
      </c>
      <c r="I1592" t="s">
        <v>17</v>
      </c>
      <c r="J1592" t="s">
        <v>2186</v>
      </c>
      <c r="K1592" t="s">
        <v>2067</v>
      </c>
      <c r="L1592">
        <v>0</v>
      </c>
      <c r="P1592">
        <v>0</v>
      </c>
      <c r="Q1592" t="s">
        <v>153</v>
      </c>
    </row>
    <row r="1593" spans="1:17" x14ac:dyDescent="0.25">
      <c r="A1593" s="24" t="s">
        <v>7481</v>
      </c>
      <c r="B1593" t="s">
        <v>7481</v>
      </c>
      <c r="C1593" t="s">
        <v>7482</v>
      </c>
      <c r="D1593" t="s">
        <v>7483</v>
      </c>
      <c r="E1593" t="s">
        <v>7484</v>
      </c>
      <c r="F1593" t="s">
        <v>16</v>
      </c>
      <c r="G1593" s="1">
        <v>37158</v>
      </c>
      <c r="H1593">
        <v>19</v>
      </c>
      <c r="I1593" t="s">
        <v>17</v>
      </c>
      <c r="J1593" t="s">
        <v>3495</v>
      </c>
      <c r="K1593" t="s">
        <v>3165</v>
      </c>
      <c r="L1593">
        <v>0</v>
      </c>
      <c r="P1593">
        <v>0</v>
      </c>
      <c r="Q1593" t="s">
        <v>68</v>
      </c>
    </row>
    <row r="1594" spans="1:17" x14ac:dyDescent="0.25">
      <c r="A1594" s="24" t="s">
        <v>6005</v>
      </c>
      <c r="B1594" t="s">
        <v>6005</v>
      </c>
      <c r="C1594" t="s">
        <v>6006</v>
      </c>
      <c r="D1594" t="s">
        <v>6007</v>
      </c>
      <c r="E1594" t="s">
        <v>6008</v>
      </c>
      <c r="F1594" t="s">
        <v>16</v>
      </c>
      <c r="G1594" s="1">
        <v>37116</v>
      </c>
      <c r="H1594">
        <v>19</v>
      </c>
      <c r="I1594" t="s">
        <v>17</v>
      </c>
      <c r="J1594" t="s">
        <v>3164</v>
      </c>
      <c r="K1594" t="s">
        <v>3165</v>
      </c>
      <c r="L1594">
        <v>0</v>
      </c>
      <c r="P1594">
        <v>0</v>
      </c>
      <c r="Q1594" t="s">
        <v>56</v>
      </c>
    </row>
    <row r="1595" spans="1:17" x14ac:dyDescent="0.25">
      <c r="A1595" s="24" t="s">
        <v>7485</v>
      </c>
      <c r="B1595" t="s">
        <v>7485</v>
      </c>
      <c r="C1595" t="s">
        <v>7486</v>
      </c>
      <c r="D1595" t="s">
        <v>7487</v>
      </c>
      <c r="E1595" t="s">
        <v>7488</v>
      </c>
      <c r="F1595" t="s">
        <v>234</v>
      </c>
      <c r="G1595" s="1">
        <v>37313</v>
      </c>
      <c r="H1595">
        <v>18</v>
      </c>
      <c r="I1595" t="s">
        <v>17</v>
      </c>
      <c r="J1595" t="s">
        <v>2675</v>
      </c>
      <c r="K1595" t="s">
        <v>2067</v>
      </c>
      <c r="L1595">
        <v>0</v>
      </c>
      <c r="P1595">
        <v>0</v>
      </c>
      <c r="Q1595" t="s">
        <v>137</v>
      </c>
    </row>
    <row r="1596" spans="1:17" x14ac:dyDescent="0.25">
      <c r="A1596" s="24" t="s">
        <v>6009</v>
      </c>
      <c r="B1596" t="s">
        <v>6009</v>
      </c>
      <c r="C1596" t="s">
        <v>6010</v>
      </c>
      <c r="D1596" t="s">
        <v>6011</v>
      </c>
      <c r="E1596" t="s">
        <v>6012</v>
      </c>
      <c r="F1596" t="s">
        <v>16</v>
      </c>
      <c r="G1596" s="1">
        <v>36946</v>
      </c>
      <c r="H1596">
        <v>19</v>
      </c>
      <c r="I1596" t="s">
        <v>17</v>
      </c>
      <c r="J1596" t="s">
        <v>5994</v>
      </c>
      <c r="K1596" t="s">
        <v>3165</v>
      </c>
      <c r="L1596">
        <v>0</v>
      </c>
      <c r="P1596">
        <v>0</v>
      </c>
      <c r="Q1596" t="s">
        <v>62</v>
      </c>
    </row>
    <row r="1597" spans="1:17" x14ac:dyDescent="0.25">
      <c r="A1597" s="24" t="s">
        <v>7489</v>
      </c>
      <c r="B1597" t="s">
        <v>7489</v>
      </c>
      <c r="C1597" t="s">
        <v>7490</v>
      </c>
      <c r="D1597" t="s">
        <v>7491</v>
      </c>
      <c r="E1597" t="s">
        <v>7492</v>
      </c>
      <c r="F1597" t="s">
        <v>234</v>
      </c>
      <c r="G1597" s="1">
        <v>37282</v>
      </c>
      <c r="H1597">
        <v>18</v>
      </c>
      <c r="I1597" t="s">
        <v>17</v>
      </c>
      <c r="J1597" t="s">
        <v>5087</v>
      </c>
      <c r="K1597" t="s">
        <v>3165</v>
      </c>
      <c r="L1597">
        <v>0</v>
      </c>
      <c r="P1597">
        <v>0</v>
      </c>
      <c r="Q1597" t="s">
        <v>106</v>
      </c>
    </row>
    <row r="1598" spans="1:17" x14ac:dyDescent="0.25">
      <c r="A1598" s="24" t="s">
        <v>4450</v>
      </c>
      <c r="B1598" t="s">
        <v>4450</v>
      </c>
      <c r="C1598" t="s">
        <v>4451</v>
      </c>
      <c r="D1598" t="s">
        <v>4452</v>
      </c>
      <c r="E1598" t="s">
        <v>4453</v>
      </c>
      <c r="F1598" t="s">
        <v>16</v>
      </c>
      <c r="G1598" s="1">
        <v>37490</v>
      </c>
      <c r="H1598">
        <v>18</v>
      </c>
      <c r="I1598" t="s">
        <v>17</v>
      </c>
      <c r="J1598" t="s">
        <v>3218</v>
      </c>
      <c r="K1598" t="s">
        <v>3165</v>
      </c>
      <c r="L1598">
        <v>0</v>
      </c>
      <c r="P1598">
        <v>0</v>
      </c>
      <c r="Q1598" t="s">
        <v>137</v>
      </c>
    </row>
    <row r="1599" spans="1:17" x14ac:dyDescent="0.25">
      <c r="A1599" s="24" t="s">
        <v>208</v>
      </c>
      <c r="B1599" t="s">
        <v>208</v>
      </c>
      <c r="C1599" t="s">
        <v>209</v>
      </c>
      <c r="D1599" t="s">
        <v>210</v>
      </c>
      <c r="E1599" t="s">
        <v>211</v>
      </c>
      <c r="F1599" t="s">
        <v>16</v>
      </c>
      <c r="G1599" s="1">
        <v>37693</v>
      </c>
      <c r="H1599">
        <v>17</v>
      </c>
      <c r="I1599" t="s">
        <v>17</v>
      </c>
      <c r="J1599" t="s">
        <v>37</v>
      </c>
      <c r="K1599" t="s">
        <v>19</v>
      </c>
      <c r="L1599">
        <v>0</v>
      </c>
      <c r="P1599">
        <v>0</v>
      </c>
      <c r="Q1599" t="s">
        <v>79</v>
      </c>
    </row>
    <row r="1600" spans="1:17" x14ac:dyDescent="0.25">
      <c r="A1600" s="24" t="s">
        <v>1800</v>
      </c>
      <c r="B1600" t="s">
        <v>1800</v>
      </c>
      <c r="C1600" t="s">
        <v>1801</v>
      </c>
      <c r="D1600" t="s">
        <v>1802</v>
      </c>
      <c r="E1600" t="s">
        <v>1803</v>
      </c>
      <c r="F1600" t="s">
        <v>234</v>
      </c>
      <c r="G1600" s="1">
        <v>37069</v>
      </c>
      <c r="H1600">
        <v>19</v>
      </c>
      <c r="I1600" t="s">
        <v>17</v>
      </c>
      <c r="J1600" t="s">
        <v>1524</v>
      </c>
      <c r="K1600" t="s">
        <v>19</v>
      </c>
      <c r="L1600">
        <v>0</v>
      </c>
      <c r="P1600">
        <v>0</v>
      </c>
      <c r="Q1600" t="s">
        <v>39</v>
      </c>
    </row>
    <row r="1601" spans="1:17" x14ac:dyDescent="0.25">
      <c r="A1601" s="24" t="s">
        <v>924</v>
      </c>
      <c r="B1601" t="s">
        <v>924</v>
      </c>
      <c r="C1601" t="s">
        <v>925</v>
      </c>
      <c r="D1601" t="s">
        <v>926</v>
      </c>
      <c r="E1601" t="s">
        <v>927</v>
      </c>
      <c r="F1601" t="s">
        <v>16</v>
      </c>
      <c r="G1601" s="1">
        <v>37281</v>
      </c>
      <c r="H1601">
        <v>18</v>
      </c>
      <c r="I1601" t="s">
        <v>17</v>
      </c>
      <c r="J1601" t="s">
        <v>665</v>
      </c>
      <c r="K1601" t="s">
        <v>19</v>
      </c>
      <c r="L1601">
        <v>0</v>
      </c>
      <c r="P1601">
        <v>0</v>
      </c>
      <c r="Q1601" t="s">
        <v>73</v>
      </c>
    </row>
    <row r="1602" spans="1:17" x14ac:dyDescent="0.25">
      <c r="A1602" s="24" t="s">
        <v>928</v>
      </c>
      <c r="B1602" t="s">
        <v>928</v>
      </c>
      <c r="C1602" t="s">
        <v>929</v>
      </c>
      <c r="D1602" t="s">
        <v>930</v>
      </c>
      <c r="E1602" t="s">
        <v>931</v>
      </c>
      <c r="F1602" t="s">
        <v>16</v>
      </c>
      <c r="G1602" s="1">
        <v>37212</v>
      </c>
      <c r="H1602">
        <v>18</v>
      </c>
      <c r="I1602" t="s">
        <v>17</v>
      </c>
      <c r="J1602" t="s">
        <v>77</v>
      </c>
      <c r="K1602" t="s">
        <v>19</v>
      </c>
      <c r="L1602">
        <v>0</v>
      </c>
      <c r="P1602">
        <v>0</v>
      </c>
      <c r="Q1602" t="s">
        <v>153</v>
      </c>
    </row>
    <row r="1603" spans="1:17" x14ac:dyDescent="0.25">
      <c r="A1603" s="24" t="s">
        <v>4454</v>
      </c>
      <c r="B1603" t="s">
        <v>4454</v>
      </c>
      <c r="C1603" t="s">
        <v>4455</v>
      </c>
      <c r="D1603" t="s">
        <v>4456</v>
      </c>
      <c r="E1603" t="s">
        <v>4458</v>
      </c>
      <c r="F1603" t="s">
        <v>16</v>
      </c>
      <c r="G1603" s="1">
        <v>37196</v>
      </c>
      <c r="H1603">
        <v>18</v>
      </c>
      <c r="I1603" t="s">
        <v>17</v>
      </c>
      <c r="J1603" t="s">
        <v>4457</v>
      </c>
      <c r="K1603" t="s">
        <v>3165</v>
      </c>
      <c r="L1603">
        <v>0</v>
      </c>
      <c r="P1603">
        <v>0</v>
      </c>
      <c r="Q1603" t="s">
        <v>56</v>
      </c>
    </row>
    <row r="1604" spans="1:17" x14ac:dyDescent="0.25">
      <c r="A1604" s="24" t="s">
        <v>1346</v>
      </c>
      <c r="B1604" t="s">
        <v>1346</v>
      </c>
      <c r="C1604" t="s">
        <v>1347</v>
      </c>
      <c r="D1604" t="s">
        <v>1348</v>
      </c>
      <c r="E1604" t="s">
        <v>1349</v>
      </c>
      <c r="F1604" t="s">
        <v>234</v>
      </c>
      <c r="G1604" s="1">
        <v>37257</v>
      </c>
      <c r="H1604">
        <v>18</v>
      </c>
      <c r="I1604" t="s">
        <v>17</v>
      </c>
      <c r="J1604" t="s">
        <v>110</v>
      </c>
      <c r="K1604" t="s">
        <v>19</v>
      </c>
      <c r="L1604">
        <v>0</v>
      </c>
      <c r="P1604">
        <v>0</v>
      </c>
      <c r="Q1604" t="s">
        <v>137</v>
      </c>
    </row>
    <row r="1605" spans="1:17" x14ac:dyDescent="0.25">
      <c r="A1605" s="24" t="s">
        <v>5750</v>
      </c>
      <c r="B1605" t="s">
        <v>5750</v>
      </c>
      <c r="C1605" t="s">
        <v>5751</v>
      </c>
      <c r="D1605" t="s">
        <v>5752</v>
      </c>
      <c r="E1605" t="s">
        <v>5753</v>
      </c>
      <c r="F1605" t="s">
        <v>234</v>
      </c>
      <c r="G1605" s="1">
        <v>37308</v>
      </c>
      <c r="H1605">
        <v>18</v>
      </c>
      <c r="I1605" t="s">
        <v>17</v>
      </c>
      <c r="J1605" t="s">
        <v>3614</v>
      </c>
      <c r="K1605" t="s">
        <v>3165</v>
      </c>
      <c r="L1605">
        <v>0</v>
      </c>
      <c r="P1605">
        <v>0</v>
      </c>
      <c r="Q1605" t="s">
        <v>181</v>
      </c>
    </row>
    <row r="1606" spans="1:17" x14ac:dyDescent="0.25">
      <c r="A1606" s="24" t="s">
        <v>4459</v>
      </c>
      <c r="B1606" t="s">
        <v>4459</v>
      </c>
      <c r="C1606" t="s">
        <v>4460</v>
      </c>
      <c r="D1606" t="s">
        <v>4461</v>
      </c>
      <c r="E1606" t="s">
        <v>4462</v>
      </c>
      <c r="F1606" t="s">
        <v>16</v>
      </c>
      <c r="G1606" s="1">
        <v>37494</v>
      </c>
      <c r="H1606">
        <v>18</v>
      </c>
      <c r="I1606" t="s">
        <v>17</v>
      </c>
      <c r="J1606" t="s">
        <v>3185</v>
      </c>
      <c r="K1606" t="s">
        <v>3165</v>
      </c>
      <c r="L1606">
        <v>0</v>
      </c>
      <c r="P1606">
        <v>0</v>
      </c>
      <c r="Q1606" t="s">
        <v>68</v>
      </c>
    </row>
    <row r="1607" spans="1:17" x14ac:dyDescent="0.25">
      <c r="A1607" s="24" t="s">
        <v>1804</v>
      </c>
      <c r="B1607" t="s">
        <v>1804</v>
      </c>
      <c r="C1607" t="s">
        <v>1805</v>
      </c>
      <c r="D1607" t="s">
        <v>1806</v>
      </c>
      <c r="E1607" t="s">
        <v>1807</v>
      </c>
      <c r="F1607" t="s">
        <v>234</v>
      </c>
      <c r="G1607" s="1">
        <v>37149</v>
      </c>
      <c r="H1607">
        <v>19</v>
      </c>
      <c r="I1607" t="s">
        <v>17</v>
      </c>
      <c r="J1607" t="s">
        <v>93</v>
      </c>
      <c r="K1607" t="s">
        <v>19</v>
      </c>
      <c r="L1607">
        <v>0</v>
      </c>
      <c r="P1607">
        <v>0</v>
      </c>
      <c r="Q1607" t="s">
        <v>207</v>
      </c>
    </row>
    <row r="1608" spans="1:17" x14ac:dyDescent="0.25">
      <c r="A1608" s="24" t="s">
        <v>5754</v>
      </c>
      <c r="B1608" t="s">
        <v>5754</v>
      </c>
      <c r="C1608" t="s">
        <v>5755</v>
      </c>
      <c r="D1608" t="s">
        <v>5756</v>
      </c>
      <c r="E1608" t="s">
        <v>5757</v>
      </c>
      <c r="F1608" t="s">
        <v>234</v>
      </c>
      <c r="G1608" s="1">
        <v>37391</v>
      </c>
      <c r="H1608">
        <v>18</v>
      </c>
      <c r="I1608" t="s">
        <v>17</v>
      </c>
      <c r="J1608" t="s">
        <v>3170</v>
      </c>
      <c r="K1608" t="s">
        <v>3165</v>
      </c>
      <c r="L1608">
        <v>0</v>
      </c>
      <c r="P1608">
        <v>0</v>
      </c>
      <c r="Q1608" t="s">
        <v>137</v>
      </c>
    </row>
    <row r="1609" spans="1:17" x14ac:dyDescent="0.25">
      <c r="A1609" s="24" t="s">
        <v>5758</v>
      </c>
      <c r="B1609" t="s">
        <v>5758</v>
      </c>
      <c r="C1609" t="s">
        <v>300</v>
      </c>
      <c r="D1609" t="s">
        <v>5759</v>
      </c>
      <c r="E1609" t="s">
        <v>5760</v>
      </c>
      <c r="F1609" t="s">
        <v>234</v>
      </c>
      <c r="G1609" s="1">
        <v>37422</v>
      </c>
      <c r="H1609">
        <v>18</v>
      </c>
      <c r="I1609" t="s">
        <v>17</v>
      </c>
      <c r="J1609" t="s">
        <v>4192</v>
      </c>
      <c r="K1609" t="s">
        <v>3165</v>
      </c>
      <c r="L1609">
        <v>0</v>
      </c>
      <c r="P1609">
        <v>0</v>
      </c>
      <c r="Q1609" t="s">
        <v>202</v>
      </c>
    </row>
    <row r="1610" spans="1:17" x14ac:dyDescent="0.25">
      <c r="A1610" s="24" t="s">
        <v>2858</v>
      </c>
      <c r="B1610" t="s">
        <v>2858</v>
      </c>
      <c r="C1610" t="s">
        <v>1740</v>
      </c>
      <c r="D1610" t="s">
        <v>2859</v>
      </c>
      <c r="E1610" t="s">
        <v>2860</v>
      </c>
      <c r="F1610" t="s">
        <v>234</v>
      </c>
      <c r="G1610" s="1">
        <v>37198</v>
      </c>
      <c r="H1610">
        <v>18</v>
      </c>
      <c r="I1610" t="s">
        <v>17</v>
      </c>
      <c r="J1610" t="s">
        <v>2160</v>
      </c>
      <c r="K1610" t="s">
        <v>2067</v>
      </c>
      <c r="L1610">
        <v>0</v>
      </c>
      <c r="P1610">
        <v>0</v>
      </c>
      <c r="Q1610" t="s">
        <v>236</v>
      </c>
    </row>
    <row r="1611" spans="1:17" x14ac:dyDescent="0.25">
      <c r="A1611" s="24" t="s">
        <v>6395</v>
      </c>
      <c r="B1611" t="s">
        <v>6395</v>
      </c>
      <c r="C1611" t="s">
        <v>6396</v>
      </c>
      <c r="D1611" t="s">
        <v>6397</v>
      </c>
      <c r="E1611" t="s">
        <v>6398</v>
      </c>
      <c r="F1611" t="s">
        <v>234</v>
      </c>
      <c r="G1611" s="1">
        <v>36794</v>
      </c>
      <c r="H1611">
        <v>20</v>
      </c>
      <c r="I1611" t="s">
        <v>17</v>
      </c>
      <c r="J1611" t="s">
        <v>3170</v>
      </c>
      <c r="K1611" t="s">
        <v>3165</v>
      </c>
      <c r="L1611">
        <v>0</v>
      </c>
      <c r="P1611">
        <v>0</v>
      </c>
      <c r="Q1611" t="s">
        <v>106</v>
      </c>
    </row>
    <row r="1612" spans="1:17" x14ac:dyDescent="0.25">
      <c r="A1612" s="24" t="s">
        <v>7493</v>
      </c>
      <c r="B1612" t="s">
        <v>7493</v>
      </c>
      <c r="C1612" t="s">
        <v>7494</v>
      </c>
      <c r="D1612" t="s">
        <v>7495</v>
      </c>
      <c r="E1612" t="s">
        <v>7496</v>
      </c>
      <c r="F1612" t="s">
        <v>234</v>
      </c>
      <c r="G1612" s="1">
        <v>37377</v>
      </c>
      <c r="H1612">
        <v>18</v>
      </c>
      <c r="I1612" t="s">
        <v>17</v>
      </c>
      <c r="J1612" t="s">
        <v>4116</v>
      </c>
      <c r="K1612" t="s">
        <v>3165</v>
      </c>
      <c r="L1612">
        <v>0</v>
      </c>
      <c r="P1612">
        <v>0</v>
      </c>
      <c r="Q1612" t="s">
        <v>387</v>
      </c>
    </row>
    <row r="1613" spans="1:17" x14ac:dyDescent="0.25">
      <c r="A1613" s="24" t="s">
        <v>5761</v>
      </c>
      <c r="B1613" t="s">
        <v>5761</v>
      </c>
      <c r="C1613" t="s">
        <v>5762</v>
      </c>
      <c r="D1613" t="s">
        <v>5763</v>
      </c>
      <c r="E1613" t="s">
        <v>5764</v>
      </c>
      <c r="F1613" t="s">
        <v>234</v>
      </c>
      <c r="G1613" s="1">
        <v>37238</v>
      </c>
      <c r="H1613">
        <v>18</v>
      </c>
      <c r="I1613" t="s">
        <v>17</v>
      </c>
      <c r="J1613" t="s">
        <v>3218</v>
      </c>
      <c r="K1613" t="s">
        <v>3165</v>
      </c>
      <c r="L1613">
        <v>0</v>
      </c>
      <c r="P1613">
        <v>0</v>
      </c>
      <c r="Q1613" t="s">
        <v>73</v>
      </c>
    </row>
    <row r="1614" spans="1:17" x14ac:dyDescent="0.25">
      <c r="A1614" s="24" t="s">
        <v>2861</v>
      </c>
      <c r="B1614" t="s">
        <v>2861</v>
      </c>
      <c r="C1614" t="s">
        <v>2862</v>
      </c>
      <c r="D1614" t="s">
        <v>2863</v>
      </c>
      <c r="E1614" t="s">
        <v>2864</v>
      </c>
      <c r="F1614" t="s">
        <v>234</v>
      </c>
      <c r="G1614" s="1">
        <v>37438</v>
      </c>
      <c r="H1614">
        <v>18</v>
      </c>
      <c r="I1614" t="s">
        <v>17</v>
      </c>
      <c r="J1614" t="s">
        <v>2587</v>
      </c>
      <c r="K1614" t="s">
        <v>2067</v>
      </c>
      <c r="L1614">
        <v>0</v>
      </c>
      <c r="P1614">
        <v>0</v>
      </c>
      <c r="Q1614" t="s">
        <v>73</v>
      </c>
    </row>
    <row r="1615" spans="1:17" x14ac:dyDescent="0.25">
      <c r="A1615" s="24" t="s">
        <v>2523</v>
      </c>
      <c r="B1615" t="s">
        <v>2523</v>
      </c>
      <c r="C1615" t="s">
        <v>2524</v>
      </c>
      <c r="D1615" t="s">
        <v>2525</v>
      </c>
      <c r="E1615" t="s">
        <v>2526</v>
      </c>
      <c r="F1615" t="s">
        <v>16</v>
      </c>
      <c r="G1615" s="1">
        <v>37439</v>
      </c>
      <c r="H1615">
        <v>18</v>
      </c>
      <c r="I1615" t="s">
        <v>17</v>
      </c>
      <c r="J1615" t="s">
        <v>2102</v>
      </c>
      <c r="K1615" t="s">
        <v>2067</v>
      </c>
      <c r="L1615">
        <v>0</v>
      </c>
      <c r="P1615">
        <v>0</v>
      </c>
      <c r="Q1615" t="s">
        <v>193</v>
      </c>
    </row>
    <row r="1616" spans="1:17" x14ac:dyDescent="0.25">
      <c r="A1616" s="24" t="s">
        <v>5765</v>
      </c>
      <c r="B1616" t="s">
        <v>5765</v>
      </c>
      <c r="C1616" t="s">
        <v>5766</v>
      </c>
      <c r="D1616" t="s">
        <v>5767</v>
      </c>
      <c r="E1616" t="s">
        <v>5768</v>
      </c>
      <c r="F1616" t="s">
        <v>234</v>
      </c>
      <c r="G1616" s="1">
        <v>37287</v>
      </c>
      <c r="H1616">
        <v>18</v>
      </c>
      <c r="I1616" t="s">
        <v>17</v>
      </c>
      <c r="J1616" t="s">
        <v>3185</v>
      </c>
      <c r="K1616" t="s">
        <v>3165</v>
      </c>
      <c r="L1616">
        <v>0</v>
      </c>
      <c r="P1616">
        <v>1</v>
      </c>
      <c r="Q1616" t="s">
        <v>366</v>
      </c>
    </row>
    <row r="1617" spans="1:17" x14ac:dyDescent="0.25">
      <c r="A1617" s="24" t="s">
        <v>1610</v>
      </c>
      <c r="B1617" t="s">
        <v>1610</v>
      </c>
      <c r="C1617" t="s">
        <v>1611</v>
      </c>
      <c r="D1617" t="s">
        <v>1612</v>
      </c>
      <c r="E1617" t="s">
        <v>1613</v>
      </c>
      <c r="F1617" t="s">
        <v>16</v>
      </c>
      <c r="G1617" s="1">
        <v>37109</v>
      </c>
      <c r="H1617">
        <v>19</v>
      </c>
      <c r="I1617" t="s">
        <v>17</v>
      </c>
      <c r="J1617" t="s">
        <v>678</v>
      </c>
      <c r="K1617" t="s">
        <v>19</v>
      </c>
      <c r="L1617">
        <v>0</v>
      </c>
      <c r="P1617">
        <v>0</v>
      </c>
      <c r="Q1617" t="s">
        <v>153</v>
      </c>
    </row>
    <row r="1618" spans="1:17" x14ac:dyDescent="0.25">
      <c r="A1618" s="24" t="s">
        <v>7497</v>
      </c>
      <c r="B1618" t="s">
        <v>7497</v>
      </c>
      <c r="C1618" t="s">
        <v>7498</v>
      </c>
      <c r="D1618" t="s">
        <v>7499</v>
      </c>
      <c r="E1618" t="s">
        <v>7500</v>
      </c>
      <c r="F1618" t="s">
        <v>234</v>
      </c>
      <c r="G1618" s="1">
        <v>37642</v>
      </c>
      <c r="H1618">
        <v>17</v>
      </c>
      <c r="I1618" t="s">
        <v>17</v>
      </c>
      <c r="J1618" t="s">
        <v>2587</v>
      </c>
      <c r="K1618" t="s">
        <v>2067</v>
      </c>
      <c r="L1618">
        <v>0</v>
      </c>
      <c r="P1618">
        <v>0</v>
      </c>
      <c r="Q1618" t="s">
        <v>106</v>
      </c>
    </row>
    <row r="1619" spans="1:17" x14ac:dyDescent="0.25">
      <c r="A1619" s="24" t="s">
        <v>4463</v>
      </c>
      <c r="B1619" t="s">
        <v>4463</v>
      </c>
      <c r="C1619" t="s">
        <v>4464</v>
      </c>
      <c r="D1619" t="s">
        <v>4465</v>
      </c>
      <c r="E1619" t="s">
        <v>4466</v>
      </c>
      <c r="F1619" t="s">
        <v>16</v>
      </c>
      <c r="G1619" s="1">
        <v>37442</v>
      </c>
      <c r="H1619">
        <v>18</v>
      </c>
      <c r="I1619" t="s">
        <v>17</v>
      </c>
      <c r="J1619" t="s">
        <v>3580</v>
      </c>
      <c r="K1619" t="s">
        <v>3165</v>
      </c>
      <c r="L1619">
        <v>0</v>
      </c>
      <c r="P1619">
        <v>0</v>
      </c>
      <c r="Q1619" t="s">
        <v>62</v>
      </c>
    </row>
    <row r="1620" spans="1:17" x14ac:dyDescent="0.25">
      <c r="A1620" s="24" t="s">
        <v>7501</v>
      </c>
      <c r="B1620" t="s">
        <v>7501</v>
      </c>
      <c r="C1620" t="s">
        <v>1719</v>
      </c>
      <c r="D1620" t="s">
        <v>7502</v>
      </c>
      <c r="E1620" t="s">
        <v>7503</v>
      </c>
      <c r="F1620" t="s">
        <v>234</v>
      </c>
      <c r="G1620" s="1">
        <v>36475</v>
      </c>
      <c r="H1620">
        <v>20</v>
      </c>
      <c r="I1620" t="s">
        <v>17</v>
      </c>
      <c r="J1620" t="s">
        <v>3470</v>
      </c>
      <c r="K1620" t="s">
        <v>3165</v>
      </c>
      <c r="L1620">
        <v>0</v>
      </c>
      <c r="P1620">
        <v>0</v>
      </c>
      <c r="Q1620" t="s">
        <v>73</v>
      </c>
    </row>
    <row r="1621" spans="1:17" x14ac:dyDescent="0.25">
      <c r="A1621" s="24" t="s">
        <v>1350</v>
      </c>
      <c r="B1621" t="s">
        <v>1350</v>
      </c>
      <c r="C1621" t="s">
        <v>1351</v>
      </c>
      <c r="D1621" t="s">
        <v>1352</v>
      </c>
      <c r="E1621" t="s">
        <v>1353</v>
      </c>
      <c r="F1621" t="s">
        <v>234</v>
      </c>
      <c r="G1621" s="1">
        <v>37373</v>
      </c>
      <c r="H1621">
        <v>18</v>
      </c>
      <c r="I1621" t="s">
        <v>17</v>
      </c>
      <c r="J1621" t="s">
        <v>191</v>
      </c>
      <c r="K1621" t="s">
        <v>19</v>
      </c>
      <c r="L1621">
        <v>0</v>
      </c>
      <c r="P1621">
        <v>0</v>
      </c>
      <c r="Q1621" t="s">
        <v>79</v>
      </c>
    </row>
    <row r="1622" spans="1:17" x14ac:dyDescent="0.25">
      <c r="A1622" s="24" t="s">
        <v>6013</v>
      </c>
      <c r="B1622" t="s">
        <v>6013</v>
      </c>
      <c r="C1622" t="s">
        <v>6014</v>
      </c>
      <c r="D1622" t="s">
        <v>6015</v>
      </c>
      <c r="E1622" t="s">
        <v>6016</v>
      </c>
      <c r="F1622" t="s">
        <v>16</v>
      </c>
      <c r="G1622" s="1">
        <v>37165</v>
      </c>
      <c r="H1622">
        <v>19</v>
      </c>
      <c r="I1622" t="s">
        <v>17</v>
      </c>
      <c r="J1622" t="s">
        <v>3218</v>
      </c>
      <c r="K1622" t="s">
        <v>3165</v>
      </c>
      <c r="L1622">
        <v>0</v>
      </c>
      <c r="P1622">
        <v>0</v>
      </c>
      <c r="Q1622" t="s">
        <v>137</v>
      </c>
    </row>
    <row r="1623" spans="1:17" x14ac:dyDescent="0.25">
      <c r="A1623" s="24" t="s">
        <v>2527</v>
      </c>
      <c r="B1623" t="s">
        <v>2527</v>
      </c>
      <c r="C1623" t="s">
        <v>814</v>
      </c>
      <c r="D1623" t="s">
        <v>2528</v>
      </c>
      <c r="E1623" t="s">
        <v>2529</v>
      </c>
      <c r="F1623" t="s">
        <v>16</v>
      </c>
      <c r="G1623" s="1">
        <v>37217</v>
      </c>
      <c r="H1623">
        <v>18</v>
      </c>
      <c r="I1623" t="s">
        <v>17</v>
      </c>
      <c r="J1623" t="s">
        <v>2107</v>
      </c>
      <c r="K1623" t="s">
        <v>2067</v>
      </c>
      <c r="L1623">
        <v>0</v>
      </c>
      <c r="P1623">
        <v>0</v>
      </c>
      <c r="Q1623" t="s">
        <v>256</v>
      </c>
    </row>
    <row r="1624" spans="1:17" x14ac:dyDescent="0.25">
      <c r="A1624" s="24" t="s">
        <v>4467</v>
      </c>
      <c r="B1624" t="s">
        <v>4467</v>
      </c>
      <c r="C1624" t="s">
        <v>4468</v>
      </c>
      <c r="D1624" t="s">
        <v>4469</v>
      </c>
      <c r="E1624" t="s">
        <v>4470</v>
      </c>
      <c r="F1624" t="s">
        <v>16</v>
      </c>
      <c r="G1624" s="1">
        <v>37327</v>
      </c>
      <c r="H1624">
        <v>18</v>
      </c>
      <c r="I1624" t="s">
        <v>17</v>
      </c>
      <c r="J1624" t="s">
        <v>3996</v>
      </c>
      <c r="K1624" t="s">
        <v>3165</v>
      </c>
      <c r="L1624">
        <v>0</v>
      </c>
      <c r="P1624">
        <v>0</v>
      </c>
      <c r="Q1624" t="s">
        <v>73</v>
      </c>
    </row>
    <row r="1625" spans="1:17" x14ac:dyDescent="0.25">
      <c r="A1625" s="24" t="s">
        <v>1354</v>
      </c>
      <c r="B1625" t="s">
        <v>1354</v>
      </c>
      <c r="C1625" t="s">
        <v>1355</v>
      </c>
      <c r="D1625" t="s">
        <v>1356</v>
      </c>
      <c r="E1625" t="s">
        <v>1357</v>
      </c>
      <c r="F1625" t="s">
        <v>234</v>
      </c>
      <c r="G1625" s="1">
        <v>37525</v>
      </c>
      <c r="H1625">
        <v>18</v>
      </c>
      <c r="I1625" t="s">
        <v>17</v>
      </c>
      <c r="J1625" t="s">
        <v>260</v>
      </c>
      <c r="K1625" t="s">
        <v>19</v>
      </c>
      <c r="L1625">
        <v>0</v>
      </c>
      <c r="P1625">
        <v>0</v>
      </c>
      <c r="Q1625" t="s">
        <v>788</v>
      </c>
    </row>
    <row r="1626" spans="1:17" x14ac:dyDescent="0.25">
      <c r="A1626" s="24" t="s">
        <v>4471</v>
      </c>
      <c r="B1626" t="s">
        <v>4471</v>
      </c>
      <c r="C1626" t="s">
        <v>4472</v>
      </c>
      <c r="D1626" t="s">
        <v>4473</v>
      </c>
      <c r="E1626" t="s">
        <v>4475</v>
      </c>
      <c r="F1626" t="s">
        <v>16</v>
      </c>
      <c r="G1626" s="1">
        <v>37279</v>
      </c>
      <c r="H1626">
        <v>18</v>
      </c>
      <c r="I1626" t="s">
        <v>17</v>
      </c>
      <c r="J1626" t="s">
        <v>4474</v>
      </c>
      <c r="K1626" t="s">
        <v>3165</v>
      </c>
      <c r="L1626">
        <v>0</v>
      </c>
      <c r="P1626">
        <v>0</v>
      </c>
      <c r="Q1626" t="s">
        <v>112</v>
      </c>
    </row>
    <row r="1627" spans="1:17" x14ac:dyDescent="0.25">
      <c r="A1627" s="24" t="s">
        <v>932</v>
      </c>
      <c r="B1627" t="s">
        <v>932</v>
      </c>
      <c r="C1627" t="s">
        <v>933</v>
      </c>
      <c r="D1627" t="s">
        <v>934</v>
      </c>
      <c r="E1627" t="s">
        <v>935</v>
      </c>
      <c r="F1627" t="s">
        <v>16</v>
      </c>
      <c r="G1627" s="1">
        <v>37273</v>
      </c>
      <c r="H1627">
        <v>18</v>
      </c>
      <c r="I1627" t="s">
        <v>17</v>
      </c>
      <c r="J1627" t="s">
        <v>278</v>
      </c>
      <c r="K1627" t="s">
        <v>19</v>
      </c>
      <c r="L1627">
        <v>0</v>
      </c>
      <c r="P1627">
        <v>0</v>
      </c>
      <c r="Q1627" t="s">
        <v>56</v>
      </c>
    </row>
    <row r="1628" spans="1:17" x14ac:dyDescent="0.25">
      <c r="A1628" s="24" t="s">
        <v>7504</v>
      </c>
      <c r="B1628" t="s">
        <v>7504</v>
      </c>
      <c r="C1628" t="s">
        <v>2211</v>
      </c>
      <c r="D1628" t="s">
        <v>7505</v>
      </c>
      <c r="E1628" t="s">
        <v>7506</v>
      </c>
      <c r="F1628" t="s">
        <v>16</v>
      </c>
      <c r="G1628" s="1">
        <v>37477</v>
      </c>
      <c r="H1628">
        <v>18</v>
      </c>
      <c r="I1628" t="s">
        <v>17</v>
      </c>
      <c r="J1628" t="s">
        <v>2097</v>
      </c>
      <c r="K1628" t="s">
        <v>2067</v>
      </c>
      <c r="L1628">
        <v>0</v>
      </c>
      <c r="P1628">
        <v>0</v>
      </c>
      <c r="Q1628" t="s">
        <v>112</v>
      </c>
    </row>
    <row r="1629" spans="1:17" x14ac:dyDescent="0.25">
      <c r="A1629" s="24" t="s">
        <v>1358</v>
      </c>
      <c r="B1629" t="s">
        <v>1358</v>
      </c>
      <c r="C1629" t="s">
        <v>1359</v>
      </c>
      <c r="D1629" t="s">
        <v>1360</v>
      </c>
      <c r="E1629" t="s">
        <v>1361</v>
      </c>
      <c r="F1629" t="s">
        <v>234</v>
      </c>
      <c r="G1629" s="1">
        <v>37481</v>
      </c>
      <c r="H1629">
        <v>18</v>
      </c>
      <c r="I1629" t="s">
        <v>17</v>
      </c>
      <c r="J1629" t="s">
        <v>37</v>
      </c>
      <c r="K1629" t="s">
        <v>19</v>
      </c>
      <c r="L1629">
        <v>0</v>
      </c>
      <c r="P1629">
        <v>0</v>
      </c>
      <c r="Q1629" t="s">
        <v>56</v>
      </c>
    </row>
    <row r="1630" spans="1:17" x14ac:dyDescent="0.25">
      <c r="A1630" s="24" t="s">
        <v>936</v>
      </c>
      <c r="B1630" t="s">
        <v>936</v>
      </c>
      <c r="C1630" t="s">
        <v>937</v>
      </c>
      <c r="D1630" t="s">
        <v>938</v>
      </c>
      <c r="E1630" t="s">
        <v>939</v>
      </c>
      <c r="F1630" t="s">
        <v>16</v>
      </c>
      <c r="G1630" s="1">
        <v>37379</v>
      </c>
      <c r="H1630">
        <v>18</v>
      </c>
      <c r="I1630" t="s">
        <v>17</v>
      </c>
      <c r="J1630" t="s">
        <v>104</v>
      </c>
      <c r="K1630" t="s">
        <v>19</v>
      </c>
      <c r="L1630">
        <v>0</v>
      </c>
      <c r="P1630">
        <v>0</v>
      </c>
      <c r="Q1630" t="s">
        <v>193</v>
      </c>
    </row>
    <row r="1631" spans="1:17" x14ac:dyDescent="0.25">
      <c r="A1631" s="24" t="s">
        <v>5769</v>
      </c>
      <c r="B1631" t="s">
        <v>5769</v>
      </c>
      <c r="C1631" t="s">
        <v>5770</v>
      </c>
      <c r="D1631" t="s">
        <v>5771</v>
      </c>
      <c r="E1631" t="s">
        <v>5772</v>
      </c>
      <c r="F1631" t="s">
        <v>234</v>
      </c>
      <c r="G1631" s="1">
        <v>37228</v>
      </c>
      <c r="H1631">
        <v>18</v>
      </c>
      <c r="I1631" t="s">
        <v>17</v>
      </c>
      <c r="J1631" t="s">
        <v>3614</v>
      </c>
      <c r="K1631" t="s">
        <v>3165</v>
      </c>
      <c r="L1631">
        <v>0</v>
      </c>
      <c r="P1631">
        <v>0</v>
      </c>
      <c r="Q1631" t="s">
        <v>366</v>
      </c>
    </row>
    <row r="1632" spans="1:17" x14ac:dyDescent="0.25">
      <c r="A1632" s="24" t="s">
        <v>1362</v>
      </c>
      <c r="B1632" t="s">
        <v>1362</v>
      </c>
      <c r="C1632" t="s">
        <v>1363</v>
      </c>
      <c r="D1632" t="s">
        <v>1364</v>
      </c>
      <c r="E1632" t="s">
        <v>1365</v>
      </c>
      <c r="F1632" t="s">
        <v>234</v>
      </c>
      <c r="G1632" s="1">
        <v>37305</v>
      </c>
      <c r="H1632">
        <v>18</v>
      </c>
      <c r="I1632" t="s">
        <v>17</v>
      </c>
      <c r="J1632" t="s">
        <v>655</v>
      </c>
      <c r="K1632" t="s">
        <v>19</v>
      </c>
      <c r="L1632">
        <v>0</v>
      </c>
      <c r="P1632">
        <v>0</v>
      </c>
      <c r="Q1632" t="s">
        <v>73</v>
      </c>
    </row>
    <row r="1633" spans="1:17" x14ac:dyDescent="0.25">
      <c r="A1633" s="24" t="s">
        <v>1983</v>
      </c>
      <c r="B1633" t="s">
        <v>1983</v>
      </c>
      <c r="C1633" t="s">
        <v>1740</v>
      </c>
      <c r="D1633" t="s">
        <v>1984</v>
      </c>
      <c r="E1633" t="s">
        <v>1985</v>
      </c>
      <c r="F1633" t="s">
        <v>234</v>
      </c>
      <c r="G1633" s="1">
        <v>36387</v>
      </c>
      <c r="H1633">
        <v>21</v>
      </c>
      <c r="I1633" t="s">
        <v>17</v>
      </c>
      <c r="J1633" t="s">
        <v>1045</v>
      </c>
      <c r="K1633" t="s">
        <v>19</v>
      </c>
      <c r="L1633">
        <v>0</v>
      </c>
      <c r="P1633">
        <v>0</v>
      </c>
      <c r="Q1633" t="s">
        <v>62</v>
      </c>
    </row>
    <row r="1634" spans="1:17" x14ac:dyDescent="0.25">
      <c r="A1634" s="24" t="s">
        <v>212</v>
      </c>
      <c r="B1634" t="s">
        <v>212</v>
      </c>
      <c r="C1634" t="s">
        <v>213</v>
      </c>
      <c r="D1634" t="s">
        <v>214</v>
      </c>
      <c r="E1634" t="s">
        <v>215</v>
      </c>
      <c r="F1634" t="s">
        <v>16</v>
      </c>
      <c r="G1634" s="1">
        <v>37582</v>
      </c>
      <c r="H1634">
        <v>17</v>
      </c>
      <c r="I1634" t="s">
        <v>17</v>
      </c>
      <c r="J1634" t="s">
        <v>20</v>
      </c>
      <c r="K1634" t="s">
        <v>19</v>
      </c>
      <c r="L1634">
        <v>0</v>
      </c>
      <c r="P1634">
        <v>0</v>
      </c>
      <c r="Q1634" t="s">
        <v>68</v>
      </c>
    </row>
    <row r="1635" spans="1:17" x14ac:dyDescent="0.25">
      <c r="A1635" s="24" t="s">
        <v>4476</v>
      </c>
      <c r="B1635" t="s">
        <v>4476</v>
      </c>
      <c r="C1635" t="s">
        <v>4477</v>
      </c>
      <c r="D1635" t="s">
        <v>4478</v>
      </c>
      <c r="E1635" t="s">
        <v>4479</v>
      </c>
      <c r="F1635" t="s">
        <v>16</v>
      </c>
      <c r="G1635" s="1">
        <v>37242</v>
      </c>
      <c r="H1635">
        <v>18</v>
      </c>
      <c r="I1635" t="s">
        <v>17</v>
      </c>
      <c r="J1635" t="s">
        <v>3316</v>
      </c>
      <c r="K1635" t="s">
        <v>3165</v>
      </c>
      <c r="L1635">
        <v>0</v>
      </c>
      <c r="P1635">
        <v>0</v>
      </c>
      <c r="Q1635" t="s">
        <v>68</v>
      </c>
    </row>
    <row r="1636" spans="1:17" x14ac:dyDescent="0.25">
      <c r="A1636" s="24" t="s">
        <v>1366</v>
      </c>
      <c r="B1636" t="s">
        <v>1366</v>
      </c>
      <c r="C1636" t="s">
        <v>1367</v>
      </c>
      <c r="D1636" t="s">
        <v>1368</v>
      </c>
      <c r="E1636" t="s">
        <v>1369</v>
      </c>
      <c r="F1636" t="s">
        <v>234</v>
      </c>
      <c r="G1636" s="1">
        <v>37266</v>
      </c>
      <c r="H1636">
        <v>18</v>
      </c>
      <c r="I1636" t="s">
        <v>17</v>
      </c>
      <c r="J1636" t="s">
        <v>630</v>
      </c>
      <c r="K1636" t="s">
        <v>19</v>
      </c>
      <c r="L1636">
        <v>0</v>
      </c>
      <c r="P1636">
        <v>0</v>
      </c>
      <c r="Q1636" t="s">
        <v>79</v>
      </c>
    </row>
    <row r="1637" spans="1:17" x14ac:dyDescent="0.25">
      <c r="A1637" s="24" t="s">
        <v>7507</v>
      </c>
      <c r="B1637" t="s">
        <v>7507</v>
      </c>
      <c r="C1637" t="s">
        <v>7508</v>
      </c>
      <c r="D1637" t="s">
        <v>7509</v>
      </c>
      <c r="E1637" t="s">
        <v>7510</v>
      </c>
      <c r="F1637" t="s">
        <v>234</v>
      </c>
      <c r="G1637" s="1">
        <v>37537</v>
      </c>
      <c r="H1637">
        <v>17</v>
      </c>
      <c r="I1637" t="s">
        <v>17</v>
      </c>
      <c r="J1637" t="s">
        <v>3343</v>
      </c>
      <c r="K1637" t="s">
        <v>3165</v>
      </c>
      <c r="L1637">
        <v>0</v>
      </c>
      <c r="P1637">
        <v>0</v>
      </c>
      <c r="Q1637" t="s">
        <v>236</v>
      </c>
    </row>
    <row r="1638" spans="1:17" x14ac:dyDescent="0.25">
      <c r="A1638" s="24" t="s">
        <v>1990</v>
      </c>
      <c r="B1638" t="s">
        <v>1990</v>
      </c>
      <c r="C1638" t="s">
        <v>1991</v>
      </c>
      <c r="D1638" t="s">
        <v>1992</v>
      </c>
      <c r="E1638" t="s">
        <v>1993</v>
      </c>
      <c r="F1638" t="s">
        <v>16</v>
      </c>
      <c r="G1638" s="1">
        <v>35940</v>
      </c>
      <c r="H1638">
        <v>22</v>
      </c>
      <c r="I1638" t="s">
        <v>17</v>
      </c>
      <c r="J1638" t="s">
        <v>1200</v>
      </c>
      <c r="K1638" t="s">
        <v>19</v>
      </c>
      <c r="L1638">
        <v>0</v>
      </c>
      <c r="P1638">
        <v>0</v>
      </c>
      <c r="Q1638" t="s">
        <v>181</v>
      </c>
    </row>
    <row r="1639" spans="1:17" x14ac:dyDescent="0.25">
      <c r="A1639" s="24" t="s">
        <v>6399</v>
      </c>
      <c r="B1639" t="s">
        <v>6399</v>
      </c>
      <c r="C1639" t="s">
        <v>6400</v>
      </c>
      <c r="D1639" t="s">
        <v>6401</v>
      </c>
      <c r="E1639" t="s">
        <v>6403</v>
      </c>
      <c r="F1639" t="s">
        <v>234</v>
      </c>
      <c r="G1639" s="1">
        <v>36752</v>
      </c>
      <c r="H1639">
        <v>20</v>
      </c>
      <c r="I1639" t="s">
        <v>17</v>
      </c>
      <c r="J1639" t="s">
        <v>6402</v>
      </c>
      <c r="K1639" t="s">
        <v>3165</v>
      </c>
      <c r="L1639">
        <v>0</v>
      </c>
      <c r="P1639">
        <v>0</v>
      </c>
      <c r="Q1639" t="s">
        <v>230</v>
      </c>
    </row>
    <row r="1640" spans="1:17" x14ac:dyDescent="0.25">
      <c r="A1640" s="24" t="s">
        <v>1808</v>
      </c>
      <c r="B1640" t="s">
        <v>1808</v>
      </c>
      <c r="C1640" t="s">
        <v>1809</v>
      </c>
      <c r="D1640" t="s">
        <v>1810</v>
      </c>
      <c r="E1640" t="s">
        <v>1811</v>
      </c>
      <c r="F1640" t="s">
        <v>234</v>
      </c>
      <c r="G1640" s="1">
        <v>37068</v>
      </c>
      <c r="H1640">
        <v>19</v>
      </c>
      <c r="I1640" t="s">
        <v>17</v>
      </c>
      <c r="J1640" t="s">
        <v>37</v>
      </c>
      <c r="K1640" t="s">
        <v>19</v>
      </c>
      <c r="L1640">
        <v>0</v>
      </c>
      <c r="P1640">
        <v>0</v>
      </c>
      <c r="Q1640" t="s">
        <v>788</v>
      </c>
    </row>
    <row r="1641" spans="1:17" x14ac:dyDescent="0.25">
      <c r="A1641" s="24" t="s">
        <v>1871</v>
      </c>
      <c r="B1641" t="s">
        <v>1871</v>
      </c>
      <c r="C1641" t="s">
        <v>1872</v>
      </c>
      <c r="D1641" t="s">
        <v>1873</v>
      </c>
      <c r="E1641" t="s">
        <v>1875</v>
      </c>
      <c r="F1641" t="s">
        <v>16</v>
      </c>
      <c r="G1641" s="1">
        <v>36577</v>
      </c>
      <c r="H1641">
        <v>20</v>
      </c>
      <c r="I1641" t="s">
        <v>17</v>
      </c>
      <c r="J1641" t="s">
        <v>1874</v>
      </c>
      <c r="K1641" t="s">
        <v>19</v>
      </c>
      <c r="L1641">
        <v>0</v>
      </c>
      <c r="P1641">
        <v>2</v>
      </c>
      <c r="Q1641" t="s">
        <v>56</v>
      </c>
    </row>
    <row r="1642" spans="1:17" x14ac:dyDescent="0.25">
      <c r="A1642" s="24" t="s">
        <v>1370</v>
      </c>
      <c r="B1642" t="s">
        <v>1370</v>
      </c>
      <c r="C1642" t="s">
        <v>1371</v>
      </c>
      <c r="D1642" t="s">
        <v>1372</v>
      </c>
      <c r="E1642" t="s">
        <v>1373</v>
      </c>
      <c r="F1642" t="s">
        <v>234</v>
      </c>
      <c r="G1642" s="1">
        <v>37315</v>
      </c>
      <c r="H1642">
        <v>18</v>
      </c>
      <c r="I1642" t="s">
        <v>17</v>
      </c>
      <c r="J1642" t="s">
        <v>146</v>
      </c>
      <c r="K1642" t="s">
        <v>19</v>
      </c>
      <c r="L1642">
        <v>0</v>
      </c>
      <c r="P1642">
        <v>0</v>
      </c>
      <c r="Q1642" t="s">
        <v>284</v>
      </c>
    </row>
    <row r="1643" spans="1:17" x14ac:dyDescent="0.25">
      <c r="A1643" s="24" t="s">
        <v>1374</v>
      </c>
      <c r="B1643" t="s">
        <v>1374</v>
      </c>
      <c r="C1643" t="s">
        <v>1375</v>
      </c>
      <c r="D1643" t="s">
        <v>1376</v>
      </c>
      <c r="E1643" t="s">
        <v>1377</v>
      </c>
      <c r="F1643" t="s">
        <v>234</v>
      </c>
      <c r="G1643" s="1">
        <v>37370</v>
      </c>
      <c r="H1643">
        <v>18</v>
      </c>
      <c r="I1643" t="s">
        <v>17</v>
      </c>
      <c r="J1643" t="s">
        <v>179</v>
      </c>
      <c r="K1643" t="s">
        <v>19</v>
      </c>
      <c r="L1643">
        <v>0</v>
      </c>
      <c r="P1643">
        <v>0</v>
      </c>
      <c r="Q1643" t="s">
        <v>618</v>
      </c>
    </row>
    <row r="1644" spans="1:17" x14ac:dyDescent="0.25">
      <c r="A1644" s="24" t="s">
        <v>4480</v>
      </c>
      <c r="B1644" t="s">
        <v>4480</v>
      </c>
      <c r="C1644" t="s">
        <v>4481</v>
      </c>
      <c r="D1644" t="s">
        <v>4482</v>
      </c>
      <c r="E1644" t="s">
        <v>4483</v>
      </c>
      <c r="F1644" t="s">
        <v>16</v>
      </c>
      <c r="G1644" s="1">
        <v>37245</v>
      </c>
      <c r="H1644">
        <v>18</v>
      </c>
      <c r="I1644" t="s">
        <v>17</v>
      </c>
      <c r="J1644" t="s">
        <v>3852</v>
      </c>
      <c r="K1644" t="s">
        <v>3165</v>
      </c>
      <c r="L1644">
        <v>0</v>
      </c>
      <c r="P1644">
        <v>0</v>
      </c>
      <c r="Q1644" t="s">
        <v>137</v>
      </c>
    </row>
    <row r="1645" spans="1:17" x14ac:dyDescent="0.25">
      <c r="A1645" s="24" t="s">
        <v>3124</v>
      </c>
      <c r="B1645" t="s">
        <v>3124</v>
      </c>
      <c r="C1645" t="s">
        <v>3125</v>
      </c>
      <c r="D1645" t="s">
        <v>3126</v>
      </c>
      <c r="E1645" t="s">
        <v>3127</v>
      </c>
      <c r="F1645" t="s">
        <v>234</v>
      </c>
      <c r="G1645" s="1">
        <v>36120</v>
      </c>
      <c r="H1645">
        <v>21</v>
      </c>
      <c r="I1645" t="s">
        <v>17</v>
      </c>
      <c r="J1645" t="s">
        <v>2092</v>
      </c>
      <c r="K1645" t="s">
        <v>2067</v>
      </c>
      <c r="L1645">
        <v>0</v>
      </c>
      <c r="P1645">
        <v>1</v>
      </c>
      <c r="Q1645" t="s">
        <v>106</v>
      </c>
    </row>
    <row r="1646" spans="1:17" x14ac:dyDescent="0.25">
      <c r="A1646" s="24" t="s">
        <v>3318</v>
      </c>
      <c r="B1646" t="s">
        <v>3318</v>
      </c>
      <c r="C1646" t="s">
        <v>3319</v>
      </c>
      <c r="D1646" t="s">
        <v>3320</v>
      </c>
      <c r="E1646" t="s">
        <v>3321</v>
      </c>
      <c r="F1646" t="s">
        <v>16</v>
      </c>
      <c r="G1646" s="1">
        <v>37851</v>
      </c>
      <c r="H1646">
        <v>17</v>
      </c>
      <c r="I1646" t="s">
        <v>17</v>
      </c>
      <c r="J1646" t="s">
        <v>3164</v>
      </c>
      <c r="K1646" t="s">
        <v>3165</v>
      </c>
      <c r="L1646">
        <v>0</v>
      </c>
      <c r="P1646">
        <v>0</v>
      </c>
      <c r="Q1646" t="s">
        <v>73</v>
      </c>
    </row>
    <row r="1647" spans="1:17" x14ac:dyDescent="0.25">
      <c r="A1647" s="24" t="s">
        <v>4484</v>
      </c>
      <c r="B1647" t="s">
        <v>4484</v>
      </c>
      <c r="C1647" t="s">
        <v>4485</v>
      </c>
      <c r="D1647" t="s">
        <v>4486</v>
      </c>
      <c r="E1647" t="s">
        <v>4488</v>
      </c>
      <c r="F1647" t="s">
        <v>16</v>
      </c>
      <c r="G1647" s="1">
        <v>37198</v>
      </c>
      <c r="H1647">
        <v>18</v>
      </c>
      <c r="I1647" t="s">
        <v>17</v>
      </c>
      <c r="J1647" t="s">
        <v>4487</v>
      </c>
      <c r="K1647" t="s">
        <v>3165</v>
      </c>
      <c r="L1647">
        <v>0</v>
      </c>
      <c r="P1647">
        <v>0</v>
      </c>
      <c r="Q1647" t="s">
        <v>1520</v>
      </c>
    </row>
    <row r="1648" spans="1:17" x14ac:dyDescent="0.25">
      <c r="A1648" s="24" t="s">
        <v>2865</v>
      </c>
      <c r="B1648" t="s">
        <v>2865</v>
      </c>
      <c r="C1648" t="s">
        <v>2866</v>
      </c>
      <c r="D1648" t="s">
        <v>2867</v>
      </c>
      <c r="E1648" t="s">
        <v>2868</v>
      </c>
      <c r="F1648" t="s">
        <v>234</v>
      </c>
      <c r="G1648" s="1">
        <v>37405</v>
      </c>
      <c r="H1648">
        <v>18</v>
      </c>
      <c r="I1648" t="s">
        <v>17</v>
      </c>
      <c r="J1648" t="s">
        <v>2092</v>
      </c>
      <c r="K1648" t="s">
        <v>2067</v>
      </c>
      <c r="L1648">
        <v>0</v>
      </c>
      <c r="P1648">
        <v>0</v>
      </c>
      <c r="Q1648" t="s">
        <v>207</v>
      </c>
    </row>
    <row r="1649" spans="1:17" x14ac:dyDescent="0.25">
      <c r="A1649" s="24" t="s">
        <v>5773</v>
      </c>
      <c r="B1649" t="s">
        <v>5773</v>
      </c>
      <c r="C1649" t="s">
        <v>5774</v>
      </c>
      <c r="D1649" t="s">
        <v>5775</v>
      </c>
      <c r="E1649" t="s">
        <v>5776</v>
      </c>
      <c r="F1649" t="s">
        <v>234</v>
      </c>
      <c r="G1649" s="1">
        <v>37336</v>
      </c>
      <c r="H1649">
        <v>18</v>
      </c>
      <c r="I1649" t="s">
        <v>17</v>
      </c>
      <c r="J1649" t="s">
        <v>3164</v>
      </c>
      <c r="K1649" t="s">
        <v>3165</v>
      </c>
      <c r="L1649">
        <v>0</v>
      </c>
      <c r="P1649">
        <v>0</v>
      </c>
      <c r="Q1649" t="s">
        <v>79</v>
      </c>
    </row>
    <row r="1650" spans="1:17" x14ac:dyDescent="0.25">
      <c r="A1650" s="24" t="s">
        <v>4489</v>
      </c>
      <c r="B1650" t="s">
        <v>4489</v>
      </c>
      <c r="C1650" t="s">
        <v>4490</v>
      </c>
      <c r="D1650" t="s">
        <v>4491</v>
      </c>
      <c r="E1650" t="s">
        <v>4492</v>
      </c>
      <c r="F1650" t="s">
        <v>16</v>
      </c>
      <c r="G1650" s="1">
        <v>37308</v>
      </c>
      <c r="H1650">
        <v>18</v>
      </c>
      <c r="I1650" t="s">
        <v>17</v>
      </c>
      <c r="J1650" t="s">
        <v>3164</v>
      </c>
      <c r="K1650" t="s">
        <v>3165</v>
      </c>
      <c r="L1650">
        <v>0</v>
      </c>
      <c r="P1650">
        <v>0</v>
      </c>
      <c r="Q1650" t="s">
        <v>106</v>
      </c>
    </row>
    <row r="1651" spans="1:17" x14ac:dyDescent="0.25">
      <c r="A1651" s="24" t="s">
        <v>6420</v>
      </c>
      <c r="B1651" t="s">
        <v>6420</v>
      </c>
      <c r="C1651" t="s">
        <v>6421</v>
      </c>
      <c r="D1651" t="s">
        <v>6422</v>
      </c>
      <c r="E1651" t="s">
        <v>6423</v>
      </c>
      <c r="F1651" t="s">
        <v>16</v>
      </c>
      <c r="G1651" s="1">
        <v>36435</v>
      </c>
      <c r="H1651">
        <v>21</v>
      </c>
      <c r="I1651" t="s">
        <v>17</v>
      </c>
      <c r="J1651" t="s">
        <v>3218</v>
      </c>
      <c r="K1651" t="s">
        <v>3165</v>
      </c>
      <c r="L1651">
        <v>0</v>
      </c>
      <c r="P1651">
        <v>3</v>
      </c>
      <c r="Q1651" t="s">
        <v>68</v>
      </c>
    </row>
    <row r="1652" spans="1:17" x14ac:dyDescent="0.25">
      <c r="A1652" s="24" t="s">
        <v>5777</v>
      </c>
      <c r="B1652" t="s">
        <v>5777</v>
      </c>
      <c r="C1652" t="s">
        <v>5778</v>
      </c>
      <c r="D1652" t="s">
        <v>5779</v>
      </c>
      <c r="E1652" t="s">
        <v>5780</v>
      </c>
      <c r="F1652" t="s">
        <v>234</v>
      </c>
      <c r="G1652" s="1">
        <v>37515</v>
      </c>
      <c r="H1652">
        <v>18</v>
      </c>
      <c r="I1652" t="s">
        <v>17</v>
      </c>
      <c r="J1652" t="s">
        <v>3826</v>
      </c>
      <c r="K1652" t="s">
        <v>3165</v>
      </c>
      <c r="L1652">
        <v>0</v>
      </c>
      <c r="P1652">
        <v>0</v>
      </c>
      <c r="Q1652" t="s">
        <v>207</v>
      </c>
    </row>
    <row r="1653" spans="1:17" x14ac:dyDescent="0.25">
      <c r="A1653" s="24" t="s">
        <v>6288</v>
      </c>
      <c r="B1653" t="s">
        <v>6288</v>
      </c>
      <c r="C1653" t="s">
        <v>6289</v>
      </c>
      <c r="D1653" t="s">
        <v>6290</v>
      </c>
      <c r="E1653" t="s">
        <v>6291</v>
      </c>
      <c r="F1653" t="s">
        <v>234</v>
      </c>
      <c r="G1653" s="1">
        <v>37089</v>
      </c>
      <c r="H1653">
        <v>19</v>
      </c>
      <c r="I1653" t="s">
        <v>17</v>
      </c>
      <c r="J1653" t="s">
        <v>4645</v>
      </c>
      <c r="K1653" t="s">
        <v>3165</v>
      </c>
      <c r="L1653">
        <v>0</v>
      </c>
      <c r="P1653">
        <v>0</v>
      </c>
      <c r="Q1653" t="s">
        <v>79</v>
      </c>
    </row>
    <row r="1654" spans="1:17" x14ac:dyDescent="0.25">
      <c r="A1654" s="24" t="s">
        <v>6292</v>
      </c>
      <c r="B1654" t="s">
        <v>6292</v>
      </c>
      <c r="C1654" t="s">
        <v>6293</v>
      </c>
      <c r="D1654" t="s">
        <v>6294</v>
      </c>
      <c r="E1654" t="s">
        <v>6295</v>
      </c>
      <c r="F1654" t="s">
        <v>234</v>
      </c>
      <c r="G1654" s="1">
        <v>37137</v>
      </c>
      <c r="H1654">
        <v>19</v>
      </c>
      <c r="I1654" t="s">
        <v>17</v>
      </c>
      <c r="J1654" t="s">
        <v>3874</v>
      </c>
      <c r="K1654" t="s">
        <v>3165</v>
      </c>
      <c r="L1654">
        <v>0</v>
      </c>
      <c r="P1654">
        <v>0</v>
      </c>
      <c r="Q1654" t="s">
        <v>193</v>
      </c>
    </row>
    <row r="1655" spans="1:17" x14ac:dyDescent="0.25">
      <c r="A1655" s="24" t="s">
        <v>6404</v>
      </c>
      <c r="B1655" t="s">
        <v>6404</v>
      </c>
      <c r="C1655" t="s">
        <v>6405</v>
      </c>
      <c r="D1655" t="s">
        <v>6406</v>
      </c>
      <c r="E1655" t="s">
        <v>6407</v>
      </c>
      <c r="F1655" t="s">
        <v>234</v>
      </c>
      <c r="G1655" s="1">
        <v>36755</v>
      </c>
      <c r="H1655">
        <v>20</v>
      </c>
      <c r="I1655" t="s">
        <v>17</v>
      </c>
      <c r="J1655" t="s">
        <v>3389</v>
      </c>
      <c r="K1655" t="s">
        <v>3165</v>
      </c>
      <c r="L1655">
        <v>0</v>
      </c>
      <c r="P1655">
        <v>0</v>
      </c>
      <c r="Q1655" t="s">
        <v>112</v>
      </c>
    </row>
    <row r="1656" spans="1:17" x14ac:dyDescent="0.25">
      <c r="A1656" s="24" t="s">
        <v>6296</v>
      </c>
      <c r="B1656" t="s">
        <v>6296</v>
      </c>
      <c r="C1656" t="s">
        <v>6297</v>
      </c>
      <c r="D1656" t="s">
        <v>6298</v>
      </c>
      <c r="E1656" t="s">
        <v>6300</v>
      </c>
      <c r="F1656" t="s">
        <v>234</v>
      </c>
      <c r="G1656" s="1">
        <v>36967</v>
      </c>
      <c r="H1656">
        <v>19</v>
      </c>
      <c r="I1656" t="s">
        <v>17</v>
      </c>
      <c r="J1656" t="s">
        <v>6299</v>
      </c>
      <c r="K1656" t="s">
        <v>3165</v>
      </c>
      <c r="L1656">
        <v>0</v>
      </c>
      <c r="P1656">
        <v>0</v>
      </c>
      <c r="Q1656" t="s">
        <v>256</v>
      </c>
    </row>
    <row r="1657" spans="1:17" x14ac:dyDescent="0.25">
      <c r="A1657" s="24" t="s">
        <v>7511</v>
      </c>
      <c r="B1657" t="s">
        <v>7511</v>
      </c>
      <c r="C1657" t="s">
        <v>7512</v>
      </c>
      <c r="D1657" t="s">
        <v>7513</v>
      </c>
      <c r="E1657" t="s">
        <v>7514</v>
      </c>
      <c r="F1657" t="s">
        <v>234</v>
      </c>
      <c r="G1657" s="1">
        <v>37544</v>
      </c>
      <c r="H1657">
        <v>17</v>
      </c>
      <c r="I1657" t="s">
        <v>17</v>
      </c>
      <c r="J1657" t="s">
        <v>3544</v>
      </c>
      <c r="K1657" t="s">
        <v>3165</v>
      </c>
      <c r="L1657">
        <v>0</v>
      </c>
      <c r="P1657">
        <v>0</v>
      </c>
      <c r="Q1657" t="s">
        <v>39</v>
      </c>
    </row>
    <row r="1658" spans="1:17" x14ac:dyDescent="0.25">
      <c r="A1658" s="24" t="s">
        <v>4493</v>
      </c>
      <c r="B1658" t="s">
        <v>4493</v>
      </c>
      <c r="C1658" t="s">
        <v>4494</v>
      </c>
      <c r="D1658" t="s">
        <v>4495</v>
      </c>
      <c r="E1658" t="s">
        <v>4496</v>
      </c>
      <c r="F1658" t="s">
        <v>16</v>
      </c>
      <c r="G1658" s="1">
        <v>37269</v>
      </c>
      <c r="H1658">
        <v>18</v>
      </c>
      <c r="I1658" t="s">
        <v>17</v>
      </c>
      <c r="J1658" t="s">
        <v>3218</v>
      </c>
      <c r="K1658" t="s">
        <v>3165</v>
      </c>
      <c r="L1658">
        <v>0</v>
      </c>
      <c r="P1658">
        <v>0</v>
      </c>
      <c r="Q1658" t="s">
        <v>29</v>
      </c>
    </row>
    <row r="1659" spans="1:17" x14ac:dyDescent="0.25">
      <c r="A1659" s="24" t="s">
        <v>3322</v>
      </c>
      <c r="B1659" t="s">
        <v>3322</v>
      </c>
      <c r="C1659" t="s">
        <v>3323</v>
      </c>
      <c r="D1659" t="s">
        <v>3324</v>
      </c>
      <c r="E1659" t="s">
        <v>3326</v>
      </c>
      <c r="F1659" t="s">
        <v>16</v>
      </c>
      <c r="G1659" s="1">
        <v>37771</v>
      </c>
      <c r="H1659">
        <v>17</v>
      </c>
      <c r="I1659" t="s">
        <v>17</v>
      </c>
      <c r="J1659" t="s">
        <v>3325</v>
      </c>
      <c r="K1659" t="s">
        <v>3165</v>
      </c>
      <c r="L1659">
        <v>0</v>
      </c>
      <c r="P1659">
        <v>0</v>
      </c>
      <c r="Q1659" t="s">
        <v>230</v>
      </c>
    </row>
    <row r="1660" spans="1:17" x14ac:dyDescent="0.25">
      <c r="A1660" s="24" t="s">
        <v>4497</v>
      </c>
      <c r="B1660" t="s">
        <v>4497</v>
      </c>
      <c r="C1660" t="s">
        <v>4498</v>
      </c>
      <c r="D1660" t="s">
        <v>4499</v>
      </c>
      <c r="E1660" t="s">
        <v>4500</v>
      </c>
      <c r="F1660" t="s">
        <v>16</v>
      </c>
      <c r="G1660" s="1">
        <v>37258</v>
      </c>
      <c r="H1660">
        <v>18</v>
      </c>
      <c r="I1660" t="s">
        <v>17</v>
      </c>
      <c r="J1660" t="s">
        <v>3910</v>
      </c>
      <c r="K1660" t="s">
        <v>3165</v>
      </c>
      <c r="L1660">
        <v>0</v>
      </c>
      <c r="P1660">
        <v>0</v>
      </c>
      <c r="Q1660" t="s">
        <v>29</v>
      </c>
    </row>
    <row r="1661" spans="1:17" x14ac:dyDescent="0.25">
      <c r="A1661" s="24" t="s">
        <v>2109</v>
      </c>
      <c r="B1661" t="s">
        <v>2109</v>
      </c>
      <c r="C1661" t="s">
        <v>2110</v>
      </c>
      <c r="D1661" t="s">
        <v>2111</v>
      </c>
      <c r="E1661" t="s">
        <v>2112</v>
      </c>
      <c r="F1661" t="s">
        <v>16</v>
      </c>
      <c r="G1661" s="1">
        <v>37789</v>
      </c>
      <c r="H1661">
        <v>17</v>
      </c>
      <c r="I1661" t="s">
        <v>17</v>
      </c>
      <c r="J1661" t="s">
        <v>2092</v>
      </c>
      <c r="K1661" t="s">
        <v>2067</v>
      </c>
      <c r="L1661">
        <v>0</v>
      </c>
      <c r="P1661">
        <v>0</v>
      </c>
      <c r="Q1661" t="s">
        <v>236</v>
      </c>
    </row>
    <row r="1662" spans="1:17" x14ac:dyDescent="0.25">
      <c r="A1662" s="24" t="s">
        <v>2990</v>
      </c>
      <c r="B1662" t="s">
        <v>2990</v>
      </c>
      <c r="C1662" t="s">
        <v>2991</v>
      </c>
      <c r="D1662" t="s">
        <v>2992</v>
      </c>
      <c r="E1662" t="s">
        <v>2994</v>
      </c>
      <c r="F1662" t="s">
        <v>16</v>
      </c>
      <c r="G1662" s="1">
        <v>37132</v>
      </c>
      <c r="H1662">
        <v>19</v>
      </c>
      <c r="I1662" t="s">
        <v>17</v>
      </c>
      <c r="J1662" t="s">
        <v>2993</v>
      </c>
      <c r="K1662" t="s">
        <v>2067</v>
      </c>
      <c r="L1662">
        <v>0</v>
      </c>
      <c r="P1662">
        <v>0</v>
      </c>
      <c r="Q1662" t="s">
        <v>207</v>
      </c>
    </row>
    <row r="1663" spans="1:17" x14ac:dyDescent="0.25">
      <c r="A1663" s="24" t="s">
        <v>1614</v>
      </c>
      <c r="B1663" t="s">
        <v>1614</v>
      </c>
      <c r="C1663" t="s">
        <v>1615</v>
      </c>
      <c r="D1663" t="s">
        <v>1616</v>
      </c>
      <c r="E1663" t="s">
        <v>1617</v>
      </c>
      <c r="F1663" t="s">
        <v>16</v>
      </c>
      <c r="G1663" s="1">
        <v>36926</v>
      </c>
      <c r="H1663">
        <v>19</v>
      </c>
      <c r="I1663" t="s">
        <v>17</v>
      </c>
      <c r="J1663" t="s">
        <v>1484</v>
      </c>
      <c r="K1663" t="s">
        <v>19</v>
      </c>
      <c r="L1663">
        <v>0</v>
      </c>
      <c r="P1663">
        <v>0</v>
      </c>
      <c r="Q1663" t="s">
        <v>29</v>
      </c>
    </row>
    <row r="1664" spans="1:17" x14ac:dyDescent="0.25">
      <c r="A1664" s="24" t="s">
        <v>2869</v>
      </c>
      <c r="B1664" t="s">
        <v>2869</v>
      </c>
      <c r="C1664" t="s">
        <v>2870</v>
      </c>
      <c r="D1664" t="s">
        <v>2871</v>
      </c>
      <c r="E1664" t="s">
        <v>2872</v>
      </c>
      <c r="F1664" t="s">
        <v>234</v>
      </c>
      <c r="G1664" s="1">
        <v>37463</v>
      </c>
      <c r="H1664">
        <v>18</v>
      </c>
      <c r="I1664" t="s">
        <v>17</v>
      </c>
      <c r="J1664" t="s">
        <v>2116</v>
      </c>
      <c r="K1664" t="s">
        <v>2067</v>
      </c>
      <c r="L1664">
        <v>0</v>
      </c>
      <c r="P1664">
        <v>0</v>
      </c>
      <c r="Q1664" t="s">
        <v>193</v>
      </c>
    </row>
    <row r="1665" spans="1:17" x14ac:dyDescent="0.25">
      <c r="A1665" s="24" t="s">
        <v>5781</v>
      </c>
      <c r="B1665" t="s">
        <v>5781</v>
      </c>
      <c r="C1665" t="s">
        <v>5782</v>
      </c>
      <c r="D1665" t="s">
        <v>5783</v>
      </c>
      <c r="E1665" t="s">
        <v>5784</v>
      </c>
      <c r="F1665" t="s">
        <v>234</v>
      </c>
      <c r="G1665" s="1">
        <v>37272</v>
      </c>
      <c r="H1665">
        <v>18</v>
      </c>
      <c r="I1665" t="s">
        <v>17</v>
      </c>
      <c r="J1665" t="s">
        <v>3218</v>
      </c>
      <c r="K1665" t="s">
        <v>3165</v>
      </c>
      <c r="L1665">
        <v>0</v>
      </c>
      <c r="P1665">
        <v>0</v>
      </c>
      <c r="Q1665" t="s">
        <v>284</v>
      </c>
    </row>
    <row r="1666" spans="1:17" x14ac:dyDescent="0.25">
      <c r="A1666" s="24" t="s">
        <v>5785</v>
      </c>
      <c r="B1666" t="s">
        <v>5785</v>
      </c>
      <c r="C1666" t="s">
        <v>5786</v>
      </c>
      <c r="D1666" t="s">
        <v>5787</v>
      </c>
      <c r="E1666" t="s">
        <v>5789</v>
      </c>
      <c r="F1666" t="s">
        <v>234</v>
      </c>
      <c r="G1666" s="1">
        <v>37278</v>
      </c>
      <c r="H1666">
        <v>18</v>
      </c>
      <c r="I1666" t="s">
        <v>17</v>
      </c>
      <c r="J1666" t="s">
        <v>5788</v>
      </c>
      <c r="K1666" t="s">
        <v>3165</v>
      </c>
      <c r="L1666">
        <v>0</v>
      </c>
      <c r="P1666">
        <v>0</v>
      </c>
      <c r="Q1666" t="s">
        <v>56</v>
      </c>
    </row>
    <row r="1667" spans="1:17" x14ac:dyDescent="0.25">
      <c r="A1667" s="24" t="s">
        <v>2873</v>
      </c>
      <c r="B1667" t="s">
        <v>2873</v>
      </c>
      <c r="C1667" t="s">
        <v>2874</v>
      </c>
      <c r="D1667" t="s">
        <v>2875</v>
      </c>
      <c r="E1667" t="s">
        <v>2876</v>
      </c>
      <c r="F1667" t="s">
        <v>234</v>
      </c>
      <c r="G1667" s="1">
        <v>37491</v>
      </c>
      <c r="H1667">
        <v>18</v>
      </c>
      <c r="I1667" t="s">
        <v>17</v>
      </c>
      <c r="J1667" t="s">
        <v>2116</v>
      </c>
      <c r="K1667" t="s">
        <v>2067</v>
      </c>
      <c r="L1667">
        <v>0</v>
      </c>
      <c r="P1667">
        <v>0</v>
      </c>
      <c r="Q1667" t="s">
        <v>207</v>
      </c>
    </row>
    <row r="1668" spans="1:17" x14ac:dyDescent="0.25">
      <c r="A1668" s="24" t="s">
        <v>4501</v>
      </c>
      <c r="B1668" t="s">
        <v>4501</v>
      </c>
      <c r="C1668" t="s">
        <v>4502</v>
      </c>
      <c r="D1668" t="s">
        <v>4503</v>
      </c>
      <c r="E1668" t="s">
        <v>4505</v>
      </c>
      <c r="F1668" t="s">
        <v>16</v>
      </c>
      <c r="G1668" s="1">
        <v>37480</v>
      </c>
      <c r="H1668">
        <v>18</v>
      </c>
      <c r="I1668" t="s">
        <v>17</v>
      </c>
      <c r="J1668" t="s">
        <v>4504</v>
      </c>
      <c r="K1668" t="s">
        <v>3165</v>
      </c>
      <c r="L1668">
        <v>0</v>
      </c>
      <c r="P1668">
        <v>0</v>
      </c>
      <c r="Q1668" t="s">
        <v>56</v>
      </c>
    </row>
    <row r="1669" spans="1:17" x14ac:dyDescent="0.25">
      <c r="A1669" s="24" t="s">
        <v>1618</v>
      </c>
      <c r="B1669" t="s">
        <v>1618</v>
      </c>
      <c r="C1669" t="s">
        <v>1619</v>
      </c>
      <c r="D1669" t="s">
        <v>1620</v>
      </c>
      <c r="E1669" t="s">
        <v>1621</v>
      </c>
      <c r="F1669" t="s">
        <v>16</v>
      </c>
      <c r="G1669" s="1">
        <v>37101</v>
      </c>
      <c r="H1669">
        <v>19</v>
      </c>
      <c r="I1669" t="s">
        <v>17</v>
      </c>
      <c r="J1669" t="s">
        <v>728</v>
      </c>
      <c r="K1669" t="s">
        <v>19</v>
      </c>
      <c r="L1669">
        <v>0</v>
      </c>
      <c r="P1669">
        <v>0</v>
      </c>
      <c r="Q1669" t="s">
        <v>56</v>
      </c>
    </row>
    <row r="1670" spans="1:17" x14ac:dyDescent="0.25">
      <c r="A1670" s="24" t="s">
        <v>4506</v>
      </c>
      <c r="B1670" t="s">
        <v>4506</v>
      </c>
      <c r="C1670" t="s">
        <v>4507</v>
      </c>
      <c r="D1670" t="s">
        <v>4508</v>
      </c>
      <c r="E1670" t="s">
        <v>4510</v>
      </c>
      <c r="F1670" t="s">
        <v>16</v>
      </c>
      <c r="G1670" s="1">
        <v>37532</v>
      </c>
      <c r="H1670">
        <v>18</v>
      </c>
      <c r="I1670" t="s">
        <v>17</v>
      </c>
      <c r="J1670" t="s">
        <v>4509</v>
      </c>
      <c r="K1670" t="s">
        <v>3165</v>
      </c>
      <c r="L1670">
        <v>0</v>
      </c>
      <c r="P1670">
        <v>0</v>
      </c>
      <c r="Q1670" t="s">
        <v>56</v>
      </c>
    </row>
    <row r="1671" spans="1:17" x14ac:dyDescent="0.25">
      <c r="A1671" s="24" t="s">
        <v>2188</v>
      </c>
      <c r="B1671" t="s">
        <v>2188</v>
      </c>
      <c r="C1671" t="s">
        <v>2189</v>
      </c>
      <c r="D1671" t="s">
        <v>2190</v>
      </c>
      <c r="E1671" t="s">
        <v>2191</v>
      </c>
      <c r="F1671" t="s">
        <v>234</v>
      </c>
      <c r="G1671" s="1">
        <v>37573</v>
      </c>
      <c r="H1671">
        <v>17</v>
      </c>
      <c r="I1671" t="s">
        <v>17</v>
      </c>
      <c r="J1671" t="s">
        <v>2116</v>
      </c>
      <c r="K1671" t="s">
        <v>2067</v>
      </c>
      <c r="L1671">
        <v>0</v>
      </c>
      <c r="P1671">
        <v>0</v>
      </c>
      <c r="Q1671" t="s">
        <v>246</v>
      </c>
    </row>
    <row r="1672" spans="1:17" x14ac:dyDescent="0.25">
      <c r="A1672" s="24" t="s">
        <v>7515</v>
      </c>
      <c r="B1672" t="s">
        <v>7515</v>
      </c>
      <c r="C1672" t="s">
        <v>7516</v>
      </c>
      <c r="D1672" t="s">
        <v>7517</v>
      </c>
      <c r="E1672" t="s">
        <v>7518</v>
      </c>
      <c r="F1672" t="s">
        <v>16</v>
      </c>
      <c r="G1672" s="1">
        <v>37194</v>
      </c>
      <c r="H1672">
        <v>18</v>
      </c>
      <c r="I1672" t="s">
        <v>17</v>
      </c>
      <c r="J1672" t="s">
        <v>3180</v>
      </c>
      <c r="K1672" t="s">
        <v>3165</v>
      </c>
      <c r="L1672">
        <v>0</v>
      </c>
      <c r="P1672">
        <v>0</v>
      </c>
      <c r="Q1672" t="s">
        <v>56</v>
      </c>
    </row>
    <row r="1673" spans="1:17" x14ac:dyDescent="0.25">
      <c r="A1673" s="24" t="s">
        <v>7519</v>
      </c>
      <c r="B1673" t="s">
        <v>7519</v>
      </c>
      <c r="C1673" t="s">
        <v>7520</v>
      </c>
      <c r="D1673" t="s">
        <v>7521</v>
      </c>
      <c r="E1673" t="s">
        <v>7522</v>
      </c>
      <c r="F1673" t="s">
        <v>16</v>
      </c>
      <c r="G1673" s="1">
        <v>37670</v>
      </c>
      <c r="H1673">
        <v>17</v>
      </c>
      <c r="I1673" t="s">
        <v>17</v>
      </c>
      <c r="J1673" t="s">
        <v>4526</v>
      </c>
      <c r="K1673" t="s">
        <v>3165</v>
      </c>
      <c r="L1673">
        <v>0</v>
      </c>
      <c r="P1673">
        <v>0</v>
      </c>
      <c r="Q1673" t="s">
        <v>68</v>
      </c>
    </row>
    <row r="1674" spans="1:17" x14ac:dyDescent="0.25">
      <c r="A1674" s="24" t="s">
        <v>940</v>
      </c>
      <c r="B1674" t="s">
        <v>940</v>
      </c>
      <c r="C1674" t="s">
        <v>941</v>
      </c>
      <c r="D1674" t="s">
        <v>942</v>
      </c>
      <c r="E1674" t="s">
        <v>944</v>
      </c>
      <c r="F1674" t="s">
        <v>16</v>
      </c>
      <c r="G1674" s="1">
        <v>37386</v>
      </c>
      <c r="H1674">
        <v>18</v>
      </c>
      <c r="I1674" t="s">
        <v>17</v>
      </c>
      <c r="J1674" t="s">
        <v>943</v>
      </c>
      <c r="K1674" t="s">
        <v>19</v>
      </c>
      <c r="L1674">
        <v>0</v>
      </c>
      <c r="P1674">
        <v>0</v>
      </c>
      <c r="Q1674" t="s">
        <v>153</v>
      </c>
    </row>
    <row r="1675" spans="1:17" x14ac:dyDescent="0.25">
      <c r="A1675" s="24" t="s">
        <v>2530</v>
      </c>
      <c r="B1675" t="s">
        <v>2530</v>
      </c>
      <c r="C1675" t="s">
        <v>2531</v>
      </c>
      <c r="D1675" t="s">
        <v>2532</v>
      </c>
      <c r="E1675" t="s">
        <v>2533</v>
      </c>
      <c r="F1675" t="s">
        <v>16</v>
      </c>
      <c r="G1675" s="1">
        <v>37428</v>
      </c>
      <c r="H1675">
        <v>18</v>
      </c>
      <c r="I1675" t="s">
        <v>17</v>
      </c>
      <c r="J1675" t="s">
        <v>2116</v>
      </c>
      <c r="K1675" t="s">
        <v>2067</v>
      </c>
      <c r="L1675">
        <v>0</v>
      </c>
      <c r="P1675">
        <v>0</v>
      </c>
      <c r="Q1675" t="s">
        <v>62</v>
      </c>
    </row>
    <row r="1676" spans="1:17" x14ac:dyDescent="0.25">
      <c r="A1676" s="24" t="s">
        <v>2192</v>
      </c>
      <c r="B1676" t="s">
        <v>2192</v>
      </c>
      <c r="C1676" t="s">
        <v>2193</v>
      </c>
      <c r="D1676" t="s">
        <v>2194</v>
      </c>
      <c r="E1676" t="s">
        <v>2195</v>
      </c>
      <c r="F1676" t="s">
        <v>234</v>
      </c>
      <c r="G1676" s="1">
        <v>37714</v>
      </c>
      <c r="H1676">
        <v>17</v>
      </c>
      <c r="I1676" t="s">
        <v>17</v>
      </c>
      <c r="J1676" t="s">
        <v>2116</v>
      </c>
      <c r="K1676" t="s">
        <v>2067</v>
      </c>
      <c r="L1676">
        <v>0</v>
      </c>
      <c r="P1676">
        <v>0</v>
      </c>
      <c r="Q1676" t="s">
        <v>721</v>
      </c>
    </row>
    <row r="1677" spans="1:17" x14ac:dyDescent="0.25">
      <c r="A1677" s="24" t="s">
        <v>945</v>
      </c>
      <c r="B1677" t="s">
        <v>945</v>
      </c>
      <c r="C1677" t="s">
        <v>946</v>
      </c>
      <c r="D1677" t="s">
        <v>947</v>
      </c>
      <c r="E1677" t="s">
        <v>948</v>
      </c>
      <c r="F1677" t="s">
        <v>16</v>
      </c>
      <c r="G1677" s="1">
        <v>37425</v>
      </c>
      <c r="H1677">
        <v>18</v>
      </c>
      <c r="I1677" t="s">
        <v>17</v>
      </c>
      <c r="J1677" t="s">
        <v>728</v>
      </c>
      <c r="K1677" t="s">
        <v>19</v>
      </c>
      <c r="L1677">
        <v>0</v>
      </c>
      <c r="P1677">
        <v>0</v>
      </c>
      <c r="Q1677" t="s">
        <v>29</v>
      </c>
    </row>
    <row r="1678" spans="1:17" x14ac:dyDescent="0.25">
      <c r="A1678" s="24" t="s">
        <v>4511</v>
      </c>
      <c r="B1678" t="s">
        <v>4511</v>
      </c>
      <c r="C1678" t="s">
        <v>4512</v>
      </c>
      <c r="D1678" t="s">
        <v>4513</v>
      </c>
      <c r="E1678" t="s">
        <v>4514</v>
      </c>
      <c r="F1678" t="s">
        <v>16</v>
      </c>
      <c r="G1678" s="1">
        <v>37300</v>
      </c>
      <c r="H1678">
        <v>18</v>
      </c>
      <c r="I1678" t="s">
        <v>17</v>
      </c>
      <c r="J1678" t="s">
        <v>3526</v>
      </c>
      <c r="K1678" t="s">
        <v>3165</v>
      </c>
      <c r="L1678">
        <v>0</v>
      </c>
      <c r="P1678">
        <v>0</v>
      </c>
      <c r="Q1678" t="s">
        <v>153</v>
      </c>
    </row>
    <row r="1679" spans="1:17" x14ac:dyDescent="0.25">
      <c r="A1679" s="24" t="s">
        <v>7523</v>
      </c>
      <c r="B1679" t="s">
        <v>7523</v>
      </c>
      <c r="C1679" t="s">
        <v>7524</v>
      </c>
      <c r="D1679" t="s">
        <v>7525</v>
      </c>
      <c r="E1679" t="s">
        <v>7526</v>
      </c>
      <c r="F1679" t="s">
        <v>16</v>
      </c>
      <c r="G1679" s="1">
        <v>37781</v>
      </c>
      <c r="H1679">
        <v>17</v>
      </c>
      <c r="I1679" t="s">
        <v>17</v>
      </c>
      <c r="J1679" t="s">
        <v>1475</v>
      </c>
      <c r="K1679" t="s">
        <v>19</v>
      </c>
      <c r="L1679">
        <v>0</v>
      </c>
      <c r="P1679">
        <v>0</v>
      </c>
      <c r="Q1679" t="s">
        <v>193</v>
      </c>
    </row>
    <row r="1680" spans="1:17" x14ac:dyDescent="0.25">
      <c r="A1680" s="24" t="s">
        <v>6469</v>
      </c>
      <c r="B1680" t="s">
        <v>6469</v>
      </c>
      <c r="C1680" t="s">
        <v>6470</v>
      </c>
      <c r="D1680" t="s">
        <v>6471</v>
      </c>
      <c r="E1680" t="s">
        <v>6473</v>
      </c>
      <c r="F1680" t="s">
        <v>234</v>
      </c>
      <c r="G1680" s="1">
        <v>33818</v>
      </c>
      <c r="H1680">
        <v>28</v>
      </c>
      <c r="I1680" t="s">
        <v>17</v>
      </c>
      <c r="J1680" t="s">
        <v>6472</v>
      </c>
      <c r="K1680" t="s">
        <v>3165</v>
      </c>
      <c r="L1680">
        <v>0</v>
      </c>
      <c r="P1680">
        <v>0</v>
      </c>
      <c r="Q1680" t="s">
        <v>230</v>
      </c>
    </row>
    <row r="1681" spans="1:17" x14ac:dyDescent="0.25">
      <c r="A1681" s="24" t="s">
        <v>3116</v>
      </c>
      <c r="B1681" t="s">
        <v>3116</v>
      </c>
      <c r="C1681" t="s">
        <v>3117</v>
      </c>
      <c r="D1681" t="s">
        <v>3118</v>
      </c>
      <c r="E1681" t="s">
        <v>3119</v>
      </c>
      <c r="F1681" t="s">
        <v>234</v>
      </c>
      <c r="G1681" s="1">
        <v>36685</v>
      </c>
      <c r="H1681">
        <v>20</v>
      </c>
      <c r="I1681" t="s">
        <v>17</v>
      </c>
      <c r="J1681" t="s">
        <v>2116</v>
      </c>
      <c r="K1681" t="s">
        <v>2067</v>
      </c>
      <c r="L1681">
        <v>0</v>
      </c>
      <c r="P1681">
        <v>2</v>
      </c>
      <c r="Q1681" t="s">
        <v>106</v>
      </c>
    </row>
    <row r="1682" spans="1:17" x14ac:dyDescent="0.25">
      <c r="A1682" s="24" t="s">
        <v>4515</v>
      </c>
      <c r="B1682" t="s">
        <v>4515</v>
      </c>
      <c r="C1682" t="s">
        <v>4516</v>
      </c>
      <c r="D1682" t="s">
        <v>4517</v>
      </c>
      <c r="E1682" t="s">
        <v>4518</v>
      </c>
      <c r="F1682" t="s">
        <v>16</v>
      </c>
      <c r="G1682" s="1">
        <v>37380</v>
      </c>
      <c r="H1682">
        <v>18</v>
      </c>
      <c r="I1682" t="s">
        <v>17</v>
      </c>
      <c r="J1682" t="s">
        <v>3164</v>
      </c>
      <c r="K1682" t="s">
        <v>3165</v>
      </c>
      <c r="L1682">
        <v>0</v>
      </c>
      <c r="P1682">
        <v>0</v>
      </c>
      <c r="Q1682" t="s">
        <v>387</v>
      </c>
    </row>
    <row r="1683" spans="1:17" x14ac:dyDescent="0.25">
      <c r="A1683" s="24" t="s">
        <v>2877</v>
      </c>
      <c r="B1683" t="s">
        <v>2877</v>
      </c>
      <c r="C1683" t="s">
        <v>2878</v>
      </c>
      <c r="D1683" t="s">
        <v>2879</v>
      </c>
      <c r="E1683" t="s">
        <v>2880</v>
      </c>
      <c r="F1683" t="s">
        <v>234</v>
      </c>
      <c r="G1683" s="1">
        <v>37449</v>
      </c>
      <c r="H1683">
        <v>18</v>
      </c>
      <c r="I1683" t="s">
        <v>17</v>
      </c>
      <c r="J1683" t="s">
        <v>2116</v>
      </c>
      <c r="K1683" t="s">
        <v>2067</v>
      </c>
      <c r="L1683">
        <v>0</v>
      </c>
      <c r="P1683">
        <v>0</v>
      </c>
      <c r="Q1683" t="s">
        <v>284</v>
      </c>
    </row>
    <row r="1684" spans="1:17" x14ac:dyDescent="0.25">
      <c r="A1684" s="24" t="s">
        <v>4519</v>
      </c>
      <c r="B1684" t="s">
        <v>4519</v>
      </c>
      <c r="C1684" t="s">
        <v>4520</v>
      </c>
      <c r="D1684" t="s">
        <v>4521</v>
      </c>
      <c r="E1684" t="s">
        <v>4522</v>
      </c>
      <c r="F1684" t="s">
        <v>16</v>
      </c>
      <c r="G1684" s="1">
        <v>37521</v>
      </c>
      <c r="H1684">
        <v>18</v>
      </c>
      <c r="I1684" t="s">
        <v>17</v>
      </c>
      <c r="J1684" t="s">
        <v>3180</v>
      </c>
      <c r="K1684" t="s">
        <v>3165</v>
      </c>
      <c r="L1684">
        <v>0</v>
      </c>
      <c r="P1684">
        <v>0</v>
      </c>
      <c r="Q1684" t="s">
        <v>106</v>
      </c>
    </row>
    <row r="1685" spans="1:17" x14ac:dyDescent="0.25">
      <c r="A1685" s="24" t="s">
        <v>3501</v>
      </c>
      <c r="B1685" t="s">
        <v>3501</v>
      </c>
      <c r="C1685" t="s">
        <v>3502</v>
      </c>
      <c r="D1685" t="s">
        <v>3503</v>
      </c>
      <c r="E1685" t="s">
        <v>3505</v>
      </c>
      <c r="F1685" t="s">
        <v>234</v>
      </c>
      <c r="G1685" s="1">
        <v>37836</v>
      </c>
      <c r="H1685">
        <v>17</v>
      </c>
      <c r="I1685" t="s">
        <v>17</v>
      </c>
      <c r="J1685" t="s">
        <v>3504</v>
      </c>
      <c r="K1685" t="s">
        <v>3165</v>
      </c>
      <c r="L1685">
        <v>0</v>
      </c>
      <c r="P1685">
        <v>0</v>
      </c>
      <c r="Q1685" t="s">
        <v>56</v>
      </c>
    </row>
    <row r="1686" spans="1:17" x14ac:dyDescent="0.25">
      <c r="A1686" s="24" t="s">
        <v>2881</v>
      </c>
      <c r="B1686" t="s">
        <v>2881</v>
      </c>
      <c r="C1686" t="s">
        <v>2882</v>
      </c>
      <c r="D1686" t="s">
        <v>2883</v>
      </c>
      <c r="E1686" t="s">
        <v>2884</v>
      </c>
      <c r="F1686" t="s">
        <v>234</v>
      </c>
      <c r="G1686" s="1">
        <v>37426</v>
      </c>
      <c r="H1686">
        <v>18</v>
      </c>
      <c r="I1686" t="s">
        <v>17</v>
      </c>
      <c r="J1686" t="s">
        <v>2116</v>
      </c>
      <c r="K1686" t="s">
        <v>2067</v>
      </c>
      <c r="L1686">
        <v>0</v>
      </c>
      <c r="P1686">
        <v>0</v>
      </c>
      <c r="Q1686" t="s">
        <v>106</v>
      </c>
    </row>
    <row r="1687" spans="1:17" x14ac:dyDescent="0.25">
      <c r="A1687" s="24" t="s">
        <v>2113</v>
      </c>
      <c r="B1687" t="s">
        <v>2113</v>
      </c>
      <c r="C1687" t="s">
        <v>2114</v>
      </c>
      <c r="D1687" t="s">
        <v>2115</v>
      </c>
      <c r="E1687" t="s">
        <v>2117</v>
      </c>
      <c r="F1687" t="s">
        <v>16</v>
      </c>
      <c r="G1687" s="1">
        <v>37807</v>
      </c>
      <c r="H1687">
        <v>17</v>
      </c>
      <c r="I1687" t="s">
        <v>17</v>
      </c>
      <c r="J1687" t="s">
        <v>2116</v>
      </c>
      <c r="K1687" t="s">
        <v>2067</v>
      </c>
      <c r="L1687">
        <v>0</v>
      </c>
      <c r="P1687">
        <v>0</v>
      </c>
      <c r="Q1687" t="s">
        <v>56</v>
      </c>
    </row>
    <row r="1688" spans="1:17" x14ac:dyDescent="0.25">
      <c r="A1688" s="24" t="s">
        <v>5790</v>
      </c>
      <c r="B1688" t="s">
        <v>5790</v>
      </c>
      <c r="C1688" t="s">
        <v>5791</v>
      </c>
      <c r="D1688" t="s">
        <v>5792</v>
      </c>
      <c r="E1688" t="s">
        <v>5793</v>
      </c>
      <c r="F1688" t="s">
        <v>234</v>
      </c>
      <c r="G1688" s="1">
        <v>37419</v>
      </c>
      <c r="H1688">
        <v>18</v>
      </c>
      <c r="I1688" t="s">
        <v>17</v>
      </c>
      <c r="J1688" t="s">
        <v>4504</v>
      </c>
      <c r="K1688" t="s">
        <v>3165</v>
      </c>
      <c r="L1688">
        <v>0</v>
      </c>
      <c r="P1688">
        <v>0</v>
      </c>
      <c r="Q1688" t="s">
        <v>50</v>
      </c>
    </row>
    <row r="1689" spans="1:17" x14ac:dyDescent="0.25">
      <c r="A1689" s="24" t="s">
        <v>2534</v>
      </c>
      <c r="B1689" t="s">
        <v>2534</v>
      </c>
      <c r="C1689" t="s">
        <v>2535</v>
      </c>
      <c r="D1689" t="s">
        <v>2536</v>
      </c>
      <c r="E1689" t="s">
        <v>2537</v>
      </c>
      <c r="F1689" t="s">
        <v>16</v>
      </c>
      <c r="G1689" s="1">
        <v>37461</v>
      </c>
      <c r="H1689">
        <v>18</v>
      </c>
      <c r="I1689" t="s">
        <v>17</v>
      </c>
      <c r="J1689" t="s">
        <v>2116</v>
      </c>
      <c r="K1689" t="s">
        <v>2067</v>
      </c>
      <c r="L1689">
        <v>0</v>
      </c>
      <c r="P1689">
        <v>0</v>
      </c>
      <c r="Q1689" t="s">
        <v>56</v>
      </c>
    </row>
    <row r="1690" spans="1:17" x14ac:dyDescent="0.25">
      <c r="A1690" s="24" t="s">
        <v>1812</v>
      </c>
      <c r="B1690" t="s">
        <v>1812</v>
      </c>
      <c r="C1690" t="s">
        <v>1813</v>
      </c>
      <c r="D1690" t="s">
        <v>1814</v>
      </c>
      <c r="E1690" t="s">
        <v>1815</v>
      </c>
      <c r="F1690" t="s">
        <v>234</v>
      </c>
      <c r="G1690" s="1">
        <v>36851</v>
      </c>
      <c r="H1690">
        <v>19</v>
      </c>
      <c r="I1690" t="s">
        <v>17</v>
      </c>
      <c r="J1690" t="s">
        <v>728</v>
      </c>
      <c r="K1690" t="s">
        <v>19</v>
      </c>
      <c r="L1690">
        <v>0</v>
      </c>
      <c r="P1690">
        <v>0</v>
      </c>
      <c r="Q1690" t="s">
        <v>236</v>
      </c>
    </row>
    <row r="1691" spans="1:17" x14ac:dyDescent="0.25">
      <c r="A1691" s="24" t="s">
        <v>4523</v>
      </c>
      <c r="B1691" t="s">
        <v>4523</v>
      </c>
      <c r="C1691" t="s">
        <v>4524</v>
      </c>
      <c r="D1691" t="s">
        <v>4525</v>
      </c>
      <c r="E1691" t="s">
        <v>4527</v>
      </c>
      <c r="F1691" t="s">
        <v>16</v>
      </c>
      <c r="G1691" s="1">
        <v>37454</v>
      </c>
      <c r="H1691">
        <v>18</v>
      </c>
      <c r="I1691" t="s">
        <v>17</v>
      </c>
      <c r="J1691" t="s">
        <v>4526</v>
      </c>
      <c r="K1691" t="s">
        <v>3165</v>
      </c>
      <c r="L1691">
        <v>0</v>
      </c>
      <c r="P1691">
        <v>0</v>
      </c>
      <c r="Q1691" t="s">
        <v>33</v>
      </c>
    </row>
    <row r="1692" spans="1:17" x14ac:dyDescent="0.25">
      <c r="A1692" s="24" t="s">
        <v>1622</v>
      </c>
      <c r="B1692" t="s">
        <v>1622</v>
      </c>
      <c r="C1692" t="s">
        <v>1623</v>
      </c>
      <c r="D1692" t="s">
        <v>1624</v>
      </c>
      <c r="E1692" t="s">
        <v>1626</v>
      </c>
      <c r="F1692" t="s">
        <v>16</v>
      </c>
      <c r="G1692" s="1">
        <v>37163</v>
      </c>
      <c r="H1692">
        <v>19</v>
      </c>
      <c r="I1692" t="s">
        <v>17</v>
      </c>
      <c r="J1692" t="s">
        <v>1625</v>
      </c>
      <c r="K1692" t="s">
        <v>19</v>
      </c>
      <c r="L1692">
        <v>0</v>
      </c>
      <c r="P1692">
        <v>0</v>
      </c>
      <c r="Q1692" t="s">
        <v>22</v>
      </c>
    </row>
    <row r="1693" spans="1:17" x14ac:dyDescent="0.25">
      <c r="A1693" s="24" t="s">
        <v>949</v>
      </c>
      <c r="B1693" t="s">
        <v>949</v>
      </c>
      <c r="C1693" t="s">
        <v>950</v>
      </c>
      <c r="D1693" t="s">
        <v>951</v>
      </c>
      <c r="E1693" t="s">
        <v>952</v>
      </c>
      <c r="F1693" t="s">
        <v>16</v>
      </c>
      <c r="G1693" s="1">
        <v>37334</v>
      </c>
      <c r="H1693">
        <v>18</v>
      </c>
      <c r="I1693" t="s">
        <v>17</v>
      </c>
      <c r="J1693" t="s">
        <v>728</v>
      </c>
      <c r="K1693" t="s">
        <v>19</v>
      </c>
      <c r="L1693">
        <v>0</v>
      </c>
      <c r="P1693">
        <v>0</v>
      </c>
      <c r="Q1693" t="s">
        <v>112</v>
      </c>
    </row>
    <row r="1694" spans="1:17" x14ac:dyDescent="0.25">
      <c r="A1694" s="24" t="s">
        <v>7527</v>
      </c>
      <c r="B1694" t="s">
        <v>7527</v>
      </c>
      <c r="C1694" t="s">
        <v>7528</v>
      </c>
      <c r="D1694" t="s">
        <v>7529</v>
      </c>
      <c r="E1694" t="s">
        <v>7530</v>
      </c>
      <c r="F1694" t="s">
        <v>234</v>
      </c>
      <c r="G1694" s="1">
        <v>37450</v>
      </c>
      <c r="H1694">
        <v>18</v>
      </c>
      <c r="I1694" t="s">
        <v>17</v>
      </c>
      <c r="J1694" t="s">
        <v>3627</v>
      </c>
      <c r="K1694" t="s">
        <v>3165</v>
      </c>
      <c r="L1694">
        <v>0</v>
      </c>
      <c r="P1694">
        <v>0</v>
      </c>
      <c r="Q1694" t="s">
        <v>236</v>
      </c>
    </row>
    <row r="1695" spans="1:17" x14ac:dyDescent="0.25">
      <c r="A1695" s="24" t="s">
        <v>1950</v>
      </c>
      <c r="B1695" t="s">
        <v>1950</v>
      </c>
      <c r="C1695" t="s">
        <v>1951</v>
      </c>
      <c r="D1695" t="s">
        <v>1952</v>
      </c>
      <c r="E1695" t="s">
        <v>1953</v>
      </c>
      <c r="F1695" t="s">
        <v>234</v>
      </c>
      <c r="G1695" s="1">
        <v>36738</v>
      </c>
      <c r="H1695">
        <v>20</v>
      </c>
      <c r="I1695" t="s">
        <v>17</v>
      </c>
      <c r="J1695" t="s">
        <v>943</v>
      </c>
      <c r="K1695" t="s">
        <v>19</v>
      </c>
      <c r="L1695">
        <v>0</v>
      </c>
      <c r="P1695">
        <v>0</v>
      </c>
      <c r="Q1695" t="s">
        <v>33</v>
      </c>
    </row>
    <row r="1696" spans="1:17" x14ac:dyDescent="0.25">
      <c r="A1696" s="24" t="s">
        <v>5794</v>
      </c>
      <c r="B1696" t="s">
        <v>5794</v>
      </c>
      <c r="C1696" t="s">
        <v>5795</v>
      </c>
      <c r="D1696" t="s">
        <v>5796</v>
      </c>
      <c r="E1696" t="s">
        <v>5798</v>
      </c>
      <c r="F1696" t="s">
        <v>234</v>
      </c>
      <c r="G1696" s="1">
        <v>37405</v>
      </c>
      <c r="H1696">
        <v>18</v>
      </c>
      <c r="I1696" t="s">
        <v>17</v>
      </c>
      <c r="J1696" t="s">
        <v>5797</v>
      </c>
      <c r="K1696" t="s">
        <v>3165</v>
      </c>
      <c r="L1696">
        <v>0</v>
      </c>
      <c r="P1696">
        <v>0</v>
      </c>
      <c r="Q1696" t="s">
        <v>256</v>
      </c>
    </row>
    <row r="1697" spans="1:17" x14ac:dyDescent="0.25">
      <c r="A1697" s="24" t="s">
        <v>2885</v>
      </c>
      <c r="B1697" t="s">
        <v>2885</v>
      </c>
      <c r="C1697" t="s">
        <v>2886</v>
      </c>
      <c r="D1697" t="s">
        <v>2887</v>
      </c>
      <c r="E1697" t="s">
        <v>2888</v>
      </c>
      <c r="F1697" t="s">
        <v>234</v>
      </c>
      <c r="G1697" s="1">
        <v>37530</v>
      </c>
      <c r="H1697">
        <v>18</v>
      </c>
      <c r="I1697" t="s">
        <v>17</v>
      </c>
      <c r="J1697" t="s">
        <v>2116</v>
      </c>
      <c r="K1697" t="s">
        <v>2067</v>
      </c>
      <c r="L1697">
        <v>0</v>
      </c>
      <c r="P1697">
        <v>0</v>
      </c>
      <c r="Q1697" t="s">
        <v>207</v>
      </c>
    </row>
    <row r="1698" spans="1:17" x14ac:dyDescent="0.25">
      <c r="A1698" s="24" t="s">
        <v>2889</v>
      </c>
      <c r="B1698" t="s">
        <v>2889</v>
      </c>
      <c r="C1698" t="s">
        <v>1177</v>
      </c>
      <c r="D1698" t="s">
        <v>2890</v>
      </c>
      <c r="E1698" t="s">
        <v>2891</v>
      </c>
      <c r="F1698" t="s">
        <v>234</v>
      </c>
      <c r="G1698" s="1">
        <v>37444</v>
      </c>
      <c r="H1698">
        <v>18</v>
      </c>
      <c r="I1698" t="s">
        <v>17</v>
      </c>
      <c r="J1698" t="s">
        <v>2116</v>
      </c>
      <c r="K1698" t="s">
        <v>2067</v>
      </c>
      <c r="L1698">
        <v>0</v>
      </c>
      <c r="P1698">
        <v>0</v>
      </c>
      <c r="Q1698" t="s">
        <v>236</v>
      </c>
    </row>
    <row r="1699" spans="1:17" x14ac:dyDescent="0.25">
      <c r="A1699" s="24" t="s">
        <v>1627</v>
      </c>
      <c r="B1699" t="s">
        <v>1627</v>
      </c>
      <c r="C1699" t="s">
        <v>1628</v>
      </c>
      <c r="D1699" t="s">
        <v>1629</v>
      </c>
      <c r="E1699" t="s">
        <v>1630</v>
      </c>
      <c r="F1699" t="s">
        <v>16</v>
      </c>
      <c r="G1699" s="1">
        <v>36951</v>
      </c>
      <c r="H1699">
        <v>19</v>
      </c>
      <c r="I1699" t="s">
        <v>17</v>
      </c>
      <c r="J1699" t="s">
        <v>463</v>
      </c>
      <c r="K1699" t="s">
        <v>19</v>
      </c>
      <c r="L1699">
        <v>0</v>
      </c>
      <c r="P1699">
        <v>0</v>
      </c>
      <c r="Q1699" t="s">
        <v>73</v>
      </c>
    </row>
    <row r="1700" spans="1:17" x14ac:dyDescent="0.25">
      <c r="A1700" s="24" t="s">
        <v>1378</v>
      </c>
      <c r="B1700" t="s">
        <v>1378</v>
      </c>
      <c r="C1700" t="s">
        <v>1379</v>
      </c>
      <c r="D1700" t="s">
        <v>1380</v>
      </c>
      <c r="E1700" t="s">
        <v>1382</v>
      </c>
      <c r="F1700" t="s">
        <v>234</v>
      </c>
      <c r="G1700" s="1">
        <v>37530</v>
      </c>
      <c r="H1700">
        <v>18</v>
      </c>
      <c r="I1700" t="s">
        <v>17</v>
      </c>
      <c r="J1700" t="s">
        <v>1381</v>
      </c>
      <c r="K1700" t="s">
        <v>19</v>
      </c>
      <c r="L1700">
        <v>0</v>
      </c>
      <c r="P1700">
        <v>0</v>
      </c>
      <c r="Q1700" t="s">
        <v>79</v>
      </c>
    </row>
    <row r="1701" spans="1:17" x14ac:dyDescent="0.25">
      <c r="A1701" s="24" t="s">
        <v>4528</v>
      </c>
      <c r="B1701" t="s">
        <v>4528</v>
      </c>
      <c r="C1701" t="s">
        <v>4529</v>
      </c>
      <c r="D1701" t="s">
        <v>4530</v>
      </c>
      <c r="E1701" t="s">
        <v>4532</v>
      </c>
      <c r="F1701" t="s">
        <v>16</v>
      </c>
      <c r="G1701" s="1">
        <v>37489</v>
      </c>
      <c r="H1701">
        <v>18</v>
      </c>
      <c r="I1701" t="s">
        <v>17</v>
      </c>
      <c r="J1701" t="s">
        <v>4531</v>
      </c>
      <c r="K1701" t="s">
        <v>3165</v>
      </c>
      <c r="L1701">
        <v>0</v>
      </c>
      <c r="P1701">
        <v>0</v>
      </c>
      <c r="Q1701" t="s">
        <v>56</v>
      </c>
    </row>
    <row r="1702" spans="1:17" x14ac:dyDescent="0.25">
      <c r="A1702" s="24" t="s">
        <v>7531</v>
      </c>
      <c r="B1702" t="s">
        <v>7531</v>
      </c>
      <c r="C1702" t="s">
        <v>7532</v>
      </c>
      <c r="D1702" t="s">
        <v>7533</v>
      </c>
      <c r="E1702" t="s">
        <v>7534</v>
      </c>
      <c r="F1702" t="s">
        <v>234</v>
      </c>
      <c r="G1702" s="1">
        <v>37621</v>
      </c>
      <c r="H1702">
        <v>17</v>
      </c>
      <c r="I1702" t="s">
        <v>17</v>
      </c>
      <c r="J1702" t="s">
        <v>4509</v>
      </c>
      <c r="K1702" t="s">
        <v>3165</v>
      </c>
      <c r="L1702">
        <v>0</v>
      </c>
      <c r="P1702">
        <v>0</v>
      </c>
      <c r="Q1702" t="s">
        <v>56</v>
      </c>
    </row>
    <row r="1703" spans="1:17" x14ac:dyDescent="0.25">
      <c r="A1703" s="24" t="s">
        <v>6301</v>
      </c>
      <c r="B1703" t="s">
        <v>6301</v>
      </c>
      <c r="C1703" t="s">
        <v>6302</v>
      </c>
      <c r="D1703" t="s">
        <v>6303</v>
      </c>
      <c r="E1703" t="s">
        <v>6304</v>
      </c>
      <c r="F1703" t="s">
        <v>234</v>
      </c>
      <c r="G1703" s="1">
        <v>36895</v>
      </c>
      <c r="H1703">
        <v>19</v>
      </c>
      <c r="I1703" t="s">
        <v>17</v>
      </c>
      <c r="J1703" t="s">
        <v>4504</v>
      </c>
      <c r="K1703" t="s">
        <v>3165</v>
      </c>
      <c r="L1703">
        <v>0</v>
      </c>
      <c r="P1703">
        <v>2</v>
      </c>
      <c r="Q1703" t="s">
        <v>106</v>
      </c>
    </row>
    <row r="1704" spans="1:17" x14ac:dyDescent="0.25">
      <c r="A1704" s="24" t="s">
        <v>953</v>
      </c>
      <c r="B1704" t="s">
        <v>953</v>
      </c>
      <c r="C1704" t="s">
        <v>954</v>
      </c>
      <c r="D1704" t="s">
        <v>955</v>
      </c>
      <c r="E1704" t="s">
        <v>956</v>
      </c>
      <c r="F1704" t="s">
        <v>16</v>
      </c>
      <c r="G1704" s="1">
        <v>37508</v>
      </c>
      <c r="H1704">
        <v>18</v>
      </c>
      <c r="I1704" t="s">
        <v>17</v>
      </c>
      <c r="J1704" t="s">
        <v>728</v>
      </c>
      <c r="K1704" t="s">
        <v>19</v>
      </c>
      <c r="L1704">
        <v>0</v>
      </c>
      <c r="P1704">
        <v>0</v>
      </c>
      <c r="Q1704" t="s">
        <v>193</v>
      </c>
    </row>
    <row r="1705" spans="1:17" x14ac:dyDescent="0.25">
      <c r="A1705" s="24" t="s">
        <v>2892</v>
      </c>
      <c r="B1705" t="s">
        <v>2892</v>
      </c>
      <c r="C1705" t="s">
        <v>2893</v>
      </c>
      <c r="D1705" t="s">
        <v>2894</v>
      </c>
      <c r="E1705" t="s">
        <v>2896</v>
      </c>
      <c r="F1705" t="s">
        <v>234</v>
      </c>
      <c r="G1705" s="1">
        <v>37395</v>
      </c>
      <c r="H1705">
        <v>18</v>
      </c>
      <c r="I1705" t="s">
        <v>17</v>
      </c>
      <c r="J1705" t="s">
        <v>2895</v>
      </c>
      <c r="K1705" t="s">
        <v>2067</v>
      </c>
      <c r="L1705">
        <v>0</v>
      </c>
      <c r="P1705">
        <v>0</v>
      </c>
      <c r="Q1705" t="s">
        <v>56</v>
      </c>
    </row>
    <row r="1706" spans="1:17" x14ac:dyDescent="0.25">
      <c r="A1706" s="24" t="s">
        <v>216</v>
      </c>
      <c r="B1706" t="s">
        <v>216</v>
      </c>
      <c r="C1706" t="s">
        <v>217</v>
      </c>
      <c r="D1706" t="s">
        <v>218</v>
      </c>
      <c r="E1706" t="s">
        <v>220</v>
      </c>
      <c r="F1706" t="s">
        <v>16</v>
      </c>
      <c r="G1706" s="1">
        <v>37535</v>
      </c>
      <c r="H1706">
        <v>17</v>
      </c>
      <c r="I1706" t="s">
        <v>17</v>
      </c>
      <c r="J1706" t="s">
        <v>219</v>
      </c>
      <c r="K1706" t="s">
        <v>19</v>
      </c>
      <c r="L1706">
        <v>0</v>
      </c>
      <c r="P1706">
        <v>0</v>
      </c>
      <c r="Q1706" t="s">
        <v>68</v>
      </c>
    </row>
    <row r="1707" spans="1:17" x14ac:dyDescent="0.25">
      <c r="A1707" s="24" t="s">
        <v>1631</v>
      </c>
      <c r="B1707" t="s">
        <v>1631</v>
      </c>
      <c r="C1707" t="s">
        <v>1632</v>
      </c>
      <c r="D1707" t="s">
        <v>1633</v>
      </c>
      <c r="E1707" t="s">
        <v>1634</v>
      </c>
      <c r="F1707" t="s">
        <v>16</v>
      </c>
      <c r="G1707" s="1">
        <v>37076</v>
      </c>
      <c r="H1707">
        <v>19</v>
      </c>
      <c r="I1707" t="s">
        <v>17</v>
      </c>
      <c r="J1707" t="s">
        <v>219</v>
      </c>
      <c r="K1707" t="s">
        <v>19</v>
      </c>
      <c r="L1707">
        <v>0</v>
      </c>
      <c r="P1707">
        <v>0</v>
      </c>
      <c r="Q1707" t="s">
        <v>68</v>
      </c>
    </row>
    <row r="1708" spans="1:17" x14ac:dyDescent="0.25">
      <c r="A1708" s="24" t="s">
        <v>1876</v>
      </c>
      <c r="B1708" t="s">
        <v>1876</v>
      </c>
      <c r="C1708" t="s">
        <v>1877</v>
      </c>
      <c r="D1708" t="s">
        <v>1878</v>
      </c>
      <c r="E1708" t="s">
        <v>1879</v>
      </c>
      <c r="F1708" t="s">
        <v>16</v>
      </c>
      <c r="G1708" s="1">
        <v>36675</v>
      </c>
      <c r="H1708">
        <v>20</v>
      </c>
      <c r="I1708" t="s">
        <v>17</v>
      </c>
      <c r="J1708" t="s">
        <v>116</v>
      </c>
      <c r="K1708" t="s">
        <v>19</v>
      </c>
      <c r="L1708">
        <v>0</v>
      </c>
      <c r="P1708">
        <v>0</v>
      </c>
      <c r="Q1708" t="s">
        <v>33</v>
      </c>
    </row>
    <row r="1709" spans="1:17" x14ac:dyDescent="0.25">
      <c r="A1709" s="24" t="s">
        <v>2897</v>
      </c>
      <c r="B1709" t="s">
        <v>2897</v>
      </c>
      <c r="C1709" t="s">
        <v>2898</v>
      </c>
      <c r="D1709" t="s">
        <v>2899</v>
      </c>
      <c r="E1709" t="s">
        <v>2900</v>
      </c>
      <c r="F1709" t="s">
        <v>234</v>
      </c>
      <c r="G1709" s="1">
        <v>37505</v>
      </c>
      <c r="H1709">
        <v>18</v>
      </c>
      <c r="I1709" t="s">
        <v>17</v>
      </c>
      <c r="J1709" t="s">
        <v>2116</v>
      </c>
      <c r="K1709" t="s">
        <v>2067</v>
      </c>
      <c r="L1709">
        <v>0</v>
      </c>
      <c r="P1709">
        <v>0</v>
      </c>
      <c r="Q1709" t="s">
        <v>236</v>
      </c>
    </row>
    <row r="1710" spans="1:17" x14ac:dyDescent="0.25">
      <c r="A1710" s="24" t="s">
        <v>1383</v>
      </c>
      <c r="B1710" t="s">
        <v>1383</v>
      </c>
      <c r="C1710" t="s">
        <v>1384</v>
      </c>
      <c r="D1710" t="s">
        <v>1385</v>
      </c>
      <c r="E1710" t="s">
        <v>1386</v>
      </c>
      <c r="F1710" t="s">
        <v>234</v>
      </c>
      <c r="G1710" s="1">
        <v>37268</v>
      </c>
      <c r="H1710">
        <v>18</v>
      </c>
      <c r="I1710" t="s">
        <v>17</v>
      </c>
      <c r="J1710" t="s">
        <v>374</v>
      </c>
      <c r="K1710" t="s">
        <v>19</v>
      </c>
      <c r="L1710">
        <v>0</v>
      </c>
      <c r="P1710">
        <v>0</v>
      </c>
      <c r="Q1710" t="s">
        <v>236</v>
      </c>
    </row>
    <row r="1711" spans="1:17" x14ac:dyDescent="0.25">
      <c r="A1711" s="24" t="s">
        <v>4533</v>
      </c>
      <c r="B1711" t="s">
        <v>4533</v>
      </c>
      <c r="C1711" t="s">
        <v>4534</v>
      </c>
      <c r="D1711" t="s">
        <v>4535</v>
      </c>
      <c r="E1711" t="s">
        <v>4537</v>
      </c>
      <c r="F1711" t="s">
        <v>16</v>
      </c>
      <c r="G1711" s="1">
        <v>37423</v>
      </c>
      <c r="H1711">
        <v>18</v>
      </c>
      <c r="I1711" t="s">
        <v>17</v>
      </c>
      <c r="J1711" t="s">
        <v>4536</v>
      </c>
      <c r="K1711" t="s">
        <v>3165</v>
      </c>
      <c r="L1711">
        <v>0</v>
      </c>
      <c r="P1711">
        <v>0</v>
      </c>
      <c r="Q1711" t="s">
        <v>366</v>
      </c>
    </row>
    <row r="1712" spans="1:17" x14ac:dyDescent="0.25">
      <c r="A1712" s="24" t="s">
        <v>2901</v>
      </c>
      <c r="B1712" t="s">
        <v>2901</v>
      </c>
      <c r="C1712" t="s">
        <v>2902</v>
      </c>
      <c r="D1712" t="s">
        <v>2903</v>
      </c>
      <c r="E1712" t="s">
        <v>2904</v>
      </c>
      <c r="F1712" t="s">
        <v>234</v>
      </c>
      <c r="G1712" s="1">
        <v>37209</v>
      </c>
      <c r="H1712">
        <v>18</v>
      </c>
      <c r="I1712" t="s">
        <v>17</v>
      </c>
      <c r="J1712" t="s">
        <v>2072</v>
      </c>
      <c r="K1712" t="s">
        <v>2067</v>
      </c>
      <c r="L1712">
        <v>0</v>
      </c>
      <c r="P1712">
        <v>0</v>
      </c>
      <c r="Q1712" t="s">
        <v>33</v>
      </c>
    </row>
    <row r="1713" spans="1:17" x14ac:dyDescent="0.25">
      <c r="A1713" s="24" t="s">
        <v>5799</v>
      </c>
      <c r="B1713" t="s">
        <v>5799</v>
      </c>
      <c r="C1713" t="s">
        <v>5800</v>
      </c>
      <c r="D1713" t="s">
        <v>5801</v>
      </c>
      <c r="E1713" t="s">
        <v>5802</v>
      </c>
      <c r="F1713" t="s">
        <v>234</v>
      </c>
      <c r="G1713" s="1">
        <v>37384</v>
      </c>
      <c r="H1713">
        <v>18</v>
      </c>
      <c r="I1713" t="s">
        <v>17</v>
      </c>
      <c r="J1713" t="s">
        <v>3627</v>
      </c>
      <c r="K1713" t="s">
        <v>3165</v>
      </c>
      <c r="L1713">
        <v>0</v>
      </c>
      <c r="P1713">
        <v>0</v>
      </c>
      <c r="Q1713" t="s">
        <v>79</v>
      </c>
    </row>
    <row r="1714" spans="1:17" x14ac:dyDescent="0.25">
      <c r="A1714" s="24" t="s">
        <v>5803</v>
      </c>
      <c r="B1714" t="s">
        <v>5803</v>
      </c>
      <c r="C1714" t="s">
        <v>5804</v>
      </c>
      <c r="D1714" t="s">
        <v>5805</v>
      </c>
      <c r="E1714" t="s">
        <v>5806</v>
      </c>
      <c r="F1714" t="s">
        <v>234</v>
      </c>
      <c r="G1714" s="1">
        <v>37463</v>
      </c>
      <c r="H1714">
        <v>18</v>
      </c>
      <c r="I1714" t="s">
        <v>17</v>
      </c>
      <c r="J1714" t="s">
        <v>3164</v>
      </c>
      <c r="K1714" t="s">
        <v>3165</v>
      </c>
      <c r="L1714">
        <v>0</v>
      </c>
      <c r="P1714">
        <v>0</v>
      </c>
      <c r="Q1714" t="s">
        <v>721</v>
      </c>
    </row>
    <row r="1715" spans="1:17" x14ac:dyDescent="0.25">
      <c r="A1715" s="24" t="s">
        <v>5807</v>
      </c>
      <c r="B1715" t="s">
        <v>5807</v>
      </c>
      <c r="C1715" t="s">
        <v>4744</v>
      </c>
      <c r="D1715" t="s">
        <v>5808</v>
      </c>
      <c r="E1715" t="s">
        <v>5809</v>
      </c>
      <c r="F1715" t="s">
        <v>234</v>
      </c>
      <c r="G1715" s="1">
        <v>37373</v>
      </c>
      <c r="H1715">
        <v>18</v>
      </c>
      <c r="I1715" t="s">
        <v>17</v>
      </c>
      <c r="J1715" t="s">
        <v>3352</v>
      </c>
      <c r="K1715" t="s">
        <v>3165</v>
      </c>
      <c r="L1715">
        <v>0</v>
      </c>
      <c r="P1715">
        <v>0</v>
      </c>
      <c r="Q1715" t="s">
        <v>33</v>
      </c>
    </row>
    <row r="1716" spans="1:17" x14ac:dyDescent="0.25">
      <c r="A1716" s="24" t="s">
        <v>1816</v>
      </c>
      <c r="B1716" t="s">
        <v>1816</v>
      </c>
      <c r="C1716" t="s">
        <v>1749</v>
      </c>
      <c r="D1716" t="s">
        <v>1817</v>
      </c>
      <c r="E1716" t="s">
        <v>1819</v>
      </c>
      <c r="F1716" t="s">
        <v>234</v>
      </c>
      <c r="G1716" s="1">
        <v>36999</v>
      </c>
      <c r="H1716">
        <v>19</v>
      </c>
      <c r="I1716" t="s">
        <v>17</v>
      </c>
      <c r="J1716" t="s">
        <v>1818</v>
      </c>
      <c r="K1716" t="s">
        <v>19</v>
      </c>
      <c r="L1716">
        <v>0</v>
      </c>
      <c r="P1716">
        <v>0</v>
      </c>
      <c r="Q1716" t="s">
        <v>39</v>
      </c>
    </row>
    <row r="1717" spans="1:17" x14ac:dyDescent="0.25">
      <c r="A1717" s="24" t="s">
        <v>5810</v>
      </c>
      <c r="B1717" t="s">
        <v>5810</v>
      </c>
      <c r="C1717" t="s">
        <v>3036</v>
      </c>
      <c r="D1717" t="s">
        <v>5811</v>
      </c>
      <c r="E1717" t="s">
        <v>5813</v>
      </c>
      <c r="F1717" t="s">
        <v>234</v>
      </c>
      <c r="G1717" s="1">
        <v>37505</v>
      </c>
      <c r="H1717">
        <v>18</v>
      </c>
      <c r="I1717" t="s">
        <v>17</v>
      </c>
      <c r="J1717" t="s">
        <v>5812</v>
      </c>
      <c r="K1717" t="s">
        <v>3165</v>
      </c>
      <c r="L1717">
        <v>0</v>
      </c>
      <c r="P1717">
        <v>0</v>
      </c>
      <c r="Q1717" t="s">
        <v>56</v>
      </c>
    </row>
    <row r="1718" spans="1:17" x14ac:dyDescent="0.25">
      <c r="A1718" s="24" t="s">
        <v>1387</v>
      </c>
      <c r="B1718" t="s">
        <v>1387</v>
      </c>
      <c r="C1718" t="s">
        <v>1388</v>
      </c>
      <c r="D1718" t="s">
        <v>1389</v>
      </c>
      <c r="E1718" t="s">
        <v>1391</v>
      </c>
      <c r="F1718" t="s">
        <v>234</v>
      </c>
      <c r="G1718" s="1">
        <v>37306</v>
      </c>
      <c r="H1718">
        <v>18</v>
      </c>
      <c r="I1718" t="s">
        <v>17</v>
      </c>
      <c r="J1718" t="s">
        <v>1390</v>
      </c>
      <c r="K1718" t="s">
        <v>19</v>
      </c>
      <c r="L1718">
        <v>0</v>
      </c>
      <c r="P1718">
        <v>0</v>
      </c>
      <c r="Q1718" t="s">
        <v>56</v>
      </c>
    </row>
    <row r="1719" spans="1:17" x14ac:dyDescent="0.25">
      <c r="A1719" s="24" t="s">
        <v>2118</v>
      </c>
      <c r="B1719" t="s">
        <v>2118</v>
      </c>
      <c r="C1719" t="s">
        <v>2119</v>
      </c>
      <c r="D1719" t="s">
        <v>2120</v>
      </c>
      <c r="E1719" t="s">
        <v>2122</v>
      </c>
      <c r="F1719" t="s">
        <v>16</v>
      </c>
      <c r="G1719" s="1">
        <v>37540</v>
      </c>
      <c r="H1719">
        <v>17</v>
      </c>
      <c r="I1719" t="s">
        <v>17</v>
      </c>
      <c r="J1719" t="s">
        <v>2121</v>
      </c>
      <c r="K1719" t="s">
        <v>2067</v>
      </c>
      <c r="L1719">
        <v>0</v>
      </c>
      <c r="P1719">
        <v>0</v>
      </c>
      <c r="Q1719" t="s">
        <v>137</v>
      </c>
    </row>
    <row r="1720" spans="1:17" x14ac:dyDescent="0.25">
      <c r="A1720" s="24" t="s">
        <v>1392</v>
      </c>
      <c r="B1720" t="s">
        <v>1392</v>
      </c>
      <c r="C1720" t="s">
        <v>1393</v>
      </c>
      <c r="D1720" t="s">
        <v>1394</v>
      </c>
      <c r="E1720" t="s">
        <v>1396</v>
      </c>
      <c r="F1720" t="s">
        <v>234</v>
      </c>
      <c r="G1720" s="1">
        <v>37346</v>
      </c>
      <c r="H1720">
        <v>18</v>
      </c>
      <c r="I1720" t="s">
        <v>17</v>
      </c>
      <c r="J1720" t="s">
        <v>1395</v>
      </c>
      <c r="K1720" t="s">
        <v>19</v>
      </c>
      <c r="L1720">
        <v>0</v>
      </c>
      <c r="P1720">
        <v>0</v>
      </c>
      <c r="Q1720" t="s">
        <v>202</v>
      </c>
    </row>
    <row r="1721" spans="1:17" x14ac:dyDescent="0.25">
      <c r="A1721" s="24" t="s">
        <v>2196</v>
      </c>
      <c r="B1721" t="s">
        <v>2196</v>
      </c>
      <c r="C1721" t="s">
        <v>2197</v>
      </c>
      <c r="D1721" t="s">
        <v>2198</v>
      </c>
      <c r="E1721" t="s">
        <v>2200</v>
      </c>
      <c r="F1721" t="s">
        <v>234</v>
      </c>
      <c r="G1721" s="1">
        <v>37553</v>
      </c>
      <c r="H1721">
        <v>17</v>
      </c>
      <c r="I1721" t="s">
        <v>17</v>
      </c>
      <c r="J1721" t="s">
        <v>2199</v>
      </c>
      <c r="K1721" t="s">
        <v>2067</v>
      </c>
      <c r="L1721">
        <v>0</v>
      </c>
      <c r="P1721">
        <v>0</v>
      </c>
      <c r="Q1721" t="s">
        <v>246</v>
      </c>
    </row>
    <row r="1722" spans="1:17" x14ac:dyDescent="0.25">
      <c r="A1722" s="24" t="s">
        <v>221</v>
      </c>
      <c r="B1722" t="s">
        <v>221</v>
      </c>
      <c r="C1722" t="s">
        <v>222</v>
      </c>
      <c r="D1722" t="s">
        <v>223</v>
      </c>
      <c r="E1722" t="s">
        <v>225</v>
      </c>
      <c r="F1722" t="s">
        <v>16</v>
      </c>
      <c r="G1722" s="1">
        <v>37601</v>
      </c>
      <c r="H1722">
        <v>17</v>
      </c>
      <c r="I1722" t="s">
        <v>17</v>
      </c>
      <c r="J1722" t="s">
        <v>224</v>
      </c>
      <c r="K1722" t="s">
        <v>19</v>
      </c>
      <c r="L1722">
        <v>0</v>
      </c>
      <c r="P1722">
        <v>0</v>
      </c>
      <c r="Q1722" t="s">
        <v>193</v>
      </c>
    </row>
    <row r="1723" spans="1:17" x14ac:dyDescent="0.25">
      <c r="A1723" s="24" t="s">
        <v>2538</v>
      </c>
      <c r="B1723" t="s">
        <v>2538</v>
      </c>
      <c r="C1723" t="s">
        <v>2539</v>
      </c>
      <c r="D1723" t="s">
        <v>2540</v>
      </c>
      <c r="E1723" t="s">
        <v>2541</v>
      </c>
      <c r="F1723" t="s">
        <v>16</v>
      </c>
      <c r="G1723" s="1">
        <v>37525</v>
      </c>
      <c r="H1723">
        <v>18</v>
      </c>
      <c r="I1723" t="s">
        <v>17</v>
      </c>
      <c r="J1723" t="s">
        <v>2199</v>
      </c>
      <c r="K1723" t="s">
        <v>2067</v>
      </c>
      <c r="L1723">
        <v>0</v>
      </c>
      <c r="P1723">
        <v>0</v>
      </c>
      <c r="Q1723" t="s">
        <v>246</v>
      </c>
    </row>
    <row r="1724" spans="1:17" x14ac:dyDescent="0.25">
      <c r="A1724" s="24" t="s">
        <v>7535</v>
      </c>
      <c r="B1724" t="s">
        <v>7535</v>
      </c>
      <c r="C1724" t="s">
        <v>7536</v>
      </c>
      <c r="D1724" t="s">
        <v>3118</v>
      </c>
      <c r="E1724" t="s">
        <v>7537</v>
      </c>
      <c r="F1724" t="s">
        <v>234</v>
      </c>
      <c r="G1724" s="1">
        <v>37752</v>
      </c>
      <c r="H1724">
        <v>17</v>
      </c>
      <c r="I1724" t="s">
        <v>17</v>
      </c>
      <c r="J1724" t="s">
        <v>1390</v>
      </c>
      <c r="K1724" t="s">
        <v>19</v>
      </c>
      <c r="L1724">
        <v>0</v>
      </c>
      <c r="P1724">
        <v>0</v>
      </c>
      <c r="Q1724" t="s">
        <v>56</v>
      </c>
    </row>
    <row r="1725" spans="1:17" x14ac:dyDescent="0.25">
      <c r="A1725" s="24" t="s">
        <v>2123</v>
      </c>
      <c r="B1725" t="s">
        <v>2123</v>
      </c>
      <c r="C1725" t="s">
        <v>2124</v>
      </c>
      <c r="D1725" t="s">
        <v>2125</v>
      </c>
      <c r="E1725" t="s">
        <v>2126</v>
      </c>
      <c r="F1725" t="s">
        <v>16</v>
      </c>
      <c r="G1725" s="1">
        <v>37586</v>
      </c>
      <c r="H1725">
        <v>17</v>
      </c>
      <c r="I1725" t="s">
        <v>17</v>
      </c>
      <c r="J1725" t="s">
        <v>2097</v>
      </c>
      <c r="K1725" t="s">
        <v>2067</v>
      </c>
      <c r="L1725">
        <v>0</v>
      </c>
      <c r="P1725">
        <v>0</v>
      </c>
      <c r="Q1725" t="s">
        <v>137</v>
      </c>
    </row>
    <row r="1726" spans="1:17" x14ac:dyDescent="0.25">
      <c r="A1726" s="24" t="s">
        <v>957</v>
      </c>
      <c r="B1726" t="s">
        <v>957</v>
      </c>
      <c r="C1726" t="s">
        <v>958</v>
      </c>
      <c r="D1726" t="s">
        <v>959</v>
      </c>
      <c r="E1726" t="s">
        <v>961</v>
      </c>
      <c r="F1726" t="s">
        <v>16</v>
      </c>
      <c r="G1726" s="1">
        <v>37497</v>
      </c>
      <c r="H1726">
        <v>18</v>
      </c>
      <c r="I1726" t="s">
        <v>17</v>
      </c>
      <c r="J1726" t="s">
        <v>960</v>
      </c>
      <c r="K1726" t="s">
        <v>19</v>
      </c>
      <c r="L1726">
        <v>0</v>
      </c>
      <c r="P1726">
        <v>0</v>
      </c>
      <c r="Q1726" t="s">
        <v>56</v>
      </c>
    </row>
    <row r="1727" spans="1:17" x14ac:dyDescent="0.25">
      <c r="A1727" s="24" t="s">
        <v>5814</v>
      </c>
      <c r="B1727" t="s">
        <v>5814</v>
      </c>
      <c r="C1727" t="s">
        <v>5815</v>
      </c>
      <c r="D1727" t="s">
        <v>2919</v>
      </c>
      <c r="E1727" t="s">
        <v>5816</v>
      </c>
      <c r="F1727" t="s">
        <v>234</v>
      </c>
      <c r="G1727" s="1">
        <v>37419</v>
      </c>
      <c r="H1727">
        <v>18</v>
      </c>
      <c r="I1727" t="s">
        <v>17</v>
      </c>
      <c r="J1727" t="s">
        <v>3164</v>
      </c>
      <c r="K1727" t="s">
        <v>3165</v>
      </c>
      <c r="L1727">
        <v>0</v>
      </c>
      <c r="P1727">
        <v>0</v>
      </c>
      <c r="Q1727" t="s">
        <v>50</v>
      </c>
    </row>
    <row r="1728" spans="1:17" x14ac:dyDescent="0.25">
      <c r="A1728" s="24" t="s">
        <v>2905</v>
      </c>
      <c r="B1728" t="s">
        <v>2905</v>
      </c>
      <c r="C1728" t="s">
        <v>2906</v>
      </c>
      <c r="D1728" t="s">
        <v>2907</v>
      </c>
      <c r="E1728" t="s">
        <v>2908</v>
      </c>
      <c r="F1728" t="s">
        <v>234</v>
      </c>
      <c r="G1728" s="1">
        <v>37446</v>
      </c>
      <c r="H1728">
        <v>18</v>
      </c>
      <c r="I1728" t="s">
        <v>17</v>
      </c>
      <c r="J1728" t="s">
        <v>2545</v>
      </c>
      <c r="K1728" t="s">
        <v>2067</v>
      </c>
      <c r="L1728">
        <v>0</v>
      </c>
      <c r="P1728">
        <v>0</v>
      </c>
      <c r="Q1728" t="s">
        <v>56</v>
      </c>
    </row>
    <row r="1729" spans="1:17" x14ac:dyDescent="0.25">
      <c r="A1729" s="24" t="s">
        <v>7538</v>
      </c>
      <c r="B1729" t="s">
        <v>7538</v>
      </c>
      <c r="C1729" t="s">
        <v>7539</v>
      </c>
      <c r="D1729" t="s">
        <v>7540</v>
      </c>
      <c r="E1729" t="s">
        <v>7542</v>
      </c>
      <c r="F1729" t="s">
        <v>16</v>
      </c>
      <c r="G1729" s="1">
        <v>37346</v>
      </c>
      <c r="H1729">
        <v>18</v>
      </c>
      <c r="I1729" t="s">
        <v>17</v>
      </c>
      <c r="J1729" t="s">
        <v>7541</v>
      </c>
      <c r="K1729" t="s">
        <v>3165</v>
      </c>
      <c r="L1729">
        <v>0</v>
      </c>
      <c r="P1729">
        <v>0</v>
      </c>
      <c r="Q1729" t="s">
        <v>56</v>
      </c>
    </row>
    <row r="1730" spans="1:17" x14ac:dyDescent="0.25">
      <c r="A1730" s="24" t="s">
        <v>5817</v>
      </c>
      <c r="B1730" t="s">
        <v>5817</v>
      </c>
      <c r="C1730" t="s">
        <v>5818</v>
      </c>
      <c r="D1730" t="s">
        <v>5819</v>
      </c>
      <c r="E1730" t="s">
        <v>5820</v>
      </c>
      <c r="F1730" t="s">
        <v>234</v>
      </c>
      <c r="G1730" s="1">
        <v>37499</v>
      </c>
      <c r="H1730">
        <v>18</v>
      </c>
      <c r="I1730" t="s">
        <v>17</v>
      </c>
      <c r="J1730" t="s">
        <v>2199</v>
      </c>
      <c r="K1730" t="s">
        <v>3165</v>
      </c>
      <c r="L1730">
        <v>0</v>
      </c>
      <c r="P1730">
        <v>0</v>
      </c>
      <c r="Q1730" t="s">
        <v>246</v>
      </c>
    </row>
    <row r="1731" spans="1:17" x14ac:dyDescent="0.25">
      <c r="A1731" s="24" t="s">
        <v>2909</v>
      </c>
      <c r="B1731" t="s">
        <v>2909</v>
      </c>
      <c r="C1731" t="s">
        <v>2910</v>
      </c>
      <c r="D1731" t="s">
        <v>2911</v>
      </c>
      <c r="E1731" t="s">
        <v>2912</v>
      </c>
      <c r="F1731" t="s">
        <v>234</v>
      </c>
      <c r="G1731" s="1">
        <v>37439</v>
      </c>
      <c r="H1731">
        <v>18</v>
      </c>
      <c r="I1731" t="s">
        <v>17</v>
      </c>
      <c r="J1731" t="s">
        <v>2545</v>
      </c>
      <c r="K1731" t="s">
        <v>2067</v>
      </c>
      <c r="L1731">
        <v>0</v>
      </c>
      <c r="P1731">
        <v>0</v>
      </c>
      <c r="Q1731" t="s">
        <v>236</v>
      </c>
    </row>
    <row r="1732" spans="1:17" x14ac:dyDescent="0.25">
      <c r="A1732" s="24" t="s">
        <v>7543</v>
      </c>
      <c r="B1732" t="s">
        <v>7543</v>
      </c>
      <c r="C1732" t="s">
        <v>7544</v>
      </c>
      <c r="D1732" t="s">
        <v>7545</v>
      </c>
      <c r="E1732" t="s">
        <v>7547</v>
      </c>
      <c r="F1732" t="s">
        <v>234</v>
      </c>
      <c r="G1732" s="1">
        <v>34407</v>
      </c>
      <c r="H1732">
        <v>26</v>
      </c>
      <c r="I1732" t="s">
        <v>17</v>
      </c>
      <c r="J1732" t="s">
        <v>7546</v>
      </c>
      <c r="K1732" t="s">
        <v>19</v>
      </c>
      <c r="L1732">
        <v>0</v>
      </c>
      <c r="P1732">
        <v>0</v>
      </c>
      <c r="Q1732" t="s">
        <v>29</v>
      </c>
    </row>
    <row r="1733" spans="1:17" x14ac:dyDescent="0.25">
      <c r="A1733" s="24" t="s">
        <v>4538</v>
      </c>
      <c r="B1733" t="s">
        <v>4538</v>
      </c>
      <c r="C1733" t="s">
        <v>4539</v>
      </c>
      <c r="D1733" t="s">
        <v>4540</v>
      </c>
      <c r="E1733" t="s">
        <v>4541</v>
      </c>
      <c r="F1733" t="s">
        <v>16</v>
      </c>
      <c r="G1733" s="1">
        <v>37357</v>
      </c>
      <c r="H1733">
        <v>18</v>
      </c>
      <c r="I1733" t="s">
        <v>17</v>
      </c>
      <c r="J1733" t="s">
        <v>3697</v>
      </c>
      <c r="K1733" t="s">
        <v>3165</v>
      </c>
      <c r="L1733">
        <v>0</v>
      </c>
      <c r="P1733">
        <v>0</v>
      </c>
      <c r="Q1733" t="s">
        <v>618</v>
      </c>
    </row>
    <row r="1734" spans="1:17" x14ac:dyDescent="0.25">
      <c r="A1734" s="24" t="s">
        <v>2127</v>
      </c>
      <c r="B1734" t="s">
        <v>2127</v>
      </c>
      <c r="C1734" t="s">
        <v>2128</v>
      </c>
      <c r="D1734" t="s">
        <v>2129</v>
      </c>
      <c r="E1734" t="s">
        <v>2130</v>
      </c>
      <c r="F1734" t="s">
        <v>16</v>
      </c>
      <c r="G1734" s="1">
        <v>37572</v>
      </c>
      <c r="H1734">
        <v>17</v>
      </c>
      <c r="I1734" t="s">
        <v>17</v>
      </c>
      <c r="J1734" t="s">
        <v>2066</v>
      </c>
      <c r="K1734" t="s">
        <v>2067</v>
      </c>
      <c r="L1734">
        <v>0</v>
      </c>
      <c r="P1734">
        <v>0</v>
      </c>
      <c r="Q1734" t="s">
        <v>50</v>
      </c>
    </row>
    <row r="1735" spans="1:17" x14ac:dyDescent="0.25">
      <c r="A1735" s="24" t="s">
        <v>2913</v>
      </c>
      <c r="B1735" t="s">
        <v>2913</v>
      </c>
      <c r="C1735" t="s">
        <v>2914</v>
      </c>
      <c r="D1735" t="s">
        <v>2915</v>
      </c>
      <c r="E1735" t="s">
        <v>2916</v>
      </c>
      <c r="F1735" t="s">
        <v>234</v>
      </c>
      <c r="G1735" s="1">
        <v>37478</v>
      </c>
      <c r="H1735">
        <v>18</v>
      </c>
      <c r="I1735" t="s">
        <v>17</v>
      </c>
      <c r="J1735" t="s">
        <v>2545</v>
      </c>
      <c r="K1735" t="s">
        <v>2067</v>
      </c>
      <c r="L1735">
        <v>0</v>
      </c>
      <c r="P1735">
        <v>0</v>
      </c>
      <c r="Q1735" t="s">
        <v>56</v>
      </c>
    </row>
    <row r="1736" spans="1:17" x14ac:dyDescent="0.25">
      <c r="A1736" s="24" t="s">
        <v>1397</v>
      </c>
      <c r="B1736" t="s">
        <v>1397</v>
      </c>
      <c r="C1736" t="s">
        <v>1398</v>
      </c>
      <c r="D1736" t="s">
        <v>1399</v>
      </c>
      <c r="E1736" t="s">
        <v>1401</v>
      </c>
      <c r="F1736" t="s">
        <v>234</v>
      </c>
      <c r="G1736" s="1">
        <v>37404</v>
      </c>
      <c r="H1736">
        <v>18</v>
      </c>
      <c r="I1736" t="s">
        <v>17</v>
      </c>
      <c r="J1736" t="s">
        <v>1400</v>
      </c>
      <c r="K1736" t="s">
        <v>19</v>
      </c>
      <c r="L1736">
        <v>0</v>
      </c>
      <c r="P1736">
        <v>0</v>
      </c>
      <c r="Q1736" t="s">
        <v>236</v>
      </c>
    </row>
    <row r="1737" spans="1:17" x14ac:dyDescent="0.25">
      <c r="A1737" s="24" t="s">
        <v>2917</v>
      </c>
      <c r="B1737" t="s">
        <v>2917</v>
      </c>
      <c r="C1737" t="s">
        <v>2918</v>
      </c>
      <c r="D1737" t="s">
        <v>2919</v>
      </c>
      <c r="E1737" t="s">
        <v>2920</v>
      </c>
      <c r="F1737" t="s">
        <v>234</v>
      </c>
      <c r="G1737" s="1">
        <v>37516</v>
      </c>
      <c r="H1737">
        <v>18</v>
      </c>
      <c r="I1737" t="s">
        <v>17</v>
      </c>
      <c r="J1737" t="s">
        <v>2545</v>
      </c>
      <c r="K1737" t="s">
        <v>2067</v>
      </c>
      <c r="L1737">
        <v>0</v>
      </c>
      <c r="P1737">
        <v>0</v>
      </c>
      <c r="Q1737" t="s">
        <v>29</v>
      </c>
    </row>
    <row r="1738" spans="1:17" x14ac:dyDescent="0.25">
      <c r="A1738" s="24" t="s">
        <v>2542</v>
      </c>
      <c r="B1738" t="s">
        <v>2542</v>
      </c>
      <c r="C1738" t="s">
        <v>2543</v>
      </c>
      <c r="D1738" t="s">
        <v>2544</v>
      </c>
      <c r="E1738" t="s">
        <v>2546</v>
      </c>
      <c r="F1738" t="s">
        <v>16</v>
      </c>
      <c r="G1738" s="1">
        <v>37392</v>
      </c>
      <c r="H1738">
        <v>18</v>
      </c>
      <c r="I1738" t="s">
        <v>17</v>
      </c>
      <c r="J1738" t="s">
        <v>2545</v>
      </c>
      <c r="K1738" t="s">
        <v>2067</v>
      </c>
      <c r="L1738">
        <v>0</v>
      </c>
      <c r="P1738">
        <v>0</v>
      </c>
      <c r="Q1738" t="s">
        <v>137</v>
      </c>
    </row>
    <row r="1739" spans="1:17" x14ac:dyDescent="0.25">
      <c r="A1739" s="24" t="s">
        <v>3506</v>
      </c>
      <c r="B1739" t="s">
        <v>3506</v>
      </c>
      <c r="C1739" t="s">
        <v>309</v>
      </c>
      <c r="D1739" t="s">
        <v>3507</v>
      </c>
      <c r="E1739" t="s">
        <v>3509</v>
      </c>
      <c r="F1739" t="s">
        <v>234</v>
      </c>
      <c r="G1739" s="1">
        <v>37576</v>
      </c>
      <c r="H1739">
        <v>17</v>
      </c>
      <c r="I1739" t="s">
        <v>17</v>
      </c>
      <c r="J1739" t="s">
        <v>3508</v>
      </c>
      <c r="K1739" t="s">
        <v>3165</v>
      </c>
      <c r="L1739">
        <v>0</v>
      </c>
      <c r="P1739">
        <v>0</v>
      </c>
      <c r="Q1739" t="s">
        <v>387</v>
      </c>
    </row>
    <row r="1740" spans="1:17" x14ac:dyDescent="0.25">
      <c r="A1740" s="24" t="s">
        <v>1402</v>
      </c>
      <c r="B1740" t="s">
        <v>1402</v>
      </c>
      <c r="C1740" t="s">
        <v>1403</v>
      </c>
      <c r="D1740" t="s">
        <v>1404</v>
      </c>
      <c r="E1740" t="s">
        <v>1405</v>
      </c>
      <c r="F1740" t="s">
        <v>234</v>
      </c>
      <c r="G1740" s="1">
        <v>37387</v>
      </c>
      <c r="H1740">
        <v>18</v>
      </c>
      <c r="I1740" t="s">
        <v>17</v>
      </c>
      <c r="J1740" t="s">
        <v>719</v>
      </c>
      <c r="K1740" t="s">
        <v>19</v>
      </c>
      <c r="L1740">
        <v>0</v>
      </c>
      <c r="P1740">
        <v>0</v>
      </c>
      <c r="Q1740" t="s">
        <v>50</v>
      </c>
    </row>
    <row r="1741" spans="1:17" x14ac:dyDescent="0.25">
      <c r="A1741" s="24" t="s">
        <v>1406</v>
      </c>
      <c r="B1741" t="s">
        <v>1406</v>
      </c>
      <c r="C1741" t="s">
        <v>1407</v>
      </c>
      <c r="D1741" t="s">
        <v>1408</v>
      </c>
      <c r="E1741" t="s">
        <v>1410</v>
      </c>
      <c r="F1741" t="s">
        <v>234</v>
      </c>
      <c r="G1741" s="1">
        <v>37263</v>
      </c>
      <c r="H1741">
        <v>18</v>
      </c>
      <c r="I1741" t="s">
        <v>17</v>
      </c>
      <c r="J1741" t="s">
        <v>1409</v>
      </c>
      <c r="K1741" t="s">
        <v>19</v>
      </c>
      <c r="L1741">
        <v>0</v>
      </c>
      <c r="P1741">
        <v>0</v>
      </c>
      <c r="Q1741" t="s">
        <v>193</v>
      </c>
    </row>
    <row r="1742" spans="1:17" x14ac:dyDescent="0.25">
      <c r="A1742" s="24" t="s">
        <v>6447</v>
      </c>
      <c r="B1742" t="s">
        <v>6447</v>
      </c>
      <c r="C1742" t="s">
        <v>6448</v>
      </c>
      <c r="D1742" t="s">
        <v>6449</v>
      </c>
      <c r="E1742" t="s">
        <v>6451</v>
      </c>
      <c r="F1742" t="s">
        <v>234</v>
      </c>
      <c r="G1742" s="1">
        <v>35754</v>
      </c>
      <c r="H1742">
        <v>22</v>
      </c>
      <c r="I1742" t="s">
        <v>17</v>
      </c>
      <c r="J1742" t="s">
        <v>6450</v>
      </c>
      <c r="K1742" t="s">
        <v>3165</v>
      </c>
      <c r="L1742">
        <v>0</v>
      </c>
      <c r="P1742">
        <v>0</v>
      </c>
      <c r="Q1742" t="s">
        <v>236</v>
      </c>
    </row>
    <row r="1743" spans="1:17" x14ac:dyDescent="0.25">
      <c r="A1743" s="24" t="s">
        <v>2921</v>
      </c>
      <c r="B1743" t="s">
        <v>2921</v>
      </c>
      <c r="C1743" t="s">
        <v>2922</v>
      </c>
      <c r="D1743" t="s">
        <v>2923</v>
      </c>
      <c r="E1743" t="s">
        <v>2925</v>
      </c>
      <c r="F1743" t="s">
        <v>234</v>
      </c>
      <c r="G1743" s="1">
        <v>37208</v>
      </c>
      <c r="H1743">
        <v>18</v>
      </c>
      <c r="I1743" t="s">
        <v>17</v>
      </c>
      <c r="J1743" t="s">
        <v>2924</v>
      </c>
      <c r="K1743" t="s">
        <v>2067</v>
      </c>
      <c r="L1743">
        <v>0</v>
      </c>
      <c r="P1743">
        <v>0</v>
      </c>
      <c r="Q1743" t="s">
        <v>236</v>
      </c>
    </row>
    <row r="1744" spans="1:17" x14ac:dyDescent="0.25">
      <c r="A1744" s="24" t="s">
        <v>7548</v>
      </c>
      <c r="B1744" t="s">
        <v>7548</v>
      </c>
      <c r="C1744" t="s">
        <v>7549</v>
      </c>
      <c r="D1744" t="s">
        <v>7550</v>
      </c>
      <c r="E1744" t="s">
        <v>7551</v>
      </c>
      <c r="F1744" t="s">
        <v>16</v>
      </c>
      <c r="G1744" s="1">
        <v>37274</v>
      </c>
      <c r="H1744">
        <v>18</v>
      </c>
      <c r="I1744" t="s">
        <v>17</v>
      </c>
      <c r="J1744" t="s">
        <v>2545</v>
      </c>
      <c r="K1744" t="s">
        <v>2067</v>
      </c>
      <c r="L1744">
        <v>0</v>
      </c>
      <c r="P1744">
        <v>0</v>
      </c>
      <c r="Q1744" t="s">
        <v>1520</v>
      </c>
    </row>
    <row r="1745" spans="1:17" x14ac:dyDescent="0.25">
      <c r="A1745" s="24" t="s">
        <v>3510</v>
      </c>
      <c r="B1745" t="s">
        <v>3510</v>
      </c>
      <c r="C1745" t="s">
        <v>3511</v>
      </c>
      <c r="D1745" t="s">
        <v>3512</v>
      </c>
      <c r="E1745" t="s">
        <v>3513</v>
      </c>
      <c r="F1745" t="s">
        <v>234</v>
      </c>
      <c r="G1745" s="1">
        <v>37600</v>
      </c>
      <c r="H1745">
        <v>17</v>
      </c>
      <c r="I1745" t="s">
        <v>17</v>
      </c>
      <c r="J1745" t="s">
        <v>3508</v>
      </c>
      <c r="K1745" t="s">
        <v>3165</v>
      </c>
      <c r="L1745">
        <v>0</v>
      </c>
      <c r="P1745">
        <v>0</v>
      </c>
      <c r="Q1745" t="s">
        <v>50</v>
      </c>
    </row>
    <row r="1746" spans="1:17" x14ac:dyDescent="0.25">
      <c r="A1746" s="24" t="s">
        <v>7552</v>
      </c>
      <c r="B1746" t="s">
        <v>7552</v>
      </c>
      <c r="C1746" t="s">
        <v>7553</v>
      </c>
      <c r="D1746" t="s">
        <v>7554</v>
      </c>
      <c r="E1746" t="s">
        <v>7556</v>
      </c>
      <c r="F1746" t="s">
        <v>234</v>
      </c>
      <c r="G1746" s="1">
        <v>37481</v>
      </c>
      <c r="H1746">
        <v>18</v>
      </c>
      <c r="I1746" t="s">
        <v>17</v>
      </c>
      <c r="J1746" t="s">
        <v>7555</v>
      </c>
      <c r="K1746" t="s">
        <v>19</v>
      </c>
      <c r="L1746">
        <v>0</v>
      </c>
      <c r="P1746">
        <v>0</v>
      </c>
      <c r="Q1746" t="s">
        <v>29</v>
      </c>
    </row>
    <row r="1747" spans="1:17" x14ac:dyDescent="0.25">
      <c r="A1747" s="24" t="s">
        <v>1411</v>
      </c>
      <c r="B1747" t="s">
        <v>1411</v>
      </c>
      <c r="C1747" t="s">
        <v>1412</v>
      </c>
      <c r="D1747" t="s">
        <v>1413</v>
      </c>
      <c r="E1747" t="s">
        <v>1415</v>
      </c>
      <c r="F1747" t="s">
        <v>234</v>
      </c>
      <c r="G1747" s="1">
        <v>37266</v>
      </c>
      <c r="H1747">
        <v>18</v>
      </c>
      <c r="I1747" t="s">
        <v>17</v>
      </c>
      <c r="J1747" t="s">
        <v>1414</v>
      </c>
      <c r="K1747" t="s">
        <v>19</v>
      </c>
      <c r="L1747">
        <v>0</v>
      </c>
      <c r="P1747">
        <v>0</v>
      </c>
      <c r="Q1747" t="s">
        <v>39</v>
      </c>
    </row>
    <row r="1748" spans="1:17" x14ac:dyDescent="0.25">
      <c r="A1748" s="24" t="s">
        <v>2926</v>
      </c>
      <c r="B1748" t="s">
        <v>2926</v>
      </c>
      <c r="C1748" t="s">
        <v>2927</v>
      </c>
      <c r="D1748" t="s">
        <v>2928</v>
      </c>
      <c r="E1748" t="s">
        <v>2929</v>
      </c>
      <c r="F1748" t="s">
        <v>234</v>
      </c>
      <c r="G1748" s="1">
        <v>37487</v>
      </c>
      <c r="H1748">
        <v>18</v>
      </c>
      <c r="I1748" t="s">
        <v>17</v>
      </c>
      <c r="J1748" t="s">
        <v>2545</v>
      </c>
      <c r="K1748" t="s">
        <v>2067</v>
      </c>
      <c r="L1748">
        <v>0</v>
      </c>
      <c r="P1748">
        <v>0</v>
      </c>
      <c r="Q1748" t="s">
        <v>207</v>
      </c>
    </row>
    <row r="1749" spans="1:17" x14ac:dyDescent="0.25">
      <c r="A1749" s="24" t="s">
        <v>3327</v>
      </c>
      <c r="B1749" t="s">
        <v>3327</v>
      </c>
      <c r="C1749" t="s">
        <v>3328</v>
      </c>
      <c r="D1749" t="s">
        <v>3329</v>
      </c>
      <c r="E1749" t="s">
        <v>3331</v>
      </c>
      <c r="F1749" t="s">
        <v>16</v>
      </c>
      <c r="G1749" s="1">
        <v>37572</v>
      </c>
      <c r="H1749">
        <v>17</v>
      </c>
      <c r="I1749" t="s">
        <v>17</v>
      </c>
      <c r="J1749" t="s">
        <v>3330</v>
      </c>
      <c r="K1749" t="s">
        <v>3165</v>
      </c>
      <c r="L1749">
        <v>0</v>
      </c>
      <c r="P1749">
        <v>0</v>
      </c>
      <c r="Q1749" t="s">
        <v>236</v>
      </c>
    </row>
    <row r="1750" spans="1:17" x14ac:dyDescent="0.25">
      <c r="A1750" s="24" t="s">
        <v>7557</v>
      </c>
      <c r="B1750" t="s">
        <v>7557</v>
      </c>
      <c r="C1750" t="s">
        <v>7558</v>
      </c>
      <c r="D1750" t="s">
        <v>7559</v>
      </c>
      <c r="E1750" t="s">
        <v>7560</v>
      </c>
      <c r="F1750" t="s">
        <v>234</v>
      </c>
      <c r="G1750" s="1">
        <v>37498</v>
      </c>
      <c r="H1750">
        <v>18</v>
      </c>
      <c r="I1750" t="s">
        <v>17</v>
      </c>
      <c r="J1750" t="s">
        <v>3164</v>
      </c>
      <c r="K1750" t="s">
        <v>3165</v>
      </c>
      <c r="L1750">
        <v>0</v>
      </c>
      <c r="P1750">
        <v>0</v>
      </c>
      <c r="Q1750" t="s">
        <v>193</v>
      </c>
    </row>
    <row r="1751" spans="1:17" x14ac:dyDescent="0.25">
      <c r="A1751" s="24" t="s">
        <v>7561</v>
      </c>
      <c r="B1751" t="s">
        <v>7561</v>
      </c>
      <c r="C1751" t="s">
        <v>7562</v>
      </c>
      <c r="D1751" t="s">
        <v>7563</v>
      </c>
      <c r="E1751" t="s">
        <v>7565</v>
      </c>
      <c r="F1751" t="s">
        <v>16</v>
      </c>
      <c r="G1751" s="1">
        <v>36649</v>
      </c>
      <c r="H1751">
        <v>20</v>
      </c>
      <c r="I1751" t="s">
        <v>17</v>
      </c>
      <c r="J1751" t="s">
        <v>7564</v>
      </c>
      <c r="K1751" t="s">
        <v>3159</v>
      </c>
      <c r="L1751">
        <v>0</v>
      </c>
      <c r="P1751">
        <v>0</v>
      </c>
      <c r="Q1751" t="s">
        <v>73</v>
      </c>
    </row>
    <row r="1752" spans="1:17" x14ac:dyDescent="0.25">
      <c r="A1752" s="24" t="s">
        <v>4542</v>
      </c>
      <c r="B1752" t="s">
        <v>4542</v>
      </c>
      <c r="C1752" t="s">
        <v>24</v>
      </c>
      <c r="D1752" t="s">
        <v>2782</v>
      </c>
      <c r="E1752" t="s">
        <v>4544</v>
      </c>
      <c r="F1752" t="s">
        <v>16</v>
      </c>
      <c r="G1752" s="1">
        <v>37508</v>
      </c>
      <c r="H1752">
        <v>18</v>
      </c>
      <c r="I1752" t="s">
        <v>17</v>
      </c>
      <c r="J1752" t="s">
        <v>4543</v>
      </c>
      <c r="K1752" t="s">
        <v>3165</v>
      </c>
      <c r="L1752">
        <v>0</v>
      </c>
      <c r="P1752">
        <v>0</v>
      </c>
      <c r="Q1752" t="s">
        <v>193</v>
      </c>
    </row>
    <row r="1753" spans="1:17" x14ac:dyDescent="0.25">
      <c r="A1753" s="24" t="s">
        <v>2930</v>
      </c>
      <c r="B1753" t="s">
        <v>2930</v>
      </c>
      <c r="C1753" t="s">
        <v>2931</v>
      </c>
      <c r="D1753" t="s">
        <v>2932</v>
      </c>
      <c r="E1753" t="s">
        <v>2934</v>
      </c>
      <c r="F1753" t="s">
        <v>234</v>
      </c>
      <c r="G1753" s="1">
        <v>37476</v>
      </c>
      <c r="H1753">
        <v>18</v>
      </c>
      <c r="I1753" t="s">
        <v>17</v>
      </c>
      <c r="J1753" t="s">
        <v>2933</v>
      </c>
      <c r="K1753" t="s">
        <v>2067</v>
      </c>
      <c r="L1753">
        <v>0</v>
      </c>
      <c r="P1753">
        <v>0</v>
      </c>
      <c r="Q1753" t="s">
        <v>137</v>
      </c>
    </row>
    <row r="1754" spans="1:17" x14ac:dyDescent="0.25">
      <c r="A1754" s="24" t="s">
        <v>5821</v>
      </c>
      <c r="B1754" t="s">
        <v>5821</v>
      </c>
      <c r="C1754" t="s">
        <v>5265</v>
      </c>
      <c r="D1754" t="s">
        <v>5822</v>
      </c>
      <c r="E1754" t="s">
        <v>5823</v>
      </c>
      <c r="F1754" t="s">
        <v>234</v>
      </c>
      <c r="G1754" s="1">
        <v>37402</v>
      </c>
      <c r="H1754">
        <v>18</v>
      </c>
      <c r="I1754" t="s">
        <v>17</v>
      </c>
      <c r="J1754" t="s">
        <v>3910</v>
      </c>
      <c r="K1754" t="s">
        <v>3165</v>
      </c>
      <c r="L1754">
        <v>0</v>
      </c>
      <c r="P1754">
        <v>0</v>
      </c>
      <c r="Q1754" t="s">
        <v>73</v>
      </c>
    </row>
    <row r="1755" spans="1:17" x14ac:dyDescent="0.25">
      <c r="A1755" s="24" t="s">
        <v>4545</v>
      </c>
      <c r="B1755" t="s">
        <v>4545</v>
      </c>
      <c r="C1755" t="s">
        <v>4546</v>
      </c>
      <c r="D1755" t="s">
        <v>4547</v>
      </c>
      <c r="E1755" t="s">
        <v>4548</v>
      </c>
      <c r="F1755" t="s">
        <v>16</v>
      </c>
      <c r="G1755" s="1">
        <v>37429</v>
      </c>
      <c r="H1755">
        <v>18</v>
      </c>
      <c r="I1755" t="s">
        <v>17</v>
      </c>
      <c r="J1755" t="s">
        <v>3517</v>
      </c>
      <c r="K1755" t="s">
        <v>3165</v>
      </c>
      <c r="L1755">
        <v>0</v>
      </c>
      <c r="P1755">
        <v>0</v>
      </c>
      <c r="Q1755" t="s">
        <v>193</v>
      </c>
    </row>
    <row r="1756" spans="1:17" x14ac:dyDescent="0.25">
      <c r="A1756" s="24" t="s">
        <v>4549</v>
      </c>
      <c r="B1756" t="s">
        <v>4549</v>
      </c>
      <c r="C1756" t="s">
        <v>4550</v>
      </c>
      <c r="D1756" t="s">
        <v>4551</v>
      </c>
      <c r="E1756" t="s">
        <v>4553</v>
      </c>
      <c r="F1756" t="s">
        <v>16</v>
      </c>
      <c r="G1756" s="1">
        <v>37252</v>
      </c>
      <c r="H1756">
        <v>18</v>
      </c>
      <c r="I1756" t="s">
        <v>17</v>
      </c>
      <c r="J1756" t="s">
        <v>4552</v>
      </c>
      <c r="K1756" t="s">
        <v>3165</v>
      </c>
      <c r="L1756">
        <v>0</v>
      </c>
      <c r="P1756">
        <v>0</v>
      </c>
      <c r="Q1756" t="s">
        <v>68</v>
      </c>
    </row>
    <row r="1757" spans="1:17" x14ac:dyDescent="0.25">
      <c r="A1757" s="24" t="s">
        <v>5824</v>
      </c>
      <c r="B1757" t="s">
        <v>5824</v>
      </c>
      <c r="C1757" t="s">
        <v>5825</v>
      </c>
      <c r="D1757" t="s">
        <v>5826</v>
      </c>
      <c r="E1757" t="s">
        <v>5828</v>
      </c>
      <c r="F1757" t="s">
        <v>234</v>
      </c>
      <c r="G1757" s="1">
        <v>37444</v>
      </c>
      <c r="H1757">
        <v>18</v>
      </c>
      <c r="I1757" t="s">
        <v>17</v>
      </c>
      <c r="J1757" t="s">
        <v>5827</v>
      </c>
      <c r="K1757" t="s">
        <v>3165</v>
      </c>
      <c r="L1757">
        <v>0</v>
      </c>
      <c r="P1757">
        <v>0</v>
      </c>
      <c r="Q1757" t="s">
        <v>207</v>
      </c>
    </row>
    <row r="1758" spans="1:17" x14ac:dyDescent="0.25">
      <c r="A1758" s="24" t="s">
        <v>1820</v>
      </c>
      <c r="B1758" t="s">
        <v>1820</v>
      </c>
      <c r="C1758" t="s">
        <v>1821</v>
      </c>
      <c r="D1758" t="s">
        <v>1822</v>
      </c>
      <c r="E1758" t="s">
        <v>1824</v>
      </c>
      <c r="F1758" t="s">
        <v>234</v>
      </c>
      <c r="G1758" s="1">
        <v>37040</v>
      </c>
      <c r="H1758">
        <v>19</v>
      </c>
      <c r="I1758" t="s">
        <v>17</v>
      </c>
      <c r="J1758" t="s">
        <v>1823</v>
      </c>
      <c r="K1758" t="s">
        <v>19</v>
      </c>
      <c r="L1758">
        <v>0</v>
      </c>
      <c r="P1758">
        <v>0</v>
      </c>
      <c r="Q1758" t="s">
        <v>56</v>
      </c>
    </row>
    <row r="1759" spans="1:17" x14ac:dyDescent="0.25">
      <c r="A1759" s="24" t="s">
        <v>7566</v>
      </c>
      <c r="B1759" t="s">
        <v>7566</v>
      </c>
      <c r="C1759" t="s">
        <v>5529</v>
      </c>
      <c r="D1759" t="s">
        <v>7567</v>
      </c>
      <c r="E1759" t="s">
        <v>7568</v>
      </c>
      <c r="F1759" t="s">
        <v>234</v>
      </c>
      <c r="G1759" s="1">
        <v>37672</v>
      </c>
      <c r="H1759">
        <v>17</v>
      </c>
      <c r="I1759" t="s">
        <v>17</v>
      </c>
      <c r="J1759" t="s">
        <v>5354</v>
      </c>
      <c r="K1759" t="s">
        <v>3165</v>
      </c>
      <c r="L1759">
        <v>0</v>
      </c>
      <c r="P1759">
        <v>0</v>
      </c>
      <c r="Q1759" t="s">
        <v>106</v>
      </c>
    </row>
    <row r="1760" spans="1:17" x14ac:dyDescent="0.25">
      <c r="A1760" s="24" t="s">
        <v>4554</v>
      </c>
      <c r="B1760" t="s">
        <v>4554</v>
      </c>
      <c r="C1760" t="s">
        <v>4555</v>
      </c>
      <c r="D1760" t="s">
        <v>4556</v>
      </c>
      <c r="E1760" t="s">
        <v>4557</v>
      </c>
      <c r="F1760" t="s">
        <v>16</v>
      </c>
      <c r="G1760" s="1">
        <v>37473</v>
      </c>
      <c r="H1760">
        <v>18</v>
      </c>
      <c r="I1760" t="s">
        <v>17</v>
      </c>
      <c r="J1760" t="s">
        <v>3218</v>
      </c>
      <c r="K1760" t="s">
        <v>3165</v>
      </c>
      <c r="L1760">
        <v>0</v>
      </c>
      <c r="P1760">
        <v>0</v>
      </c>
      <c r="Q1760" t="s">
        <v>62</v>
      </c>
    </row>
    <row r="1761" spans="1:17" x14ac:dyDescent="0.25">
      <c r="A1761" s="24" t="s">
        <v>1825</v>
      </c>
      <c r="B1761" t="s">
        <v>1825</v>
      </c>
      <c r="C1761" t="s">
        <v>1826</v>
      </c>
      <c r="D1761" t="s">
        <v>1827</v>
      </c>
      <c r="E1761" t="s">
        <v>1828</v>
      </c>
      <c r="F1761" t="s">
        <v>234</v>
      </c>
      <c r="G1761" s="1">
        <v>36956</v>
      </c>
      <c r="H1761">
        <v>19</v>
      </c>
      <c r="I1761" t="s">
        <v>17</v>
      </c>
      <c r="J1761" t="s">
        <v>88</v>
      </c>
      <c r="K1761" t="s">
        <v>19</v>
      </c>
      <c r="L1761">
        <v>0</v>
      </c>
      <c r="P1761">
        <v>0</v>
      </c>
      <c r="Q1761" t="s">
        <v>236</v>
      </c>
    </row>
    <row r="1762" spans="1:17" x14ac:dyDescent="0.25">
      <c r="A1762" s="24" t="s">
        <v>6305</v>
      </c>
      <c r="B1762" t="s">
        <v>6305</v>
      </c>
      <c r="C1762" t="s">
        <v>6306</v>
      </c>
      <c r="D1762" t="s">
        <v>6307</v>
      </c>
      <c r="E1762" t="s">
        <v>6308</v>
      </c>
      <c r="F1762" t="s">
        <v>234</v>
      </c>
      <c r="G1762" s="1">
        <v>37054</v>
      </c>
      <c r="H1762">
        <v>19</v>
      </c>
      <c r="I1762" t="s">
        <v>17</v>
      </c>
      <c r="J1762" t="s">
        <v>3910</v>
      </c>
      <c r="K1762" t="s">
        <v>3165</v>
      </c>
      <c r="L1762">
        <v>0</v>
      </c>
      <c r="P1762">
        <v>0</v>
      </c>
      <c r="Q1762" t="s">
        <v>39</v>
      </c>
    </row>
    <row r="1763" spans="1:17" x14ac:dyDescent="0.25">
      <c r="A1763" s="24" t="s">
        <v>962</v>
      </c>
      <c r="B1763" t="s">
        <v>962</v>
      </c>
      <c r="C1763" t="s">
        <v>963</v>
      </c>
      <c r="D1763" t="s">
        <v>964</v>
      </c>
      <c r="E1763" t="s">
        <v>966</v>
      </c>
      <c r="F1763" t="s">
        <v>16</v>
      </c>
      <c r="G1763" s="1">
        <v>37287</v>
      </c>
      <c r="H1763">
        <v>18</v>
      </c>
      <c r="I1763" t="s">
        <v>17</v>
      </c>
      <c r="J1763" t="s">
        <v>965</v>
      </c>
      <c r="K1763" t="s">
        <v>19</v>
      </c>
      <c r="L1763">
        <v>0</v>
      </c>
      <c r="P1763">
        <v>0</v>
      </c>
      <c r="Q1763" t="s">
        <v>137</v>
      </c>
    </row>
    <row r="1764" spans="1:17" x14ac:dyDescent="0.25">
      <c r="A1764" s="24" t="s">
        <v>2050</v>
      </c>
      <c r="B1764" t="s">
        <v>2050</v>
      </c>
      <c r="C1764" t="s">
        <v>2051</v>
      </c>
      <c r="D1764" t="s">
        <v>2052</v>
      </c>
      <c r="E1764" t="s">
        <v>2053</v>
      </c>
      <c r="F1764" t="s">
        <v>16</v>
      </c>
      <c r="G1764" s="1">
        <v>34108</v>
      </c>
      <c r="H1764">
        <v>27</v>
      </c>
      <c r="I1764" t="s">
        <v>17</v>
      </c>
      <c r="J1764" t="s">
        <v>902</v>
      </c>
      <c r="K1764" t="s">
        <v>19</v>
      </c>
      <c r="L1764">
        <v>0</v>
      </c>
      <c r="P1764">
        <v>0</v>
      </c>
      <c r="Q1764" t="s">
        <v>79</v>
      </c>
    </row>
    <row r="1765" spans="1:17" x14ac:dyDescent="0.25">
      <c r="A1765" s="24" t="s">
        <v>1416</v>
      </c>
      <c r="B1765" t="s">
        <v>1416</v>
      </c>
      <c r="C1765" t="s">
        <v>1417</v>
      </c>
      <c r="D1765" t="s">
        <v>1418</v>
      </c>
      <c r="E1765" t="s">
        <v>1420</v>
      </c>
      <c r="F1765" t="s">
        <v>234</v>
      </c>
      <c r="G1765" s="1">
        <v>37357</v>
      </c>
      <c r="H1765">
        <v>18</v>
      </c>
      <c r="I1765" t="s">
        <v>17</v>
      </c>
      <c r="J1765" t="s">
        <v>1419</v>
      </c>
      <c r="K1765" t="s">
        <v>19</v>
      </c>
      <c r="L1765">
        <v>0</v>
      </c>
      <c r="P1765">
        <v>0</v>
      </c>
      <c r="Q1765" t="s">
        <v>39</v>
      </c>
    </row>
    <row r="1766" spans="1:17" x14ac:dyDescent="0.25">
      <c r="A1766" s="24" t="s">
        <v>3514</v>
      </c>
      <c r="B1766" t="s">
        <v>3514</v>
      </c>
      <c r="C1766" t="s">
        <v>3515</v>
      </c>
      <c r="D1766" t="s">
        <v>3516</v>
      </c>
      <c r="E1766" t="s">
        <v>3518</v>
      </c>
      <c r="F1766" t="s">
        <v>234</v>
      </c>
      <c r="G1766" s="1">
        <v>37669</v>
      </c>
      <c r="H1766">
        <v>17</v>
      </c>
      <c r="I1766" t="s">
        <v>17</v>
      </c>
      <c r="J1766" t="s">
        <v>3517</v>
      </c>
      <c r="K1766" t="s">
        <v>3165</v>
      </c>
      <c r="L1766">
        <v>0</v>
      </c>
      <c r="P1766">
        <v>0</v>
      </c>
      <c r="Q1766" t="s">
        <v>366</v>
      </c>
    </row>
    <row r="1767" spans="1:17" x14ac:dyDescent="0.25">
      <c r="A1767" s="24" t="s">
        <v>7569</v>
      </c>
      <c r="B1767" t="s">
        <v>7569</v>
      </c>
      <c r="C1767" t="s">
        <v>24</v>
      </c>
      <c r="D1767" t="s">
        <v>7570</v>
      </c>
      <c r="E1767" t="s">
        <v>7571</v>
      </c>
      <c r="F1767" t="s">
        <v>16</v>
      </c>
      <c r="G1767" s="1">
        <v>37393</v>
      </c>
      <c r="H1767">
        <v>18</v>
      </c>
      <c r="I1767" t="s">
        <v>17</v>
      </c>
      <c r="J1767" t="s">
        <v>3294</v>
      </c>
      <c r="K1767" t="s">
        <v>3165</v>
      </c>
      <c r="L1767">
        <v>0</v>
      </c>
      <c r="P1767">
        <v>0</v>
      </c>
      <c r="Q1767" t="s">
        <v>62</v>
      </c>
    </row>
    <row r="1768" spans="1:17" x14ac:dyDescent="0.25">
      <c r="A1768" s="24" t="s">
        <v>4558</v>
      </c>
      <c r="B1768" t="s">
        <v>4558</v>
      </c>
      <c r="C1768" t="s">
        <v>4559</v>
      </c>
      <c r="D1768" t="s">
        <v>4560</v>
      </c>
      <c r="E1768" t="s">
        <v>4561</v>
      </c>
      <c r="F1768" t="s">
        <v>16</v>
      </c>
      <c r="G1768" s="1">
        <v>37336</v>
      </c>
      <c r="H1768">
        <v>18</v>
      </c>
      <c r="I1768" t="s">
        <v>17</v>
      </c>
      <c r="J1768" t="s">
        <v>3194</v>
      </c>
      <c r="K1768" t="s">
        <v>3165</v>
      </c>
      <c r="L1768">
        <v>0</v>
      </c>
      <c r="P1768">
        <v>0</v>
      </c>
      <c r="Q1768" t="s">
        <v>56</v>
      </c>
    </row>
    <row r="1769" spans="1:17" x14ac:dyDescent="0.25">
      <c r="A1769" s="24" t="s">
        <v>4562</v>
      </c>
      <c r="B1769" t="s">
        <v>4562</v>
      </c>
      <c r="C1769" t="s">
        <v>4563</v>
      </c>
      <c r="D1769" t="s">
        <v>4564</v>
      </c>
      <c r="E1769" t="s">
        <v>4565</v>
      </c>
      <c r="F1769" t="s">
        <v>16</v>
      </c>
      <c r="G1769" s="1">
        <v>37496</v>
      </c>
      <c r="H1769">
        <v>18</v>
      </c>
      <c r="I1769" t="s">
        <v>17</v>
      </c>
      <c r="J1769" t="s">
        <v>4192</v>
      </c>
      <c r="K1769" t="s">
        <v>3165</v>
      </c>
      <c r="L1769">
        <v>0</v>
      </c>
      <c r="P1769">
        <v>0</v>
      </c>
      <c r="Q1769" t="s">
        <v>22</v>
      </c>
    </row>
    <row r="1770" spans="1:17" x14ac:dyDescent="0.25">
      <c r="A1770" s="24" t="s">
        <v>6017</v>
      </c>
      <c r="B1770" t="s">
        <v>6017</v>
      </c>
      <c r="C1770" t="s">
        <v>6018</v>
      </c>
      <c r="D1770" t="s">
        <v>6019</v>
      </c>
      <c r="E1770" t="s">
        <v>6020</v>
      </c>
      <c r="F1770" t="s">
        <v>16</v>
      </c>
      <c r="G1770" s="1">
        <v>36808</v>
      </c>
      <c r="H1770">
        <v>19</v>
      </c>
      <c r="I1770" t="s">
        <v>17</v>
      </c>
      <c r="J1770" t="s">
        <v>4159</v>
      </c>
      <c r="K1770" t="s">
        <v>3165</v>
      </c>
      <c r="L1770">
        <v>0</v>
      </c>
      <c r="P1770">
        <v>0</v>
      </c>
      <c r="Q1770" t="s">
        <v>181</v>
      </c>
    </row>
    <row r="1771" spans="1:17" x14ac:dyDescent="0.25">
      <c r="A1771" s="24" t="s">
        <v>1635</v>
      </c>
      <c r="B1771" t="s">
        <v>1635</v>
      </c>
      <c r="C1771" t="s">
        <v>1636</v>
      </c>
      <c r="D1771" t="s">
        <v>1637</v>
      </c>
      <c r="E1771" t="s">
        <v>1638</v>
      </c>
      <c r="F1771" t="s">
        <v>16</v>
      </c>
      <c r="G1771" s="1">
        <v>37019</v>
      </c>
      <c r="H1771">
        <v>19</v>
      </c>
      <c r="I1771" t="s">
        <v>17</v>
      </c>
      <c r="J1771" t="s">
        <v>333</v>
      </c>
      <c r="K1771" t="s">
        <v>19</v>
      </c>
      <c r="L1771">
        <v>0</v>
      </c>
      <c r="P1771">
        <v>0</v>
      </c>
      <c r="Q1771" t="s">
        <v>62</v>
      </c>
    </row>
    <row r="1772" spans="1:17" x14ac:dyDescent="0.25">
      <c r="A1772" s="24" t="s">
        <v>226</v>
      </c>
      <c r="B1772" t="s">
        <v>226</v>
      </c>
      <c r="C1772" t="s">
        <v>227</v>
      </c>
      <c r="D1772" t="s">
        <v>228</v>
      </c>
      <c r="E1772" t="s">
        <v>229</v>
      </c>
      <c r="F1772" t="s">
        <v>16</v>
      </c>
      <c r="G1772" s="1">
        <v>37536</v>
      </c>
      <c r="H1772">
        <v>17</v>
      </c>
      <c r="I1772" t="s">
        <v>17</v>
      </c>
      <c r="J1772" t="s">
        <v>88</v>
      </c>
      <c r="K1772" t="s">
        <v>19</v>
      </c>
      <c r="L1772">
        <v>0</v>
      </c>
      <c r="P1772">
        <v>0</v>
      </c>
      <c r="Q1772" t="s">
        <v>230</v>
      </c>
    </row>
    <row r="1773" spans="1:17" x14ac:dyDescent="0.25">
      <c r="A1773" s="24" t="s">
        <v>1639</v>
      </c>
      <c r="B1773" t="s">
        <v>1639</v>
      </c>
      <c r="C1773" t="s">
        <v>1640</v>
      </c>
      <c r="D1773" t="s">
        <v>1641</v>
      </c>
      <c r="E1773" t="s">
        <v>1642</v>
      </c>
      <c r="F1773" t="s">
        <v>16</v>
      </c>
      <c r="G1773" s="1">
        <v>37001</v>
      </c>
      <c r="H1773">
        <v>19</v>
      </c>
      <c r="I1773" t="s">
        <v>17</v>
      </c>
      <c r="J1773" t="s">
        <v>655</v>
      </c>
      <c r="K1773" t="s">
        <v>19</v>
      </c>
      <c r="L1773">
        <v>0</v>
      </c>
      <c r="P1773">
        <v>0</v>
      </c>
      <c r="Q1773" t="s">
        <v>62</v>
      </c>
    </row>
    <row r="1774" spans="1:17" x14ac:dyDescent="0.25">
      <c r="A1774" s="24" t="s">
        <v>7572</v>
      </c>
      <c r="B1774" t="s">
        <v>7572</v>
      </c>
      <c r="C1774" t="s">
        <v>7573</v>
      </c>
      <c r="D1774" t="s">
        <v>7574</v>
      </c>
      <c r="E1774" t="s">
        <v>7575</v>
      </c>
      <c r="F1774" t="s">
        <v>16</v>
      </c>
      <c r="G1774" s="1">
        <v>37495</v>
      </c>
      <c r="H1774">
        <v>18</v>
      </c>
      <c r="I1774" t="s">
        <v>17</v>
      </c>
      <c r="J1774" t="s">
        <v>4293</v>
      </c>
      <c r="K1774" t="s">
        <v>3165</v>
      </c>
      <c r="L1774">
        <v>0</v>
      </c>
      <c r="P1774">
        <v>0</v>
      </c>
      <c r="Q1774" t="s">
        <v>46</v>
      </c>
    </row>
    <row r="1775" spans="1:17" x14ac:dyDescent="0.25">
      <c r="A1775" s="24" t="s">
        <v>7576</v>
      </c>
      <c r="B1775" t="s">
        <v>7576</v>
      </c>
      <c r="C1775" t="s">
        <v>7577</v>
      </c>
      <c r="D1775" t="s">
        <v>7578</v>
      </c>
      <c r="E1775" t="s">
        <v>7579</v>
      </c>
      <c r="F1775" t="s">
        <v>234</v>
      </c>
      <c r="G1775" s="1">
        <v>37184</v>
      </c>
      <c r="H1775">
        <v>18</v>
      </c>
      <c r="I1775" t="s">
        <v>17</v>
      </c>
      <c r="J1775" t="s">
        <v>3495</v>
      </c>
      <c r="K1775" t="s">
        <v>3165</v>
      </c>
      <c r="L1775">
        <v>0</v>
      </c>
      <c r="P1775">
        <v>0</v>
      </c>
      <c r="Q1775" t="s">
        <v>236</v>
      </c>
    </row>
    <row r="1776" spans="1:17" x14ac:dyDescent="0.25">
      <c r="A1776" s="24" t="s">
        <v>3083</v>
      </c>
      <c r="B1776" t="s">
        <v>3083</v>
      </c>
      <c r="C1776" t="s">
        <v>3084</v>
      </c>
      <c r="D1776" t="s">
        <v>3085</v>
      </c>
      <c r="E1776" t="s">
        <v>3087</v>
      </c>
      <c r="F1776" t="s">
        <v>234</v>
      </c>
      <c r="G1776" s="1">
        <v>37131</v>
      </c>
      <c r="H1776">
        <v>19</v>
      </c>
      <c r="I1776" t="s">
        <v>17</v>
      </c>
      <c r="J1776" t="s">
        <v>3086</v>
      </c>
      <c r="K1776" t="s">
        <v>2067</v>
      </c>
      <c r="L1776">
        <v>0</v>
      </c>
      <c r="P1776">
        <v>0</v>
      </c>
      <c r="Q1776" t="s">
        <v>721</v>
      </c>
    </row>
    <row r="1777" spans="1:17" x14ac:dyDescent="0.25">
      <c r="A1777" s="24" t="s">
        <v>2935</v>
      </c>
      <c r="B1777" t="s">
        <v>2935</v>
      </c>
      <c r="C1777" t="s">
        <v>2936</v>
      </c>
      <c r="D1777" t="s">
        <v>2937</v>
      </c>
      <c r="E1777" t="s">
        <v>2938</v>
      </c>
      <c r="F1777" t="s">
        <v>234</v>
      </c>
      <c r="G1777" s="1">
        <v>37387</v>
      </c>
      <c r="H1777">
        <v>18</v>
      </c>
      <c r="I1777" t="s">
        <v>17</v>
      </c>
      <c r="J1777" t="s">
        <v>2092</v>
      </c>
      <c r="K1777" t="s">
        <v>2067</v>
      </c>
      <c r="L1777">
        <v>0</v>
      </c>
      <c r="P1777">
        <v>0</v>
      </c>
      <c r="Q1777" t="s">
        <v>236</v>
      </c>
    </row>
    <row r="1778" spans="1:17" x14ac:dyDescent="0.25">
      <c r="A1778" s="24" t="s">
        <v>371</v>
      </c>
      <c r="B1778" t="s">
        <v>371</v>
      </c>
      <c r="C1778" t="s">
        <v>372</v>
      </c>
      <c r="D1778" t="s">
        <v>373</v>
      </c>
      <c r="E1778" t="s">
        <v>375</v>
      </c>
      <c r="F1778" t="s">
        <v>234</v>
      </c>
      <c r="G1778" s="1">
        <v>37638</v>
      </c>
      <c r="H1778">
        <v>17</v>
      </c>
      <c r="I1778" t="s">
        <v>17</v>
      </c>
      <c r="J1778" t="s">
        <v>374</v>
      </c>
      <c r="K1778" t="s">
        <v>19</v>
      </c>
      <c r="L1778">
        <v>0</v>
      </c>
      <c r="P1778">
        <v>0</v>
      </c>
      <c r="Q1778" t="s">
        <v>202</v>
      </c>
    </row>
    <row r="1779" spans="1:17" x14ac:dyDescent="0.25">
      <c r="A1779" s="24" t="s">
        <v>1421</v>
      </c>
      <c r="B1779" t="s">
        <v>1421</v>
      </c>
      <c r="C1779" t="s">
        <v>1422</v>
      </c>
      <c r="D1779" t="s">
        <v>1423</v>
      </c>
      <c r="E1779" t="s">
        <v>1424</v>
      </c>
      <c r="F1779" t="s">
        <v>234</v>
      </c>
      <c r="G1779" s="1">
        <v>37421</v>
      </c>
      <c r="H1779">
        <v>18</v>
      </c>
      <c r="I1779" t="s">
        <v>17</v>
      </c>
      <c r="J1779" t="s">
        <v>396</v>
      </c>
      <c r="K1779" t="s">
        <v>19</v>
      </c>
      <c r="L1779">
        <v>0</v>
      </c>
      <c r="P1779">
        <v>0</v>
      </c>
      <c r="Q1779" t="s">
        <v>68</v>
      </c>
    </row>
    <row r="1780" spans="1:17" x14ac:dyDescent="0.25">
      <c r="A1780" s="24" t="s">
        <v>3519</v>
      </c>
      <c r="B1780" t="s">
        <v>3519</v>
      </c>
      <c r="C1780" t="s">
        <v>3520</v>
      </c>
      <c r="D1780" t="s">
        <v>3521</v>
      </c>
      <c r="E1780" t="s">
        <v>3522</v>
      </c>
      <c r="F1780" t="s">
        <v>234</v>
      </c>
      <c r="G1780" s="1">
        <v>37543</v>
      </c>
      <c r="H1780">
        <v>17</v>
      </c>
      <c r="I1780" t="s">
        <v>17</v>
      </c>
      <c r="J1780" t="s">
        <v>238</v>
      </c>
      <c r="K1780" t="s">
        <v>3165</v>
      </c>
      <c r="L1780">
        <v>0</v>
      </c>
      <c r="P1780">
        <v>0</v>
      </c>
      <c r="Q1780" t="s">
        <v>246</v>
      </c>
    </row>
    <row r="1781" spans="1:17" x14ac:dyDescent="0.25">
      <c r="A1781" s="24" t="s">
        <v>1829</v>
      </c>
      <c r="B1781" t="s">
        <v>1829</v>
      </c>
      <c r="C1781" t="s">
        <v>1830</v>
      </c>
      <c r="D1781" t="s">
        <v>1831</v>
      </c>
      <c r="E1781" t="s">
        <v>1832</v>
      </c>
      <c r="F1781" t="s">
        <v>234</v>
      </c>
      <c r="G1781" s="1">
        <v>37055</v>
      </c>
      <c r="H1781">
        <v>19</v>
      </c>
      <c r="I1781" t="s">
        <v>17</v>
      </c>
      <c r="J1781" t="s">
        <v>1174</v>
      </c>
      <c r="K1781" t="s">
        <v>19</v>
      </c>
      <c r="L1781">
        <v>0</v>
      </c>
      <c r="P1781">
        <v>0</v>
      </c>
      <c r="Q1781" t="s">
        <v>153</v>
      </c>
    </row>
    <row r="1782" spans="1:17" x14ac:dyDescent="0.25">
      <c r="A1782" s="24" t="s">
        <v>3523</v>
      </c>
      <c r="B1782" t="s">
        <v>3523</v>
      </c>
      <c r="C1782" t="s">
        <v>3524</v>
      </c>
      <c r="D1782" t="s">
        <v>3525</v>
      </c>
      <c r="E1782" t="s">
        <v>3527</v>
      </c>
      <c r="F1782" t="s">
        <v>234</v>
      </c>
      <c r="G1782" s="1">
        <v>37625</v>
      </c>
      <c r="H1782">
        <v>17</v>
      </c>
      <c r="I1782" t="s">
        <v>17</v>
      </c>
      <c r="J1782" t="s">
        <v>3526</v>
      </c>
      <c r="K1782" t="s">
        <v>3165</v>
      </c>
      <c r="L1782">
        <v>0</v>
      </c>
      <c r="P1782">
        <v>0</v>
      </c>
      <c r="Q1782" t="s">
        <v>153</v>
      </c>
    </row>
    <row r="1783" spans="1:17" x14ac:dyDescent="0.25">
      <c r="A1783" s="24" t="s">
        <v>1954</v>
      </c>
      <c r="B1783" t="s">
        <v>1954</v>
      </c>
      <c r="C1783" t="s">
        <v>1955</v>
      </c>
      <c r="D1783" t="s">
        <v>1956</v>
      </c>
      <c r="E1783" t="s">
        <v>1958</v>
      </c>
      <c r="F1783" t="s">
        <v>234</v>
      </c>
      <c r="G1783" s="1">
        <v>36753</v>
      </c>
      <c r="H1783">
        <v>20</v>
      </c>
      <c r="I1783" t="s">
        <v>17</v>
      </c>
      <c r="J1783" t="s">
        <v>1957</v>
      </c>
      <c r="K1783" t="s">
        <v>19</v>
      </c>
      <c r="L1783">
        <v>0</v>
      </c>
      <c r="P1783">
        <v>0</v>
      </c>
      <c r="Q1783" t="s">
        <v>68</v>
      </c>
    </row>
    <row r="1784" spans="1:17" x14ac:dyDescent="0.25">
      <c r="A1784" s="24" t="s">
        <v>5829</v>
      </c>
      <c r="B1784" t="s">
        <v>5829</v>
      </c>
      <c r="C1784" t="s">
        <v>5830</v>
      </c>
      <c r="D1784" t="s">
        <v>5831</v>
      </c>
      <c r="E1784" t="s">
        <v>5832</v>
      </c>
      <c r="F1784" t="s">
        <v>234</v>
      </c>
      <c r="G1784" s="1">
        <v>37205</v>
      </c>
      <c r="H1784">
        <v>18</v>
      </c>
      <c r="I1784" t="s">
        <v>17</v>
      </c>
      <c r="J1784" t="s">
        <v>4045</v>
      </c>
      <c r="K1784" t="s">
        <v>3165</v>
      </c>
      <c r="L1784">
        <v>0</v>
      </c>
      <c r="P1784">
        <v>0</v>
      </c>
      <c r="Q1784" t="s">
        <v>236</v>
      </c>
    </row>
    <row r="1785" spans="1:17" x14ac:dyDescent="0.25">
      <c r="A1785" s="24" t="s">
        <v>2547</v>
      </c>
      <c r="B1785" t="s">
        <v>2547</v>
      </c>
      <c r="C1785" t="s">
        <v>2548</v>
      </c>
      <c r="D1785" t="s">
        <v>2549</v>
      </c>
      <c r="E1785" t="s">
        <v>2550</v>
      </c>
      <c r="F1785" t="s">
        <v>16</v>
      </c>
      <c r="G1785" s="1">
        <v>37403</v>
      </c>
      <c r="H1785">
        <v>18</v>
      </c>
      <c r="I1785" t="s">
        <v>17</v>
      </c>
      <c r="J1785" t="s">
        <v>2232</v>
      </c>
      <c r="K1785" t="s">
        <v>2067</v>
      </c>
      <c r="L1785">
        <v>0</v>
      </c>
      <c r="P1785">
        <v>0</v>
      </c>
      <c r="Q1785" t="s">
        <v>153</v>
      </c>
    </row>
    <row r="1786" spans="1:17" x14ac:dyDescent="0.25">
      <c r="A1786" s="24" t="s">
        <v>5833</v>
      </c>
      <c r="B1786" t="s">
        <v>5833</v>
      </c>
      <c r="C1786" t="s">
        <v>5834</v>
      </c>
      <c r="D1786" t="s">
        <v>5835</v>
      </c>
      <c r="E1786" t="s">
        <v>5837</v>
      </c>
      <c r="F1786" t="s">
        <v>234</v>
      </c>
      <c r="G1786" s="1">
        <v>37509</v>
      </c>
      <c r="H1786">
        <v>18</v>
      </c>
      <c r="I1786" t="s">
        <v>17</v>
      </c>
      <c r="J1786" t="s">
        <v>5836</v>
      </c>
      <c r="K1786" t="s">
        <v>3165</v>
      </c>
      <c r="L1786">
        <v>0</v>
      </c>
      <c r="P1786">
        <v>0</v>
      </c>
      <c r="Q1786" t="s">
        <v>193</v>
      </c>
    </row>
    <row r="1787" spans="1:17" x14ac:dyDescent="0.25">
      <c r="A1787" s="24" t="s">
        <v>5838</v>
      </c>
      <c r="B1787" t="s">
        <v>5838</v>
      </c>
      <c r="C1787" t="s">
        <v>5839</v>
      </c>
      <c r="D1787" t="s">
        <v>5840</v>
      </c>
      <c r="E1787" t="s">
        <v>5841</v>
      </c>
      <c r="F1787" t="s">
        <v>234</v>
      </c>
      <c r="G1787" s="1">
        <v>37190</v>
      </c>
      <c r="H1787">
        <v>18</v>
      </c>
      <c r="I1787" t="s">
        <v>17</v>
      </c>
      <c r="J1787" t="s">
        <v>3580</v>
      </c>
      <c r="K1787" t="s">
        <v>3165</v>
      </c>
      <c r="L1787">
        <v>0</v>
      </c>
      <c r="P1787">
        <v>0</v>
      </c>
      <c r="Q1787" t="s">
        <v>100</v>
      </c>
    </row>
    <row r="1788" spans="1:17" x14ac:dyDescent="0.25">
      <c r="A1788" s="24" t="s">
        <v>2939</v>
      </c>
      <c r="B1788" t="s">
        <v>2939</v>
      </c>
      <c r="C1788" t="s">
        <v>2940</v>
      </c>
      <c r="D1788" t="s">
        <v>2941</v>
      </c>
      <c r="E1788" t="s">
        <v>2942</v>
      </c>
      <c r="F1788" t="s">
        <v>234</v>
      </c>
      <c r="G1788" s="1">
        <v>37247</v>
      </c>
      <c r="H1788">
        <v>18</v>
      </c>
      <c r="I1788" t="s">
        <v>17</v>
      </c>
      <c r="J1788" t="s">
        <v>2425</v>
      </c>
      <c r="K1788" t="s">
        <v>2067</v>
      </c>
      <c r="L1788">
        <v>0</v>
      </c>
      <c r="P1788">
        <v>0</v>
      </c>
      <c r="Q1788" t="s">
        <v>366</v>
      </c>
    </row>
    <row r="1789" spans="1:17" x14ac:dyDescent="0.25">
      <c r="A1789" s="24" t="s">
        <v>1425</v>
      </c>
      <c r="B1789" t="s">
        <v>1425</v>
      </c>
      <c r="C1789" t="s">
        <v>1426</v>
      </c>
      <c r="D1789" t="s">
        <v>1427</v>
      </c>
      <c r="E1789" t="s">
        <v>1429</v>
      </c>
      <c r="F1789" t="s">
        <v>234</v>
      </c>
      <c r="G1789" s="1">
        <v>37500</v>
      </c>
      <c r="H1789">
        <v>18</v>
      </c>
      <c r="I1789" t="s">
        <v>17</v>
      </c>
      <c r="J1789" t="s">
        <v>1428</v>
      </c>
      <c r="K1789" t="s">
        <v>19</v>
      </c>
      <c r="L1789">
        <v>0</v>
      </c>
      <c r="P1789">
        <v>0</v>
      </c>
      <c r="Q1789" t="s">
        <v>33</v>
      </c>
    </row>
    <row r="1790" spans="1:17" x14ac:dyDescent="0.25">
      <c r="A1790" s="24" t="s">
        <v>1643</v>
      </c>
      <c r="B1790" t="s">
        <v>1643</v>
      </c>
      <c r="C1790" t="s">
        <v>1644</v>
      </c>
      <c r="D1790" t="s">
        <v>1645</v>
      </c>
      <c r="E1790" t="s">
        <v>1646</v>
      </c>
      <c r="F1790" t="s">
        <v>16</v>
      </c>
      <c r="G1790" s="1">
        <v>36842</v>
      </c>
      <c r="H1790">
        <v>19</v>
      </c>
      <c r="I1790" t="s">
        <v>17</v>
      </c>
      <c r="J1790" t="s">
        <v>1428</v>
      </c>
      <c r="K1790" t="s">
        <v>19</v>
      </c>
      <c r="L1790">
        <v>0</v>
      </c>
      <c r="P1790">
        <v>0</v>
      </c>
      <c r="Q1790" t="s">
        <v>106</v>
      </c>
    </row>
    <row r="1791" spans="1:17" x14ac:dyDescent="0.25">
      <c r="A1791" s="24" t="s">
        <v>2943</v>
      </c>
      <c r="B1791" t="s">
        <v>2943</v>
      </c>
      <c r="C1791" t="s">
        <v>1168</v>
      </c>
      <c r="D1791" t="s">
        <v>2944</v>
      </c>
      <c r="E1791" t="s">
        <v>2946</v>
      </c>
      <c r="F1791" t="s">
        <v>234</v>
      </c>
      <c r="G1791" s="1">
        <v>37329</v>
      </c>
      <c r="H1791">
        <v>18</v>
      </c>
      <c r="I1791" t="s">
        <v>17</v>
      </c>
      <c r="J1791" t="s">
        <v>2945</v>
      </c>
      <c r="K1791" t="s">
        <v>2067</v>
      </c>
      <c r="L1791">
        <v>0</v>
      </c>
      <c r="P1791">
        <v>0</v>
      </c>
      <c r="Q1791" t="s">
        <v>137</v>
      </c>
    </row>
    <row r="1792" spans="1:17" x14ac:dyDescent="0.25">
      <c r="A1792" s="24" t="s">
        <v>2947</v>
      </c>
      <c r="B1792" t="s">
        <v>2947</v>
      </c>
      <c r="C1792" t="s">
        <v>2948</v>
      </c>
      <c r="D1792" t="s">
        <v>2949</v>
      </c>
      <c r="E1792" t="s">
        <v>2950</v>
      </c>
      <c r="F1792" t="s">
        <v>234</v>
      </c>
      <c r="G1792" s="1">
        <v>37389</v>
      </c>
      <c r="H1792">
        <v>18</v>
      </c>
      <c r="I1792" t="s">
        <v>17</v>
      </c>
      <c r="J1792" t="s">
        <v>2945</v>
      </c>
      <c r="K1792" t="s">
        <v>2067</v>
      </c>
      <c r="L1792">
        <v>0</v>
      </c>
      <c r="P1792">
        <v>0</v>
      </c>
      <c r="Q1792" t="s">
        <v>50</v>
      </c>
    </row>
    <row r="1793" spans="1:17" x14ac:dyDescent="0.25">
      <c r="A1793" s="24" t="s">
        <v>5842</v>
      </c>
      <c r="B1793" t="s">
        <v>5842</v>
      </c>
      <c r="C1793" t="s">
        <v>5843</v>
      </c>
      <c r="D1793" t="s">
        <v>5844</v>
      </c>
      <c r="E1793" t="s">
        <v>5845</v>
      </c>
      <c r="F1793" t="s">
        <v>234</v>
      </c>
      <c r="G1793" s="1">
        <v>37510</v>
      </c>
      <c r="H1793">
        <v>18</v>
      </c>
      <c r="I1793" t="s">
        <v>17</v>
      </c>
      <c r="J1793" t="s">
        <v>3792</v>
      </c>
      <c r="K1793" t="s">
        <v>3165</v>
      </c>
      <c r="L1793">
        <v>0</v>
      </c>
      <c r="P1793">
        <v>0</v>
      </c>
      <c r="Q1793" t="s">
        <v>56</v>
      </c>
    </row>
    <row r="1794" spans="1:17" x14ac:dyDescent="0.25">
      <c r="A1794" s="24" t="s">
        <v>2995</v>
      </c>
      <c r="B1794" t="s">
        <v>2995</v>
      </c>
      <c r="C1794" t="s">
        <v>2996</v>
      </c>
      <c r="D1794" t="s">
        <v>2997</v>
      </c>
      <c r="E1794" t="s">
        <v>2999</v>
      </c>
      <c r="F1794" t="s">
        <v>16</v>
      </c>
      <c r="G1794" s="1">
        <v>37034</v>
      </c>
      <c r="H1794">
        <v>19</v>
      </c>
      <c r="I1794" t="s">
        <v>17</v>
      </c>
      <c r="J1794" t="s">
        <v>2998</v>
      </c>
      <c r="K1794" t="s">
        <v>2067</v>
      </c>
      <c r="L1794">
        <v>0</v>
      </c>
      <c r="P1794">
        <v>0</v>
      </c>
      <c r="Q1794" t="s">
        <v>68</v>
      </c>
    </row>
    <row r="1795" spans="1:17" x14ac:dyDescent="0.25">
      <c r="A1795" s="24" t="s">
        <v>1430</v>
      </c>
      <c r="B1795" t="s">
        <v>1430</v>
      </c>
      <c r="C1795" t="s">
        <v>1431</v>
      </c>
      <c r="D1795" t="s">
        <v>1432</v>
      </c>
      <c r="E1795" t="s">
        <v>1434</v>
      </c>
      <c r="F1795" t="s">
        <v>234</v>
      </c>
      <c r="G1795" s="1">
        <v>37225</v>
      </c>
      <c r="H1795">
        <v>18</v>
      </c>
      <c r="I1795" t="s">
        <v>17</v>
      </c>
      <c r="J1795" t="s">
        <v>1433</v>
      </c>
      <c r="K1795" t="s">
        <v>19</v>
      </c>
      <c r="L1795">
        <v>0</v>
      </c>
      <c r="P1795">
        <v>2</v>
      </c>
      <c r="Q1795" t="s">
        <v>50</v>
      </c>
    </row>
    <row r="1796" spans="1:17" x14ac:dyDescent="0.25">
      <c r="A1796" s="24" t="s">
        <v>1833</v>
      </c>
      <c r="B1796" t="s">
        <v>1833</v>
      </c>
      <c r="C1796" t="s">
        <v>1834</v>
      </c>
      <c r="D1796" t="s">
        <v>1835</v>
      </c>
      <c r="E1796" t="s">
        <v>1837</v>
      </c>
      <c r="F1796" t="s">
        <v>234</v>
      </c>
      <c r="G1796" s="1">
        <v>37030</v>
      </c>
      <c r="H1796">
        <v>19</v>
      </c>
      <c r="I1796" t="s">
        <v>17</v>
      </c>
      <c r="J1796" t="s">
        <v>1836</v>
      </c>
      <c r="K1796" t="s">
        <v>19</v>
      </c>
      <c r="L1796">
        <v>0</v>
      </c>
      <c r="P1796">
        <v>0</v>
      </c>
      <c r="Q1796" t="s">
        <v>618</v>
      </c>
    </row>
    <row r="1797" spans="1:17" x14ac:dyDescent="0.25">
      <c r="A1797" s="24" t="s">
        <v>4566</v>
      </c>
      <c r="B1797" t="s">
        <v>4566</v>
      </c>
      <c r="C1797" t="s">
        <v>4567</v>
      </c>
      <c r="D1797" t="s">
        <v>4568</v>
      </c>
      <c r="E1797" t="s">
        <v>4569</v>
      </c>
      <c r="F1797" t="s">
        <v>16</v>
      </c>
      <c r="G1797" s="1">
        <v>37417</v>
      </c>
      <c r="H1797">
        <v>18</v>
      </c>
      <c r="I1797" t="s">
        <v>17</v>
      </c>
      <c r="J1797" t="s">
        <v>3357</v>
      </c>
      <c r="K1797" t="s">
        <v>3165</v>
      </c>
      <c r="L1797">
        <v>0</v>
      </c>
      <c r="P1797">
        <v>0</v>
      </c>
      <c r="Q1797" t="s">
        <v>193</v>
      </c>
    </row>
    <row r="1798" spans="1:17" x14ac:dyDescent="0.25">
      <c r="A1798" s="24" t="s">
        <v>1435</v>
      </c>
      <c r="B1798" t="s">
        <v>1435</v>
      </c>
      <c r="C1798" t="s">
        <v>1279</v>
      </c>
      <c r="D1798" t="s">
        <v>1436</v>
      </c>
      <c r="E1798" t="s">
        <v>1437</v>
      </c>
      <c r="F1798" t="s">
        <v>234</v>
      </c>
      <c r="G1798" s="1">
        <v>37243</v>
      </c>
      <c r="H1798">
        <v>18</v>
      </c>
      <c r="I1798" t="s">
        <v>17</v>
      </c>
      <c r="J1798" t="s">
        <v>379</v>
      </c>
      <c r="K1798" t="s">
        <v>19</v>
      </c>
      <c r="L1798">
        <v>0</v>
      </c>
      <c r="P1798">
        <v>0</v>
      </c>
      <c r="Q1798" t="s">
        <v>106</v>
      </c>
    </row>
    <row r="1799" spans="1:17" x14ac:dyDescent="0.25">
      <c r="A1799" s="24" t="s">
        <v>5846</v>
      </c>
      <c r="B1799" t="s">
        <v>5846</v>
      </c>
      <c r="C1799" t="s">
        <v>5847</v>
      </c>
      <c r="D1799" t="s">
        <v>5848</v>
      </c>
      <c r="E1799" t="s">
        <v>5849</v>
      </c>
      <c r="F1799" t="s">
        <v>234</v>
      </c>
      <c r="G1799" s="1">
        <v>37413</v>
      </c>
      <c r="H1799">
        <v>18</v>
      </c>
      <c r="I1799" t="s">
        <v>17</v>
      </c>
      <c r="J1799" t="s">
        <v>3334</v>
      </c>
      <c r="K1799" t="s">
        <v>3165</v>
      </c>
      <c r="L1799">
        <v>0</v>
      </c>
      <c r="P1799">
        <v>0</v>
      </c>
      <c r="Q1799" t="s">
        <v>79</v>
      </c>
    </row>
    <row r="1800" spans="1:17" x14ac:dyDescent="0.25">
      <c r="A1800" s="24" t="s">
        <v>7580</v>
      </c>
      <c r="B1800" t="s">
        <v>7580</v>
      </c>
      <c r="C1800" t="s">
        <v>7581</v>
      </c>
      <c r="D1800" t="s">
        <v>7582</v>
      </c>
      <c r="E1800" t="s">
        <v>7583</v>
      </c>
      <c r="F1800" t="s">
        <v>234</v>
      </c>
      <c r="G1800" s="1">
        <v>37366</v>
      </c>
      <c r="H1800">
        <v>18</v>
      </c>
      <c r="I1800" t="s">
        <v>17</v>
      </c>
      <c r="J1800" t="s">
        <v>4573</v>
      </c>
      <c r="K1800" t="s">
        <v>3165</v>
      </c>
      <c r="L1800">
        <v>0</v>
      </c>
      <c r="P1800">
        <v>0</v>
      </c>
      <c r="Q1800" t="s">
        <v>137</v>
      </c>
    </row>
    <row r="1801" spans="1:17" x14ac:dyDescent="0.25">
      <c r="A1801" s="24" t="s">
        <v>6424</v>
      </c>
      <c r="B1801" t="s">
        <v>6424</v>
      </c>
      <c r="C1801" t="s">
        <v>6425</v>
      </c>
      <c r="D1801" t="s">
        <v>6426</v>
      </c>
      <c r="E1801" t="s">
        <v>6427</v>
      </c>
      <c r="F1801" t="s">
        <v>16</v>
      </c>
      <c r="G1801" s="1">
        <v>36267</v>
      </c>
      <c r="H1801">
        <v>21</v>
      </c>
      <c r="I1801" t="s">
        <v>17</v>
      </c>
      <c r="J1801" t="s">
        <v>3352</v>
      </c>
      <c r="K1801" t="s">
        <v>3165</v>
      </c>
      <c r="L1801">
        <v>0</v>
      </c>
      <c r="P1801">
        <v>0</v>
      </c>
      <c r="Q1801" t="s">
        <v>33</v>
      </c>
    </row>
    <row r="1802" spans="1:17" x14ac:dyDescent="0.25">
      <c r="A1802" s="24" t="s">
        <v>7584</v>
      </c>
      <c r="B1802" t="s">
        <v>7584</v>
      </c>
      <c r="C1802" t="s">
        <v>7585</v>
      </c>
      <c r="D1802" t="s">
        <v>7586</v>
      </c>
      <c r="E1802" t="s">
        <v>7587</v>
      </c>
      <c r="F1802" t="s">
        <v>16</v>
      </c>
      <c r="G1802" s="1">
        <v>37256</v>
      </c>
      <c r="H1802">
        <v>18</v>
      </c>
      <c r="I1802" t="s">
        <v>17</v>
      </c>
      <c r="J1802" t="s">
        <v>3352</v>
      </c>
      <c r="K1802" t="s">
        <v>3165</v>
      </c>
      <c r="L1802">
        <v>0</v>
      </c>
      <c r="P1802">
        <v>0</v>
      </c>
      <c r="Q1802" t="s">
        <v>106</v>
      </c>
    </row>
    <row r="1803" spans="1:17" x14ac:dyDescent="0.25">
      <c r="A1803" s="24" t="s">
        <v>2951</v>
      </c>
      <c r="B1803" t="s">
        <v>2951</v>
      </c>
      <c r="C1803" t="s">
        <v>2952</v>
      </c>
      <c r="D1803" t="s">
        <v>2953</v>
      </c>
      <c r="E1803" t="s">
        <v>2954</v>
      </c>
      <c r="F1803" t="s">
        <v>234</v>
      </c>
      <c r="G1803" s="1">
        <v>37467</v>
      </c>
      <c r="H1803">
        <v>18</v>
      </c>
      <c r="I1803" t="s">
        <v>17</v>
      </c>
      <c r="J1803" t="s">
        <v>2241</v>
      </c>
      <c r="K1803" t="s">
        <v>2067</v>
      </c>
      <c r="L1803">
        <v>0</v>
      </c>
      <c r="P1803">
        <v>0</v>
      </c>
      <c r="Q1803" t="s">
        <v>193</v>
      </c>
    </row>
    <row r="1804" spans="1:17" x14ac:dyDescent="0.25">
      <c r="A1804" s="24" t="s">
        <v>2551</v>
      </c>
      <c r="B1804" t="s">
        <v>2551</v>
      </c>
      <c r="C1804" t="s">
        <v>2552</v>
      </c>
      <c r="D1804" t="s">
        <v>2553</v>
      </c>
      <c r="E1804" t="s">
        <v>2554</v>
      </c>
      <c r="F1804" t="s">
        <v>16</v>
      </c>
      <c r="G1804" s="1">
        <v>37509</v>
      </c>
      <c r="H1804">
        <v>18</v>
      </c>
      <c r="I1804" t="s">
        <v>17</v>
      </c>
      <c r="J1804" t="s">
        <v>2241</v>
      </c>
      <c r="K1804" t="s">
        <v>2067</v>
      </c>
      <c r="L1804">
        <v>0</v>
      </c>
      <c r="P1804">
        <v>0</v>
      </c>
      <c r="Q1804" t="s">
        <v>236</v>
      </c>
    </row>
    <row r="1805" spans="1:17" x14ac:dyDescent="0.25">
      <c r="A1805" s="24" t="s">
        <v>2555</v>
      </c>
      <c r="B1805" t="s">
        <v>2555</v>
      </c>
      <c r="C1805" t="s">
        <v>2556</v>
      </c>
      <c r="D1805" t="s">
        <v>2557</v>
      </c>
      <c r="E1805" t="s">
        <v>2558</v>
      </c>
      <c r="F1805" t="s">
        <v>16</v>
      </c>
      <c r="G1805" s="1">
        <v>37425</v>
      </c>
      <c r="H1805">
        <v>18</v>
      </c>
      <c r="I1805" t="s">
        <v>17</v>
      </c>
      <c r="J1805" t="s">
        <v>2420</v>
      </c>
      <c r="K1805" t="s">
        <v>2067</v>
      </c>
      <c r="L1805">
        <v>0</v>
      </c>
      <c r="P1805">
        <v>0</v>
      </c>
      <c r="Q1805" t="s">
        <v>56</v>
      </c>
    </row>
    <row r="1806" spans="1:17" x14ac:dyDescent="0.25">
      <c r="A1806" s="24" t="s">
        <v>2955</v>
      </c>
      <c r="B1806" t="s">
        <v>2955</v>
      </c>
      <c r="C1806" t="s">
        <v>2956</v>
      </c>
      <c r="D1806" t="s">
        <v>2957</v>
      </c>
      <c r="E1806" t="s">
        <v>2958</v>
      </c>
      <c r="F1806" t="s">
        <v>234</v>
      </c>
      <c r="G1806" s="1">
        <v>37526</v>
      </c>
      <c r="H1806">
        <v>18</v>
      </c>
      <c r="I1806" t="s">
        <v>17</v>
      </c>
      <c r="J1806" t="s">
        <v>2155</v>
      </c>
      <c r="K1806" t="s">
        <v>2067</v>
      </c>
      <c r="L1806">
        <v>0</v>
      </c>
      <c r="P1806">
        <v>0</v>
      </c>
      <c r="Q1806" t="s">
        <v>236</v>
      </c>
    </row>
    <row r="1807" spans="1:17" x14ac:dyDescent="0.25">
      <c r="A1807" s="24" t="s">
        <v>2559</v>
      </c>
      <c r="B1807" t="s">
        <v>2559</v>
      </c>
      <c r="C1807" t="s">
        <v>2560</v>
      </c>
      <c r="D1807" t="s">
        <v>2561</v>
      </c>
      <c r="E1807" t="s">
        <v>2562</v>
      </c>
      <c r="F1807" t="s">
        <v>16</v>
      </c>
      <c r="G1807" s="1">
        <v>37418</v>
      </c>
      <c r="H1807">
        <v>18</v>
      </c>
      <c r="I1807" t="s">
        <v>17</v>
      </c>
      <c r="J1807" t="s">
        <v>2241</v>
      </c>
      <c r="K1807" t="s">
        <v>2067</v>
      </c>
      <c r="L1807">
        <v>0</v>
      </c>
      <c r="P1807">
        <v>0</v>
      </c>
      <c r="Q1807" t="s">
        <v>202</v>
      </c>
    </row>
    <row r="1808" spans="1:17" x14ac:dyDescent="0.25">
      <c r="A1808" s="24" t="s">
        <v>4570</v>
      </c>
      <c r="B1808" t="s">
        <v>4570</v>
      </c>
      <c r="C1808" t="s">
        <v>4571</v>
      </c>
      <c r="D1808" t="s">
        <v>4572</v>
      </c>
      <c r="E1808" t="s">
        <v>4574</v>
      </c>
      <c r="F1808" t="s">
        <v>16</v>
      </c>
      <c r="G1808" s="1">
        <v>37531</v>
      </c>
      <c r="H1808">
        <v>18</v>
      </c>
      <c r="I1808" t="s">
        <v>17</v>
      </c>
      <c r="J1808" t="s">
        <v>4573</v>
      </c>
      <c r="K1808" t="s">
        <v>3165</v>
      </c>
      <c r="L1808">
        <v>0</v>
      </c>
      <c r="P1808">
        <v>0</v>
      </c>
      <c r="Q1808" t="s">
        <v>329</v>
      </c>
    </row>
    <row r="1809" spans="1:17" x14ac:dyDescent="0.25">
      <c r="A1809" s="24" t="s">
        <v>4575</v>
      </c>
      <c r="B1809" t="s">
        <v>4575</v>
      </c>
      <c r="C1809" t="s">
        <v>4576</v>
      </c>
      <c r="D1809" t="s">
        <v>4577</v>
      </c>
      <c r="E1809" t="s">
        <v>4578</v>
      </c>
      <c r="F1809" t="s">
        <v>16</v>
      </c>
      <c r="G1809" s="1">
        <v>37428</v>
      </c>
      <c r="H1809">
        <v>18</v>
      </c>
      <c r="I1809" t="s">
        <v>17</v>
      </c>
      <c r="J1809" t="s">
        <v>4573</v>
      </c>
      <c r="K1809" t="s">
        <v>3165</v>
      </c>
      <c r="L1809">
        <v>0</v>
      </c>
      <c r="P1809">
        <v>0</v>
      </c>
      <c r="Q1809" t="s">
        <v>202</v>
      </c>
    </row>
    <row r="1810" spans="1:17" x14ac:dyDescent="0.25">
      <c r="A1810" s="24" t="s">
        <v>4579</v>
      </c>
      <c r="B1810" t="s">
        <v>4579</v>
      </c>
      <c r="C1810" t="s">
        <v>4580</v>
      </c>
      <c r="D1810" t="s">
        <v>4581</v>
      </c>
      <c r="E1810" t="s">
        <v>4582</v>
      </c>
      <c r="F1810" t="s">
        <v>16</v>
      </c>
      <c r="G1810" s="1">
        <v>37423</v>
      </c>
      <c r="H1810">
        <v>18</v>
      </c>
      <c r="I1810" t="s">
        <v>17</v>
      </c>
      <c r="J1810" t="s">
        <v>3352</v>
      </c>
      <c r="K1810" t="s">
        <v>3165</v>
      </c>
      <c r="L1810">
        <v>0</v>
      </c>
      <c r="P1810">
        <v>0</v>
      </c>
      <c r="Q1810" t="s">
        <v>56</v>
      </c>
    </row>
    <row r="1811" spans="1:17" x14ac:dyDescent="0.25">
      <c r="A1811" s="24" t="s">
        <v>967</v>
      </c>
      <c r="B1811" t="s">
        <v>967</v>
      </c>
      <c r="C1811" t="s">
        <v>968</v>
      </c>
      <c r="D1811" t="s">
        <v>969</v>
      </c>
      <c r="E1811" t="s">
        <v>970</v>
      </c>
      <c r="F1811" t="s">
        <v>16</v>
      </c>
      <c r="G1811" s="1">
        <v>37190</v>
      </c>
      <c r="H1811">
        <v>18</v>
      </c>
      <c r="I1811" t="s">
        <v>17</v>
      </c>
      <c r="J1811" t="s">
        <v>660</v>
      </c>
      <c r="K1811" t="s">
        <v>19</v>
      </c>
      <c r="L1811">
        <v>0</v>
      </c>
      <c r="P1811">
        <v>0</v>
      </c>
      <c r="Q1811" t="s">
        <v>79</v>
      </c>
    </row>
    <row r="1812" spans="1:17" x14ac:dyDescent="0.25">
      <c r="A1812" s="24" t="s">
        <v>7588</v>
      </c>
      <c r="B1812" t="s">
        <v>7588</v>
      </c>
      <c r="C1812" t="s">
        <v>5461</v>
      </c>
      <c r="D1812" t="s">
        <v>7589</v>
      </c>
      <c r="E1812" t="s">
        <v>7590</v>
      </c>
      <c r="F1812" t="s">
        <v>234</v>
      </c>
      <c r="G1812" s="1">
        <v>37532</v>
      </c>
      <c r="H1812">
        <v>18</v>
      </c>
      <c r="I1812" t="s">
        <v>17</v>
      </c>
      <c r="J1812" t="s">
        <v>4573</v>
      </c>
      <c r="K1812" t="s">
        <v>3165</v>
      </c>
      <c r="L1812">
        <v>0</v>
      </c>
      <c r="P1812">
        <v>0</v>
      </c>
      <c r="Q1812" t="s">
        <v>56</v>
      </c>
    </row>
    <row r="1813" spans="1:17" x14ac:dyDescent="0.25">
      <c r="A1813" s="24" t="s">
        <v>1438</v>
      </c>
      <c r="B1813" t="s">
        <v>1438</v>
      </c>
      <c r="C1813" t="s">
        <v>1439</v>
      </c>
      <c r="D1813" t="s">
        <v>1440</v>
      </c>
      <c r="E1813" t="s">
        <v>1441</v>
      </c>
      <c r="F1813" t="s">
        <v>234</v>
      </c>
      <c r="G1813" s="1">
        <v>37282</v>
      </c>
      <c r="H1813">
        <v>18</v>
      </c>
      <c r="I1813" t="s">
        <v>17</v>
      </c>
      <c r="J1813" t="s">
        <v>385</v>
      </c>
      <c r="K1813" t="s">
        <v>19</v>
      </c>
      <c r="L1813">
        <v>0</v>
      </c>
      <c r="P1813">
        <v>0</v>
      </c>
      <c r="Q1813" t="s">
        <v>56</v>
      </c>
    </row>
    <row r="1814" spans="1:17" x14ac:dyDescent="0.25">
      <c r="A1814" s="24" t="s">
        <v>6021</v>
      </c>
      <c r="B1814" t="s">
        <v>6021</v>
      </c>
      <c r="C1814" t="s">
        <v>6022</v>
      </c>
      <c r="D1814" t="s">
        <v>6023</v>
      </c>
      <c r="E1814" t="s">
        <v>6024</v>
      </c>
      <c r="F1814" t="s">
        <v>16</v>
      </c>
      <c r="G1814" s="1">
        <v>37153</v>
      </c>
      <c r="H1814">
        <v>19</v>
      </c>
      <c r="I1814" t="s">
        <v>17</v>
      </c>
      <c r="J1814" t="s">
        <v>3325</v>
      </c>
      <c r="K1814" t="s">
        <v>3165</v>
      </c>
      <c r="L1814">
        <v>0</v>
      </c>
      <c r="P1814">
        <v>0</v>
      </c>
      <c r="Q1814" t="s">
        <v>29</v>
      </c>
    </row>
    <row r="1815" spans="1:17" x14ac:dyDescent="0.25">
      <c r="A1815" s="24" t="s">
        <v>2563</v>
      </c>
      <c r="B1815" t="s">
        <v>2563</v>
      </c>
      <c r="C1815" t="s">
        <v>2564</v>
      </c>
      <c r="D1815" t="s">
        <v>2565</v>
      </c>
      <c r="E1815" t="s">
        <v>2566</v>
      </c>
      <c r="F1815" t="s">
        <v>16</v>
      </c>
      <c r="G1815" s="1">
        <v>37349</v>
      </c>
      <c r="H1815">
        <v>18</v>
      </c>
      <c r="I1815" t="s">
        <v>17</v>
      </c>
      <c r="J1815" t="s">
        <v>2241</v>
      </c>
      <c r="K1815" t="s">
        <v>2067</v>
      </c>
      <c r="L1815">
        <v>0</v>
      </c>
      <c r="P1815">
        <v>0</v>
      </c>
      <c r="Q1815" t="s">
        <v>56</v>
      </c>
    </row>
    <row r="1816" spans="1:17" x14ac:dyDescent="0.25">
      <c r="A1816" s="24" t="s">
        <v>1442</v>
      </c>
      <c r="B1816" t="s">
        <v>1442</v>
      </c>
      <c r="C1816" t="s">
        <v>1443</v>
      </c>
      <c r="D1816" t="s">
        <v>1444</v>
      </c>
      <c r="E1816" t="s">
        <v>1445</v>
      </c>
      <c r="F1816" t="s">
        <v>234</v>
      </c>
      <c r="G1816" s="1">
        <v>37289</v>
      </c>
      <c r="H1816">
        <v>18</v>
      </c>
      <c r="I1816" t="s">
        <v>17</v>
      </c>
      <c r="J1816" t="s">
        <v>379</v>
      </c>
      <c r="K1816" t="s">
        <v>19</v>
      </c>
      <c r="L1816">
        <v>0</v>
      </c>
      <c r="P1816">
        <v>0</v>
      </c>
      <c r="Q1816" t="s">
        <v>230</v>
      </c>
    </row>
    <row r="1817" spans="1:17" x14ac:dyDescent="0.25">
      <c r="A1817" s="24" t="s">
        <v>5850</v>
      </c>
      <c r="B1817" t="s">
        <v>5850</v>
      </c>
      <c r="C1817" t="s">
        <v>5851</v>
      </c>
      <c r="D1817" t="s">
        <v>5852</v>
      </c>
      <c r="E1817" t="s">
        <v>5853</v>
      </c>
      <c r="F1817" t="s">
        <v>234</v>
      </c>
      <c r="G1817" s="1">
        <v>37333</v>
      </c>
      <c r="H1817">
        <v>18</v>
      </c>
      <c r="I1817" t="s">
        <v>17</v>
      </c>
      <c r="J1817" t="s">
        <v>4573</v>
      </c>
      <c r="K1817" t="s">
        <v>3165</v>
      </c>
      <c r="L1817">
        <v>0</v>
      </c>
      <c r="P1817">
        <v>0</v>
      </c>
      <c r="Q1817" t="s">
        <v>193</v>
      </c>
    </row>
    <row r="1818" spans="1:17" x14ac:dyDescent="0.25">
      <c r="A1818" s="24" t="s">
        <v>1446</v>
      </c>
      <c r="B1818" t="s">
        <v>1446</v>
      </c>
      <c r="C1818" t="s">
        <v>1447</v>
      </c>
      <c r="D1818" t="s">
        <v>1448</v>
      </c>
      <c r="E1818" t="s">
        <v>1449</v>
      </c>
      <c r="F1818" t="s">
        <v>234</v>
      </c>
      <c r="G1818" s="1">
        <v>37456</v>
      </c>
      <c r="H1818">
        <v>18</v>
      </c>
      <c r="I1818" t="s">
        <v>17</v>
      </c>
      <c r="J1818" t="s">
        <v>379</v>
      </c>
      <c r="K1818" t="s">
        <v>19</v>
      </c>
      <c r="L1818">
        <v>0</v>
      </c>
      <c r="P1818">
        <v>0</v>
      </c>
      <c r="Q1818" t="s">
        <v>788</v>
      </c>
    </row>
    <row r="1819" spans="1:17" x14ac:dyDescent="0.25">
      <c r="A1819" s="24" t="s">
        <v>376</v>
      </c>
      <c r="B1819" t="s">
        <v>376</v>
      </c>
      <c r="C1819" t="s">
        <v>377</v>
      </c>
      <c r="D1819" t="s">
        <v>378</v>
      </c>
      <c r="E1819" t="s">
        <v>380</v>
      </c>
      <c r="F1819" t="s">
        <v>234</v>
      </c>
      <c r="G1819" s="1">
        <v>37541</v>
      </c>
      <c r="H1819">
        <v>17</v>
      </c>
      <c r="I1819" t="s">
        <v>17</v>
      </c>
      <c r="J1819" t="s">
        <v>379</v>
      </c>
      <c r="K1819" t="s">
        <v>19</v>
      </c>
      <c r="L1819">
        <v>0</v>
      </c>
      <c r="P1819">
        <v>0</v>
      </c>
      <c r="Q1819" t="s">
        <v>56</v>
      </c>
    </row>
    <row r="1820" spans="1:17" x14ac:dyDescent="0.25">
      <c r="A1820" s="24" t="s">
        <v>5854</v>
      </c>
      <c r="B1820" t="s">
        <v>5854</v>
      </c>
      <c r="C1820" t="s">
        <v>5855</v>
      </c>
      <c r="D1820" t="s">
        <v>5856</v>
      </c>
      <c r="E1820" t="s">
        <v>5857</v>
      </c>
      <c r="F1820" t="s">
        <v>234</v>
      </c>
      <c r="G1820" s="1">
        <v>37307</v>
      </c>
      <c r="H1820">
        <v>18</v>
      </c>
      <c r="I1820" t="s">
        <v>17</v>
      </c>
      <c r="J1820" t="s">
        <v>3352</v>
      </c>
      <c r="K1820" t="s">
        <v>3165</v>
      </c>
      <c r="L1820">
        <v>0</v>
      </c>
      <c r="P1820">
        <v>0</v>
      </c>
      <c r="Q1820" t="s">
        <v>193</v>
      </c>
    </row>
    <row r="1821" spans="1:17" x14ac:dyDescent="0.25">
      <c r="A1821" s="24" t="s">
        <v>6309</v>
      </c>
      <c r="B1821" t="s">
        <v>6309</v>
      </c>
      <c r="C1821" t="s">
        <v>6310</v>
      </c>
      <c r="D1821" t="s">
        <v>6311</v>
      </c>
      <c r="E1821" t="s">
        <v>6312</v>
      </c>
      <c r="F1821" t="s">
        <v>234</v>
      </c>
      <c r="G1821" s="1">
        <v>36987</v>
      </c>
      <c r="H1821">
        <v>19</v>
      </c>
      <c r="I1821" t="s">
        <v>17</v>
      </c>
      <c r="J1821" t="s">
        <v>3352</v>
      </c>
      <c r="K1821" t="s">
        <v>3165</v>
      </c>
      <c r="L1821">
        <v>0</v>
      </c>
      <c r="P1821">
        <v>0</v>
      </c>
      <c r="Q1821" t="s">
        <v>137</v>
      </c>
    </row>
    <row r="1822" spans="1:17" x14ac:dyDescent="0.25">
      <c r="A1822" s="24" t="s">
        <v>1450</v>
      </c>
      <c r="B1822" t="s">
        <v>1450</v>
      </c>
      <c r="C1822" t="s">
        <v>1451</v>
      </c>
      <c r="D1822" t="s">
        <v>1452</v>
      </c>
      <c r="E1822" t="s">
        <v>1453</v>
      </c>
      <c r="F1822" t="s">
        <v>234</v>
      </c>
      <c r="G1822" s="1">
        <v>37468</v>
      </c>
      <c r="H1822">
        <v>18</v>
      </c>
      <c r="I1822" t="s">
        <v>17</v>
      </c>
      <c r="J1822" t="s">
        <v>379</v>
      </c>
      <c r="K1822" t="s">
        <v>19</v>
      </c>
      <c r="L1822">
        <v>0</v>
      </c>
      <c r="P1822">
        <v>0</v>
      </c>
      <c r="Q1822" t="s">
        <v>29</v>
      </c>
    </row>
    <row r="1823" spans="1:17" x14ac:dyDescent="0.25">
      <c r="A1823" s="24" t="s">
        <v>1454</v>
      </c>
      <c r="B1823" t="s">
        <v>1454</v>
      </c>
      <c r="C1823" t="s">
        <v>1455</v>
      </c>
      <c r="D1823" t="s">
        <v>1456</v>
      </c>
      <c r="E1823" t="s">
        <v>1457</v>
      </c>
      <c r="F1823" t="s">
        <v>234</v>
      </c>
      <c r="G1823" s="1">
        <v>37270</v>
      </c>
      <c r="H1823">
        <v>18</v>
      </c>
      <c r="I1823" t="s">
        <v>17</v>
      </c>
      <c r="J1823" t="s">
        <v>384</v>
      </c>
      <c r="K1823" t="s">
        <v>19</v>
      </c>
      <c r="L1823">
        <v>0</v>
      </c>
      <c r="P1823">
        <v>0</v>
      </c>
      <c r="Q1823" t="s">
        <v>207</v>
      </c>
    </row>
    <row r="1824" spans="1:17" x14ac:dyDescent="0.25">
      <c r="A1824" s="24" t="s">
        <v>2567</v>
      </c>
      <c r="B1824" t="s">
        <v>2567</v>
      </c>
      <c r="C1824" t="s">
        <v>2568</v>
      </c>
      <c r="D1824" t="s">
        <v>2569</v>
      </c>
      <c r="E1824" t="s">
        <v>2570</v>
      </c>
      <c r="F1824" t="s">
        <v>16</v>
      </c>
      <c r="G1824" s="1">
        <v>37335</v>
      </c>
      <c r="H1824">
        <v>18</v>
      </c>
      <c r="I1824" t="s">
        <v>17</v>
      </c>
      <c r="J1824" t="s">
        <v>2241</v>
      </c>
      <c r="K1824" t="s">
        <v>2067</v>
      </c>
      <c r="L1824">
        <v>0</v>
      </c>
      <c r="P1824">
        <v>0</v>
      </c>
      <c r="Q1824" t="s">
        <v>112</v>
      </c>
    </row>
    <row r="1825" spans="1:17" x14ac:dyDescent="0.25">
      <c r="A1825" s="24" t="s">
        <v>7591</v>
      </c>
      <c r="B1825" t="s">
        <v>7591</v>
      </c>
      <c r="C1825" t="s">
        <v>7592</v>
      </c>
      <c r="D1825" t="s">
        <v>7593</v>
      </c>
      <c r="E1825" t="s">
        <v>7594</v>
      </c>
      <c r="F1825" t="s">
        <v>234</v>
      </c>
      <c r="G1825" s="1">
        <v>37321</v>
      </c>
      <c r="H1825">
        <v>18</v>
      </c>
      <c r="I1825" t="s">
        <v>17</v>
      </c>
      <c r="J1825" t="s">
        <v>3352</v>
      </c>
      <c r="K1825" t="s">
        <v>3165</v>
      </c>
      <c r="L1825">
        <v>0</v>
      </c>
      <c r="P1825">
        <v>0</v>
      </c>
      <c r="Q1825" t="s">
        <v>618</v>
      </c>
    </row>
    <row r="1826" spans="1:17" x14ac:dyDescent="0.25">
      <c r="A1826" s="24" t="s">
        <v>7595</v>
      </c>
      <c r="B1826" t="s">
        <v>7595</v>
      </c>
      <c r="C1826" t="s">
        <v>7596</v>
      </c>
      <c r="D1826" t="s">
        <v>7597</v>
      </c>
      <c r="E1826" t="s">
        <v>7598</v>
      </c>
      <c r="F1826" t="s">
        <v>16</v>
      </c>
      <c r="G1826" s="1">
        <v>37482</v>
      </c>
      <c r="H1826">
        <v>18</v>
      </c>
      <c r="I1826" t="s">
        <v>17</v>
      </c>
      <c r="J1826" t="s">
        <v>4260</v>
      </c>
      <c r="K1826" t="s">
        <v>3165</v>
      </c>
      <c r="L1826">
        <v>0</v>
      </c>
      <c r="P1826">
        <v>0</v>
      </c>
      <c r="Q1826" t="s">
        <v>46</v>
      </c>
    </row>
    <row r="1827" spans="1:17" x14ac:dyDescent="0.25">
      <c r="A1827" s="24" t="s">
        <v>381</v>
      </c>
      <c r="B1827" t="s">
        <v>381</v>
      </c>
      <c r="C1827" t="s">
        <v>382</v>
      </c>
      <c r="D1827" t="s">
        <v>383</v>
      </c>
      <c r="E1827" t="s">
        <v>386</v>
      </c>
      <c r="F1827" t="s">
        <v>234</v>
      </c>
      <c r="G1827" s="1">
        <v>37702</v>
      </c>
      <c r="H1827">
        <v>17</v>
      </c>
      <c r="I1827" t="s">
        <v>17</v>
      </c>
      <c r="J1827" t="s">
        <v>384</v>
      </c>
      <c r="K1827" t="s">
        <v>19</v>
      </c>
      <c r="L1827">
        <v>0</v>
      </c>
      <c r="P1827">
        <v>0</v>
      </c>
      <c r="Q1827" t="s">
        <v>387</v>
      </c>
    </row>
    <row r="1828" spans="1:17" x14ac:dyDescent="0.25">
      <c r="A1828" s="24" t="s">
        <v>3332</v>
      </c>
      <c r="B1828" t="s">
        <v>3332</v>
      </c>
      <c r="C1828" t="s">
        <v>2516</v>
      </c>
      <c r="D1828" t="s">
        <v>3333</v>
      </c>
      <c r="E1828" t="s">
        <v>3335</v>
      </c>
      <c r="F1828" t="s">
        <v>16</v>
      </c>
      <c r="G1828" s="1">
        <v>37754</v>
      </c>
      <c r="H1828">
        <v>17</v>
      </c>
      <c r="I1828" t="s">
        <v>17</v>
      </c>
      <c r="J1828" t="s">
        <v>3334</v>
      </c>
      <c r="K1828" t="s">
        <v>3165</v>
      </c>
      <c r="L1828">
        <v>0</v>
      </c>
      <c r="P1828">
        <v>0</v>
      </c>
      <c r="Q1828" t="s">
        <v>73</v>
      </c>
    </row>
    <row r="1829" spans="1:17" x14ac:dyDescent="0.25">
      <c r="A1829" s="24" t="s">
        <v>6313</v>
      </c>
      <c r="B1829" t="s">
        <v>6313</v>
      </c>
      <c r="C1829" t="s">
        <v>2581</v>
      </c>
      <c r="D1829" t="s">
        <v>6314</v>
      </c>
      <c r="E1829" t="s">
        <v>6315</v>
      </c>
      <c r="F1829" t="s">
        <v>234</v>
      </c>
      <c r="G1829" s="1">
        <v>37141</v>
      </c>
      <c r="H1829">
        <v>19</v>
      </c>
      <c r="I1829" t="s">
        <v>17</v>
      </c>
      <c r="J1829" t="s">
        <v>3352</v>
      </c>
      <c r="K1829" t="s">
        <v>3165</v>
      </c>
      <c r="L1829">
        <v>0</v>
      </c>
      <c r="P1829">
        <v>0</v>
      </c>
      <c r="Q1829" t="s">
        <v>73</v>
      </c>
    </row>
    <row r="1830" spans="1:17" x14ac:dyDescent="0.25">
      <c r="A1830" s="24" t="s">
        <v>2959</v>
      </c>
      <c r="B1830" t="s">
        <v>2959</v>
      </c>
      <c r="C1830" t="s">
        <v>2960</v>
      </c>
      <c r="D1830" t="s">
        <v>2961</v>
      </c>
      <c r="E1830" t="s">
        <v>2962</v>
      </c>
      <c r="F1830" t="s">
        <v>234</v>
      </c>
      <c r="G1830" s="1">
        <v>37404</v>
      </c>
      <c r="H1830">
        <v>18</v>
      </c>
      <c r="I1830" t="s">
        <v>17</v>
      </c>
      <c r="J1830" t="s">
        <v>2420</v>
      </c>
      <c r="K1830" t="s">
        <v>2067</v>
      </c>
      <c r="L1830">
        <v>0</v>
      </c>
      <c r="P1830">
        <v>0</v>
      </c>
      <c r="Q1830" t="s">
        <v>46</v>
      </c>
    </row>
    <row r="1831" spans="1:17" x14ac:dyDescent="0.25">
      <c r="A1831" s="24" t="s">
        <v>7599</v>
      </c>
      <c r="B1831" t="s">
        <v>7599</v>
      </c>
      <c r="C1831" t="s">
        <v>7600</v>
      </c>
      <c r="D1831" t="s">
        <v>7601</v>
      </c>
      <c r="E1831" t="s">
        <v>7602</v>
      </c>
      <c r="F1831" t="s">
        <v>234</v>
      </c>
      <c r="G1831" s="1">
        <v>37343</v>
      </c>
      <c r="H1831">
        <v>18</v>
      </c>
      <c r="I1831" t="s">
        <v>17</v>
      </c>
      <c r="J1831" t="s">
        <v>2155</v>
      </c>
      <c r="K1831" t="s">
        <v>2067</v>
      </c>
      <c r="L1831">
        <v>0</v>
      </c>
      <c r="P1831">
        <v>0</v>
      </c>
      <c r="Q1831" t="s">
        <v>137</v>
      </c>
    </row>
    <row r="1832" spans="1:17" x14ac:dyDescent="0.25">
      <c r="A1832" s="24" t="s">
        <v>1458</v>
      </c>
      <c r="B1832" t="s">
        <v>1458</v>
      </c>
      <c r="C1832" t="s">
        <v>1459</v>
      </c>
      <c r="D1832" t="s">
        <v>1460</v>
      </c>
      <c r="E1832" t="s">
        <v>1461</v>
      </c>
      <c r="F1832" t="s">
        <v>234</v>
      </c>
      <c r="G1832" s="1">
        <v>37323</v>
      </c>
      <c r="H1832">
        <v>18</v>
      </c>
      <c r="I1832" t="s">
        <v>17</v>
      </c>
      <c r="J1832" t="s">
        <v>385</v>
      </c>
      <c r="K1832" t="s">
        <v>19</v>
      </c>
      <c r="L1832">
        <v>0</v>
      </c>
      <c r="P1832">
        <v>0</v>
      </c>
      <c r="Q1832" t="s">
        <v>79</v>
      </c>
    </row>
    <row r="1833" spans="1:17" x14ac:dyDescent="0.25">
      <c r="A1833" s="24" t="s">
        <v>1880</v>
      </c>
      <c r="B1833" t="s">
        <v>1880</v>
      </c>
      <c r="C1833" t="s">
        <v>1881</v>
      </c>
      <c r="D1833" t="s">
        <v>1882</v>
      </c>
      <c r="E1833" t="s">
        <v>1883</v>
      </c>
      <c r="F1833" t="s">
        <v>16</v>
      </c>
      <c r="G1833" s="1">
        <v>36493</v>
      </c>
      <c r="H1833">
        <v>20</v>
      </c>
      <c r="I1833" t="s">
        <v>17</v>
      </c>
      <c r="J1833" t="s">
        <v>379</v>
      </c>
      <c r="K1833" t="s">
        <v>19</v>
      </c>
      <c r="L1833">
        <v>0</v>
      </c>
      <c r="P1833">
        <v>1</v>
      </c>
      <c r="Q1833" t="s">
        <v>68</v>
      </c>
    </row>
    <row r="1834" spans="1:17" x14ac:dyDescent="0.25">
      <c r="A1834" s="24" t="s">
        <v>3336</v>
      </c>
      <c r="B1834" t="s">
        <v>3336</v>
      </c>
      <c r="C1834" t="s">
        <v>3337</v>
      </c>
      <c r="D1834" t="s">
        <v>3338</v>
      </c>
      <c r="E1834" t="s">
        <v>3340</v>
      </c>
      <c r="F1834" t="s">
        <v>16</v>
      </c>
      <c r="G1834" s="1">
        <v>37599</v>
      </c>
      <c r="H1834">
        <v>17</v>
      </c>
      <c r="I1834" t="s">
        <v>17</v>
      </c>
      <c r="J1834" t="s">
        <v>3339</v>
      </c>
      <c r="K1834" t="s">
        <v>3165</v>
      </c>
      <c r="L1834">
        <v>0</v>
      </c>
      <c r="P1834">
        <v>0</v>
      </c>
      <c r="Q1834" t="s">
        <v>68</v>
      </c>
    </row>
    <row r="1835" spans="1:17" x14ac:dyDescent="0.25">
      <c r="A1835" s="24" t="s">
        <v>4583</v>
      </c>
      <c r="B1835" t="s">
        <v>4583</v>
      </c>
      <c r="C1835" t="s">
        <v>4584</v>
      </c>
      <c r="D1835" t="s">
        <v>4585</v>
      </c>
      <c r="E1835" t="s">
        <v>4587</v>
      </c>
      <c r="F1835" t="s">
        <v>16</v>
      </c>
      <c r="G1835" s="1">
        <v>37218</v>
      </c>
      <c r="H1835">
        <v>18</v>
      </c>
      <c r="I1835" t="s">
        <v>17</v>
      </c>
      <c r="J1835" t="s">
        <v>4586</v>
      </c>
      <c r="K1835" t="s">
        <v>3165</v>
      </c>
      <c r="L1835">
        <v>0</v>
      </c>
      <c r="P1835">
        <v>0</v>
      </c>
      <c r="Q1835" t="s">
        <v>73</v>
      </c>
    </row>
    <row r="1836" spans="1:17" x14ac:dyDescent="0.25">
      <c r="A1836" s="24" t="s">
        <v>3088</v>
      </c>
      <c r="B1836" t="s">
        <v>3088</v>
      </c>
      <c r="C1836" t="s">
        <v>3089</v>
      </c>
      <c r="D1836" t="s">
        <v>3090</v>
      </c>
      <c r="E1836" t="s">
        <v>3091</v>
      </c>
      <c r="F1836" t="s">
        <v>234</v>
      </c>
      <c r="G1836" s="1">
        <v>37078</v>
      </c>
      <c r="H1836">
        <v>19</v>
      </c>
      <c r="I1836" t="s">
        <v>17</v>
      </c>
      <c r="J1836" t="s">
        <v>2097</v>
      </c>
      <c r="K1836" t="s">
        <v>2067</v>
      </c>
      <c r="L1836">
        <v>0</v>
      </c>
      <c r="P1836">
        <v>0</v>
      </c>
      <c r="Q1836" t="s">
        <v>366</v>
      </c>
    </row>
    <row r="1837" spans="1:17" x14ac:dyDescent="0.25">
      <c r="A1837" s="24" t="s">
        <v>1884</v>
      </c>
      <c r="B1837" t="s">
        <v>1884</v>
      </c>
      <c r="C1837" t="s">
        <v>1885</v>
      </c>
      <c r="D1837" t="s">
        <v>1886</v>
      </c>
      <c r="E1837" t="s">
        <v>1887</v>
      </c>
      <c r="F1837" t="s">
        <v>16</v>
      </c>
      <c r="G1837" s="1">
        <v>36630</v>
      </c>
      <c r="H1837">
        <v>20</v>
      </c>
      <c r="I1837" t="s">
        <v>17</v>
      </c>
      <c r="J1837" t="s">
        <v>93</v>
      </c>
      <c r="K1837" t="s">
        <v>19</v>
      </c>
      <c r="L1837">
        <v>0</v>
      </c>
      <c r="P1837">
        <v>1</v>
      </c>
      <c r="Q1837" t="s">
        <v>284</v>
      </c>
    </row>
    <row r="1838" spans="1:17" x14ac:dyDescent="0.25">
      <c r="A1838" s="24" t="s">
        <v>3528</v>
      </c>
      <c r="B1838" t="s">
        <v>3528</v>
      </c>
      <c r="C1838" t="s">
        <v>3529</v>
      </c>
      <c r="D1838" t="s">
        <v>3530</v>
      </c>
      <c r="E1838" t="s">
        <v>3531</v>
      </c>
      <c r="F1838" t="s">
        <v>234</v>
      </c>
      <c r="G1838" s="1">
        <v>37726</v>
      </c>
      <c r="H1838">
        <v>17</v>
      </c>
      <c r="I1838" t="s">
        <v>17</v>
      </c>
      <c r="J1838" t="s">
        <v>3199</v>
      </c>
      <c r="K1838" t="s">
        <v>3165</v>
      </c>
      <c r="L1838">
        <v>0</v>
      </c>
      <c r="P1838">
        <v>0</v>
      </c>
      <c r="Q1838" t="s">
        <v>236</v>
      </c>
    </row>
    <row r="1839" spans="1:17" x14ac:dyDescent="0.25">
      <c r="A1839" s="25" t="s">
        <v>3532</v>
      </c>
      <c r="B1839" t="s">
        <v>3532</v>
      </c>
      <c r="C1839" t="s">
        <v>3533</v>
      </c>
      <c r="D1839" t="s">
        <v>3534</v>
      </c>
      <c r="E1839" t="s">
        <v>3535</v>
      </c>
      <c r="F1839" t="s">
        <v>234</v>
      </c>
      <c r="G1839" s="1">
        <v>37542</v>
      </c>
      <c r="H1839">
        <v>17</v>
      </c>
      <c r="I1839" t="s">
        <v>17</v>
      </c>
      <c r="J1839" t="s">
        <v>3164</v>
      </c>
      <c r="K1839" t="s">
        <v>3165</v>
      </c>
      <c r="L1839">
        <v>0</v>
      </c>
      <c r="P1839">
        <v>0</v>
      </c>
      <c r="Q1839" t="s">
        <v>79</v>
      </c>
    </row>
  </sheetData>
  <conditionalFormatting sqref="P1840:P1048576">
    <cfRule type="duplicateValues" dxfId="27" priority="2"/>
  </conditionalFormatting>
  <conditionalFormatting sqref="E2:E1839">
    <cfRule type="duplicateValues" dxfId="26" priority="1"/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7E05-AC7C-42D0-8E55-8563F8B3206C}">
  <dimension ref="A1:E1570"/>
  <sheetViews>
    <sheetView workbookViewId="0">
      <pane ySplit="1" topLeftCell="A1539" activePane="bottomLeft" state="frozen"/>
      <selection pane="bottomLeft" activeCell="A1561" sqref="A1561:D1561"/>
    </sheetView>
  </sheetViews>
  <sheetFormatPr baseColWidth="10" defaultColWidth="8.7109375" defaultRowHeight="15" x14ac:dyDescent="0.25"/>
  <cols>
    <col min="1" max="1" width="15.7109375" style="2" customWidth="1"/>
    <col min="2" max="2" width="22.7109375" style="2" customWidth="1"/>
    <col min="3" max="3" width="20.7109375" style="2" customWidth="1"/>
    <col min="4" max="5" width="47.28515625" style="2" customWidth="1"/>
    <col min="6" max="16384" width="8.7109375" style="2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7603</v>
      </c>
    </row>
    <row r="2" spans="1:5" x14ac:dyDescent="0.25">
      <c r="A2" s="4" t="s">
        <v>1034</v>
      </c>
      <c r="B2" s="4" t="s">
        <v>1035</v>
      </c>
      <c r="C2" s="4" t="s">
        <v>1036</v>
      </c>
      <c r="D2" s="4" t="s">
        <v>1037</v>
      </c>
      <c r="E2" s="4"/>
    </row>
    <row r="3" spans="1:5" x14ac:dyDescent="0.25">
      <c r="A3" s="4" t="s">
        <v>5628</v>
      </c>
      <c r="B3" s="4" t="s">
        <v>5629</v>
      </c>
      <c r="C3" s="4" t="s">
        <v>5630</v>
      </c>
      <c r="D3" s="4" t="s">
        <v>5631</v>
      </c>
      <c r="E3" s="4"/>
    </row>
    <row r="4" spans="1:5" x14ac:dyDescent="0.25">
      <c r="A4" s="4" t="s">
        <v>2758</v>
      </c>
      <c r="B4" s="4" t="s">
        <v>2759</v>
      </c>
      <c r="C4" s="4" t="s">
        <v>2760</v>
      </c>
      <c r="D4" s="4" t="s">
        <v>2761</v>
      </c>
      <c r="E4" s="4"/>
    </row>
    <row r="5" spans="1:5" x14ac:dyDescent="0.25">
      <c r="A5" s="4" t="s">
        <v>2935</v>
      </c>
      <c r="B5" s="4" t="s">
        <v>2936</v>
      </c>
      <c r="C5" s="4" t="s">
        <v>2937</v>
      </c>
      <c r="D5" s="4" t="s">
        <v>2938</v>
      </c>
      <c r="E5" s="4"/>
    </row>
    <row r="6" spans="1:5" x14ac:dyDescent="0.25">
      <c r="A6" s="4" t="s">
        <v>2431</v>
      </c>
      <c r="B6" s="4" t="s">
        <v>2432</v>
      </c>
      <c r="C6" s="4" t="s">
        <v>2433</v>
      </c>
      <c r="D6" s="4" t="s">
        <v>2434</v>
      </c>
      <c r="E6" s="4"/>
    </row>
    <row r="7" spans="1:5" x14ac:dyDescent="0.25">
      <c r="A7" s="4" t="s">
        <v>182</v>
      </c>
      <c r="B7" s="4" t="s">
        <v>183</v>
      </c>
      <c r="C7" s="4" t="s">
        <v>184</v>
      </c>
      <c r="D7" s="4" t="s">
        <v>187</v>
      </c>
      <c r="E7" s="4"/>
    </row>
    <row r="8" spans="1:5" x14ac:dyDescent="0.25">
      <c r="A8" s="4" t="s">
        <v>6436</v>
      </c>
      <c r="B8" s="4" t="s">
        <v>6437</v>
      </c>
      <c r="C8" s="4" t="s">
        <v>6438</v>
      </c>
      <c r="D8" s="4" t="s">
        <v>6439</v>
      </c>
      <c r="E8" s="4"/>
    </row>
    <row r="9" spans="1:5" x14ac:dyDescent="0.25">
      <c r="A9" s="4" t="s">
        <v>5726</v>
      </c>
      <c r="B9" s="4" t="s">
        <v>5028</v>
      </c>
      <c r="C9" s="4" t="s">
        <v>5727</v>
      </c>
      <c r="D9" s="4" t="s">
        <v>5728</v>
      </c>
      <c r="E9" s="4"/>
    </row>
    <row r="10" spans="1:5" x14ac:dyDescent="0.25">
      <c r="A10" s="4" t="s">
        <v>2523</v>
      </c>
      <c r="B10" s="4" t="s">
        <v>2524</v>
      </c>
      <c r="C10" s="4" t="s">
        <v>2525</v>
      </c>
      <c r="D10" s="4" t="s">
        <v>2526</v>
      </c>
      <c r="E10" s="4"/>
    </row>
    <row r="11" spans="1:5" x14ac:dyDescent="0.25">
      <c r="A11" s="4" t="s">
        <v>4083</v>
      </c>
      <c r="B11" s="4" t="s">
        <v>4084</v>
      </c>
      <c r="C11" s="4" t="s">
        <v>4085</v>
      </c>
      <c r="D11" s="4" t="s">
        <v>4086</v>
      </c>
      <c r="E11" s="4"/>
    </row>
    <row r="12" spans="1:5" x14ac:dyDescent="0.25">
      <c r="A12" s="4" t="s">
        <v>5321</v>
      </c>
      <c r="B12" s="4" t="s">
        <v>5322</v>
      </c>
      <c r="C12" s="4" t="s">
        <v>5323</v>
      </c>
      <c r="D12" s="4" t="s">
        <v>5324</v>
      </c>
      <c r="E12" s="4"/>
    </row>
    <row r="13" spans="1:5" x14ac:dyDescent="0.25">
      <c r="A13" s="4" t="s">
        <v>4394</v>
      </c>
      <c r="B13" s="4" t="s">
        <v>4395</v>
      </c>
      <c r="C13" s="4" t="s">
        <v>4396</v>
      </c>
      <c r="D13" s="4" t="s">
        <v>4397</v>
      </c>
      <c r="E13" s="4"/>
    </row>
    <row r="14" spans="1:5" x14ac:dyDescent="0.25">
      <c r="A14" s="4" t="s">
        <v>3794</v>
      </c>
      <c r="B14" s="4" t="s">
        <v>3795</v>
      </c>
      <c r="C14" s="4" t="s">
        <v>3796</v>
      </c>
      <c r="D14" s="4" t="s">
        <v>3797</v>
      </c>
      <c r="E14" s="4"/>
    </row>
    <row r="15" spans="1:5" x14ac:dyDescent="0.25">
      <c r="A15" s="4" t="s">
        <v>4278</v>
      </c>
      <c r="B15" s="4" t="s">
        <v>4279</v>
      </c>
      <c r="C15" s="4" t="s">
        <v>4280</v>
      </c>
      <c r="D15" s="4" t="s">
        <v>4281</v>
      </c>
      <c r="E15" s="4"/>
    </row>
    <row r="16" spans="1:5" x14ac:dyDescent="0.25">
      <c r="A16" s="4" t="s">
        <v>5551</v>
      </c>
      <c r="B16" s="4" t="s">
        <v>5552</v>
      </c>
      <c r="C16" s="4" t="s">
        <v>5553</v>
      </c>
      <c r="D16" s="4" t="s">
        <v>5554</v>
      </c>
      <c r="E16" s="4"/>
    </row>
    <row r="17" spans="1:5" x14ac:dyDescent="0.25">
      <c r="A17" s="4" t="s">
        <v>5803</v>
      </c>
      <c r="B17" s="4" t="s">
        <v>5804</v>
      </c>
      <c r="C17" s="4" t="s">
        <v>5805</v>
      </c>
      <c r="D17" s="4" t="s">
        <v>5806</v>
      </c>
      <c r="E17" s="4"/>
    </row>
    <row r="18" spans="1:5" x14ac:dyDescent="0.25">
      <c r="A18" s="4" t="s">
        <v>532</v>
      </c>
      <c r="B18" s="4" t="s">
        <v>533</v>
      </c>
      <c r="C18" s="4" t="s">
        <v>534</v>
      </c>
      <c r="D18" s="4" t="s">
        <v>535</v>
      </c>
      <c r="E18" s="4"/>
    </row>
    <row r="19" spans="1:5" x14ac:dyDescent="0.25">
      <c r="A19" s="4" t="s">
        <v>2144</v>
      </c>
      <c r="B19" s="4" t="s">
        <v>2145</v>
      </c>
      <c r="C19" s="4" t="s">
        <v>2146</v>
      </c>
      <c r="D19" s="4" t="s">
        <v>2147</v>
      </c>
      <c r="E19" s="4"/>
    </row>
    <row r="20" spans="1:5" x14ac:dyDescent="0.25">
      <c r="A20" s="4" t="s">
        <v>6093</v>
      </c>
      <c r="B20" s="4" t="s">
        <v>6094</v>
      </c>
      <c r="C20" s="4" t="s">
        <v>6095</v>
      </c>
      <c r="D20" s="4" t="s">
        <v>6096</v>
      </c>
      <c r="E20" s="4"/>
    </row>
    <row r="21" spans="1:5" x14ac:dyDescent="0.25">
      <c r="A21" s="4" t="s">
        <v>4331</v>
      </c>
      <c r="B21" s="4" t="s">
        <v>4332</v>
      </c>
      <c r="C21" s="4" t="s">
        <v>4333</v>
      </c>
      <c r="D21" s="4" t="s">
        <v>4334</v>
      </c>
      <c r="E21" s="4"/>
    </row>
    <row r="22" spans="1:5" x14ac:dyDescent="0.25">
      <c r="A22" s="4" t="s">
        <v>1176</v>
      </c>
      <c r="B22" s="4" t="s">
        <v>1177</v>
      </c>
      <c r="C22" s="4" t="s">
        <v>1178</v>
      </c>
      <c r="D22" s="4" t="s">
        <v>1179</v>
      </c>
      <c r="E22" s="4"/>
    </row>
    <row r="23" spans="1:5" x14ac:dyDescent="0.25">
      <c r="A23" s="4" t="s">
        <v>1622</v>
      </c>
      <c r="B23" s="4" t="s">
        <v>1623</v>
      </c>
      <c r="C23" s="4" t="s">
        <v>1624</v>
      </c>
      <c r="D23" s="4" t="s">
        <v>1626</v>
      </c>
      <c r="E23" s="4"/>
    </row>
    <row r="24" spans="1:5" x14ac:dyDescent="0.25">
      <c r="A24" s="4" t="s">
        <v>3215</v>
      </c>
      <c r="B24" s="4" t="s">
        <v>3216</v>
      </c>
      <c r="C24" s="4" t="s">
        <v>3217</v>
      </c>
      <c r="D24" s="4" t="s">
        <v>3219</v>
      </c>
      <c r="E24" s="4"/>
    </row>
    <row r="25" spans="1:5" x14ac:dyDescent="0.25">
      <c r="A25" s="4" t="s">
        <v>708</v>
      </c>
      <c r="B25" s="4" t="s">
        <v>709</v>
      </c>
      <c r="C25" s="4" t="s">
        <v>710</v>
      </c>
      <c r="D25" s="4" t="s">
        <v>711</v>
      </c>
      <c r="E25" s="4"/>
    </row>
    <row r="26" spans="1:5" x14ac:dyDescent="0.25">
      <c r="A26" s="4" t="s">
        <v>2885</v>
      </c>
      <c r="B26" s="4" t="s">
        <v>2886</v>
      </c>
      <c r="C26" s="4" t="s">
        <v>2887</v>
      </c>
      <c r="D26" s="4" t="s">
        <v>2888</v>
      </c>
      <c r="E26" s="4"/>
    </row>
    <row r="27" spans="1:5" x14ac:dyDescent="0.25">
      <c r="A27" s="4" t="s">
        <v>6188</v>
      </c>
      <c r="B27" s="4" t="s">
        <v>6189</v>
      </c>
      <c r="C27" s="4" t="s">
        <v>6190</v>
      </c>
      <c r="D27" s="4" t="s">
        <v>6191</v>
      </c>
      <c r="E27" s="4"/>
    </row>
    <row r="28" spans="1:5" x14ac:dyDescent="0.25">
      <c r="A28" s="4" t="s">
        <v>1069</v>
      </c>
      <c r="B28" s="4" t="s">
        <v>1070</v>
      </c>
      <c r="C28" s="4" t="s">
        <v>1071</v>
      </c>
      <c r="D28" s="4" t="s">
        <v>1072</v>
      </c>
      <c r="E28" s="4"/>
    </row>
    <row r="29" spans="1:5" x14ac:dyDescent="0.25">
      <c r="A29" s="4" t="s">
        <v>1126</v>
      </c>
      <c r="B29" s="4" t="s">
        <v>1127</v>
      </c>
      <c r="C29" s="4" t="s">
        <v>1128</v>
      </c>
      <c r="D29" s="4" t="s">
        <v>1129</v>
      </c>
      <c r="E29" s="4"/>
    </row>
    <row r="30" spans="1:5" x14ac:dyDescent="0.25">
      <c r="A30" s="4" t="s">
        <v>4613</v>
      </c>
      <c r="B30" s="4" t="s">
        <v>4614</v>
      </c>
      <c r="C30" s="4" t="s">
        <v>4615</v>
      </c>
      <c r="D30" s="4" t="s">
        <v>4616</v>
      </c>
      <c r="E30" s="4"/>
    </row>
    <row r="31" spans="1:5" x14ac:dyDescent="0.25">
      <c r="A31" s="4" t="s">
        <v>1521</v>
      </c>
      <c r="B31" s="4" t="s">
        <v>1522</v>
      </c>
      <c r="C31" s="4" t="s">
        <v>1523</v>
      </c>
      <c r="D31" s="4" t="s">
        <v>1525</v>
      </c>
      <c r="E31" s="4"/>
    </row>
    <row r="32" spans="1:5" x14ac:dyDescent="0.25">
      <c r="A32" s="4" t="s">
        <v>5810</v>
      </c>
      <c r="B32" s="4" t="s">
        <v>3036</v>
      </c>
      <c r="C32" s="4" t="s">
        <v>5811</v>
      </c>
      <c r="D32" s="4" t="s">
        <v>5813</v>
      </c>
      <c r="E32" s="4"/>
    </row>
    <row r="33" spans="1:5" x14ac:dyDescent="0.25">
      <c r="A33" s="4" t="s">
        <v>4299</v>
      </c>
      <c r="B33" s="4" t="s">
        <v>4300</v>
      </c>
      <c r="C33" s="4" t="s">
        <v>4301</v>
      </c>
      <c r="D33" s="4" t="s">
        <v>4302</v>
      </c>
      <c r="E33" s="4"/>
    </row>
    <row r="34" spans="1:5" x14ac:dyDescent="0.25">
      <c r="A34" s="4" t="s">
        <v>437</v>
      </c>
      <c r="B34" s="4" t="s">
        <v>438</v>
      </c>
      <c r="C34" s="4" t="s">
        <v>439</v>
      </c>
      <c r="D34" s="4" t="s">
        <v>441</v>
      </c>
      <c r="E34" s="4"/>
    </row>
    <row r="35" spans="1:5" x14ac:dyDescent="0.25">
      <c r="A35" s="4" t="s">
        <v>4991</v>
      </c>
      <c r="B35" s="4" t="s">
        <v>4992</v>
      </c>
      <c r="C35" s="4" t="s">
        <v>4993</v>
      </c>
      <c r="D35" s="4" t="s">
        <v>4994</v>
      </c>
      <c r="E35" s="4"/>
    </row>
    <row r="36" spans="1:5" x14ac:dyDescent="0.25">
      <c r="A36" s="4" t="s">
        <v>4867</v>
      </c>
      <c r="B36" s="4" t="s">
        <v>4868</v>
      </c>
      <c r="C36" s="4" t="s">
        <v>4869</v>
      </c>
      <c r="D36" s="4" t="s">
        <v>4870</v>
      </c>
      <c r="E36" s="4"/>
    </row>
    <row r="37" spans="1:5" x14ac:dyDescent="0.25">
      <c r="A37" s="4" t="s">
        <v>5799</v>
      </c>
      <c r="B37" s="4" t="s">
        <v>5800</v>
      </c>
      <c r="C37" s="4" t="s">
        <v>5801</v>
      </c>
      <c r="D37" s="4" t="s">
        <v>5802</v>
      </c>
      <c r="E37" s="4"/>
    </row>
    <row r="38" spans="1:5" x14ac:dyDescent="0.25">
      <c r="A38" s="4" t="s">
        <v>4909</v>
      </c>
      <c r="B38" s="4" t="s">
        <v>3036</v>
      </c>
      <c r="C38" s="4" t="s">
        <v>4910</v>
      </c>
      <c r="D38" s="4" t="s">
        <v>4911</v>
      </c>
      <c r="E38" s="4"/>
    </row>
    <row r="39" spans="1:5" x14ac:dyDescent="0.25">
      <c r="A39" s="4" t="s">
        <v>5156</v>
      </c>
      <c r="B39" s="4" t="s">
        <v>5157</v>
      </c>
      <c r="C39" s="4" t="s">
        <v>5158</v>
      </c>
      <c r="D39" s="4" t="s">
        <v>5159</v>
      </c>
      <c r="E39" s="4"/>
    </row>
    <row r="40" spans="1:5" x14ac:dyDescent="0.25">
      <c r="A40" s="4" t="s">
        <v>349</v>
      </c>
      <c r="B40" s="4" t="s">
        <v>350</v>
      </c>
      <c r="C40" s="4" t="s">
        <v>351</v>
      </c>
      <c r="D40" s="4" t="s">
        <v>352</v>
      </c>
      <c r="E40" s="4"/>
    </row>
    <row r="41" spans="1:5" x14ac:dyDescent="0.25">
      <c r="A41" s="16" t="s">
        <v>7654</v>
      </c>
      <c r="B41" s="4" t="s">
        <v>7655</v>
      </c>
      <c r="C41" s="4" t="s">
        <v>7656</v>
      </c>
      <c r="D41" s="4" t="s">
        <v>7657</v>
      </c>
      <c r="E41" s="4"/>
    </row>
    <row r="42" spans="1:5" x14ac:dyDescent="0.25">
      <c r="A42" s="4" t="s">
        <v>5160</v>
      </c>
      <c r="B42" s="4" t="s">
        <v>5161</v>
      </c>
      <c r="C42" s="4" t="s">
        <v>5162</v>
      </c>
      <c r="D42" s="4" t="s">
        <v>5163</v>
      </c>
      <c r="E42" s="4"/>
    </row>
    <row r="43" spans="1:5" x14ac:dyDescent="0.25">
      <c r="A43" s="4" t="s">
        <v>4533</v>
      </c>
      <c r="B43" s="4" t="s">
        <v>4534</v>
      </c>
      <c r="C43" s="4" t="s">
        <v>4535</v>
      </c>
      <c r="D43" s="4" t="s">
        <v>4537</v>
      </c>
      <c r="E43" s="4"/>
    </row>
    <row r="44" spans="1:5" x14ac:dyDescent="0.25">
      <c r="A44" s="4" t="s">
        <v>1171</v>
      </c>
      <c r="B44" s="4" t="s">
        <v>1172</v>
      </c>
      <c r="C44" s="4" t="s">
        <v>1173</v>
      </c>
      <c r="D44" s="4" t="s">
        <v>1175</v>
      </c>
      <c r="E44" s="4"/>
    </row>
    <row r="45" spans="1:5" x14ac:dyDescent="0.25">
      <c r="A45" s="4" t="s">
        <v>5676</v>
      </c>
      <c r="B45" s="4" t="s">
        <v>5677</v>
      </c>
      <c r="C45" s="4" t="s">
        <v>5678</v>
      </c>
      <c r="D45" s="4" t="s">
        <v>5679</v>
      </c>
      <c r="E45" s="4"/>
    </row>
    <row r="46" spans="1:5" x14ac:dyDescent="0.25">
      <c r="A46" s="4" t="s">
        <v>1783</v>
      </c>
      <c r="B46" s="4" t="s">
        <v>1784</v>
      </c>
      <c r="C46" s="4" t="s">
        <v>1785</v>
      </c>
      <c r="D46" s="4" t="s">
        <v>1786</v>
      </c>
      <c r="E46" s="4"/>
    </row>
    <row r="47" spans="1:5" x14ac:dyDescent="0.25">
      <c r="A47" s="4" t="s">
        <v>3484</v>
      </c>
      <c r="B47" s="4" t="s">
        <v>3485</v>
      </c>
      <c r="C47" s="4" t="s">
        <v>3486</v>
      </c>
      <c r="D47" s="4" t="s">
        <v>3487</v>
      </c>
      <c r="E47" s="4"/>
    </row>
    <row r="48" spans="1:5" x14ac:dyDescent="0.25">
      <c r="A48" s="4" t="s">
        <v>4144</v>
      </c>
      <c r="B48" s="4" t="s">
        <v>4145</v>
      </c>
      <c r="C48" s="4" t="s">
        <v>4146</v>
      </c>
      <c r="D48" s="4" t="s">
        <v>4147</v>
      </c>
      <c r="E48" s="4"/>
    </row>
    <row r="49" spans="1:5" x14ac:dyDescent="0.25">
      <c r="A49" s="4" t="s">
        <v>4979</v>
      </c>
      <c r="B49" s="4" t="s">
        <v>1251</v>
      </c>
      <c r="C49" s="4" t="s">
        <v>4980</v>
      </c>
      <c r="D49" s="4" t="s">
        <v>4982</v>
      </c>
      <c r="E49" s="4"/>
    </row>
    <row r="50" spans="1:5" x14ac:dyDescent="0.25">
      <c r="A50" s="4" t="s">
        <v>3201</v>
      </c>
      <c r="B50" s="4" t="s">
        <v>3202</v>
      </c>
      <c r="C50" s="4" t="s">
        <v>3203</v>
      </c>
      <c r="D50" s="4" t="s">
        <v>3205</v>
      </c>
      <c r="E50" s="4"/>
    </row>
    <row r="51" spans="1:5" x14ac:dyDescent="0.25">
      <c r="A51" s="4" t="s">
        <v>3092</v>
      </c>
      <c r="B51" s="4" t="s">
        <v>3093</v>
      </c>
      <c r="C51" s="4" t="s">
        <v>3094</v>
      </c>
      <c r="D51" s="4" t="s">
        <v>3095</v>
      </c>
      <c r="E51" s="4"/>
    </row>
    <row r="52" spans="1:5" x14ac:dyDescent="0.25">
      <c r="A52" s="4" t="s">
        <v>2118</v>
      </c>
      <c r="B52" s="4" t="s">
        <v>2119</v>
      </c>
      <c r="C52" s="4" t="s">
        <v>2120</v>
      </c>
      <c r="D52" s="4" t="s">
        <v>2122</v>
      </c>
      <c r="E52" s="4"/>
    </row>
    <row r="53" spans="1:5" x14ac:dyDescent="0.25">
      <c r="A53" s="4" t="s">
        <v>3758</v>
      </c>
      <c r="B53" s="4" t="s">
        <v>3759</v>
      </c>
      <c r="C53" s="4" t="s">
        <v>3760</v>
      </c>
      <c r="D53" s="4" t="s">
        <v>3761</v>
      </c>
      <c r="E53" s="4"/>
    </row>
    <row r="54" spans="1:5" x14ac:dyDescent="0.25">
      <c r="A54" s="4" t="s">
        <v>212</v>
      </c>
      <c r="B54" s="4" t="s">
        <v>213</v>
      </c>
      <c r="C54" s="4" t="s">
        <v>214</v>
      </c>
      <c r="D54" s="4" t="s">
        <v>215</v>
      </c>
      <c r="E54" s="4"/>
    </row>
    <row r="55" spans="1:5" x14ac:dyDescent="0.25">
      <c r="A55" s="4" t="s">
        <v>4842</v>
      </c>
      <c r="B55" s="4" t="s">
        <v>4843</v>
      </c>
      <c r="C55" s="4" t="s">
        <v>4844</v>
      </c>
      <c r="D55" s="4" t="s">
        <v>4845</v>
      </c>
      <c r="E55" s="4"/>
    </row>
    <row r="56" spans="1:5" x14ac:dyDescent="0.25">
      <c r="A56" s="4" t="s">
        <v>2400</v>
      </c>
      <c r="B56" s="4" t="s">
        <v>2401</v>
      </c>
      <c r="C56" s="4" t="s">
        <v>2402</v>
      </c>
      <c r="D56" s="4" t="s">
        <v>2403</v>
      </c>
      <c r="E56" s="4"/>
    </row>
    <row r="57" spans="1:5" x14ac:dyDescent="0.25">
      <c r="A57" s="4" t="s">
        <v>6021</v>
      </c>
      <c r="B57" s="4" t="s">
        <v>6022</v>
      </c>
      <c r="C57" s="4" t="s">
        <v>6023</v>
      </c>
      <c r="D57" s="4" t="s">
        <v>6024</v>
      </c>
      <c r="E57" s="4"/>
    </row>
    <row r="58" spans="1:5" x14ac:dyDescent="0.25">
      <c r="A58" s="4" t="s">
        <v>2368</v>
      </c>
      <c r="B58" s="4" t="s">
        <v>2369</v>
      </c>
      <c r="C58" s="4" t="s">
        <v>2370</v>
      </c>
      <c r="D58" s="4" t="s">
        <v>2371</v>
      </c>
      <c r="E58" s="4"/>
    </row>
    <row r="59" spans="1:5" x14ac:dyDescent="0.25">
      <c r="A59" s="4" t="s">
        <v>6001</v>
      </c>
      <c r="B59" s="4" t="s">
        <v>6002</v>
      </c>
      <c r="C59" s="4" t="s">
        <v>6003</v>
      </c>
      <c r="D59" s="4" t="s">
        <v>6004</v>
      </c>
      <c r="E59" s="4"/>
    </row>
    <row r="60" spans="1:5" x14ac:dyDescent="0.25">
      <c r="A60" s="4" t="s">
        <v>3274</v>
      </c>
      <c r="B60" s="4" t="s">
        <v>3275</v>
      </c>
      <c r="C60" s="4" t="s">
        <v>3276</v>
      </c>
      <c r="D60" s="4" t="s">
        <v>3277</v>
      </c>
      <c r="E60" s="4"/>
    </row>
    <row r="61" spans="1:5" x14ac:dyDescent="0.25">
      <c r="A61" s="4" t="s">
        <v>4463</v>
      </c>
      <c r="B61" s="4" t="s">
        <v>4464</v>
      </c>
      <c r="C61" s="4" t="s">
        <v>4465</v>
      </c>
      <c r="D61" s="4" t="s">
        <v>4466</v>
      </c>
      <c r="E61" s="4"/>
    </row>
    <row r="62" spans="1:5" x14ac:dyDescent="0.25">
      <c r="A62" s="4" t="s">
        <v>5284</v>
      </c>
      <c r="B62" s="4" t="s">
        <v>4729</v>
      </c>
      <c r="C62" s="4" t="s">
        <v>5285</v>
      </c>
      <c r="D62" s="4" t="s">
        <v>5286</v>
      </c>
      <c r="E62" s="4"/>
    </row>
    <row r="63" spans="1:5" x14ac:dyDescent="0.25">
      <c r="A63" s="4" t="s">
        <v>2089</v>
      </c>
      <c r="B63" s="4" t="s">
        <v>2090</v>
      </c>
      <c r="C63" s="4" t="s">
        <v>2091</v>
      </c>
      <c r="D63" s="4" t="s">
        <v>2093</v>
      </c>
      <c r="E63" s="4"/>
    </row>
    <row r="64" spans="1:5" x14ac:dyDescent="0.25">
      <c r="A64" s="4" t="s">
        <v>2563</v>
      </c>
      <c r="B64" s="4" t="s">
        <v>2564</v>
      </c>
      <c r="C64" s="4" t="s">
        <v>2565</v>
      </c>
      <c r="D64" s="4" t="s">
        <v>2566</v>
      </c>
      <c r="E64" s="4"/>
    </row>
    <row r="65" spans="1:5" x14ac:dyDescent="0.25">
      <c r="A65" s="4" t="s">
        <v>4566</v>
      </c>
      <c r="B65" s="4" t="s">
        <v>4567</v>
      </c>
      <c r="C65" s="4" t="s">
        <v>4568</v>
      </c>
      <c r="D65" s="4" t="s">
        <v>4569</v>
      </c>
      <c r="E65" s="4"/>
    </row>
    <row r="66" spans="1:5" x14ac:dyDescent="0.25">
      <c r="A66" s="4" t="s">
        <v>5520</v>
      </c>
      <c r="B66" s="4" t="s">
        <v>5521</v>
      </c>
      <c r="C66" s="4" t="s">
        <v>5522</v>
      </c>
      <c r="D66" s="4" t="s">
        <v>5524</v>
      </c>
      <c r="E66" s="4"/>
    </row>
    <row r="67" spans="1:5" x14ac:dyDescent="0.25">
      <c r="A67" s="4" t="s">
        <v>5071</v>
      </c>
      <c r="B67" s="4" t="s">
        <v>5072</v>
      </c>
      <c r="C67" s="4" t="s">
        <v>5073</v>
      </c>
      <c r="D67" s="4" t="s">
        <v>5074</v>
      </c>
      <c r="E67" s="4"/>
    </row>
    <row r="68" spans="1:5" x14ac:dyDescent="0.25">
      <c r="A68" s="4" t="s">
        <v>6176</v>
      </c>
      <c r="B68" s="4" t="s">
        <v>6177</v>
      </c>
      <c r="C68" s="4" t="s">
        <v>6178</v>
      </c>
      <c r="D68" s="4" t="s">
        <v>6179</v>
      </c>
      <c r="E68" s="4"/>
    </row>
    <row r="69" spans="1:5" x14ac:dyDescent="0.25">
      <c r="A69" s="4" t="s">
        <v>5846</v>
      </c>
      <c r="B69" s="4" t="s">
        <v>5847</v>
      </c>
      <c r="C69" s="4" t="s">
        <v>5848</v>
      </c>
      <c r="D69" s="4" t="s">
        <v>5849</v>
      </c>
      <c r="E69" s="4"/>
    </row>
    <row r="70" spans="1:5" x14ac:dyDescent="0.25">
      <c r="A70" s="4" t="s">
        <v>5183</v>
      </c>
      <c r="B70" s="4" t="s">
        <v>5184</v>
      </c>
      <c r="C70" s="4" t="s">
        <v>5185</v>
      </c>
      <c r="D70" s="4" t="s">
        <v>5186</v>
      </c>
      <c r="E70" s="4"/>
    </row>
    <row r="71" spans="1:5" x14ac:dyDescent="0.25">
      <c r="A71" s="4" t="s">
        <v>4793</v>
      </c>
      <c r="B71" s="4" t="s">
        <v>4794</v>
      </c>
      <c r="C71" s="4" t="s">
        <v>4795</v>
      </c>
      <c r="D71" s="4" t="s">
        <v>4796</v>
      </c>
      <c r="E71" s="4"/>
    </row>
    <row r="72" spans="1:5" x14ac:dyDescent="0.25">
      <c r="A72" s="4" t="s">
        <v>340</v>
      </c>
      <c r="B72" s="4" t="s">
        <v>341</v>
      </c>
      <c r="C72" s="4" t="s">
        <v>342</v>
      </c>
      <c r="D72" s="4" t="s">
        <v>343</v>
      </c>
      <c r="E72" s="4"/>
    </row>
    <row r="73" spans="1:5" x14ac:dyDescent="0.25">
      <c r="A73" s="4" t="s">
        <v>5659</v>
      </c>
      <c r="B73" s="4" t="s">
        <v>5660</v>
      </c>
      <c r="C73" s="4" t="s">
        <v>5661</v>
      </c>
      <c r="D73" s="4" t="s">
        <v>5662</v>
      </c>
      <c r="E73" s="4"/>
    </row>
    <row r="74" spans="1:5" x14ac:dyDescent="0.25">
      <c r="A74" s="4" t="s">
        <v>1330</v>
      </c>
      <c r="B74" s="4" t="s">
        <v>1331</v>
      </c>
      <c r="C74" s="4" t="s">
        <v>1332</v>
      </c>
      <c r="D74" s="4" t="s">
        <v>1333</v>
      </c>
      <c r="E74" s="4"/>
    </row>
    <row r="75" spans="1:5" x14ac:dyDescent="0.25">
      <c r="A75" s="4" t="s">
        <v>5394</v>
      </c>
      <c r="B75" s="4" t="s">
        <v>5395</v>
      </c>
      <c r="C75" s="4" t="s">
        <v>5396</v>
      </c>
      <c r="D75" s="4" t="s">
        <v>5397</v>
      </c>
      <c r="E75" s="4"/>
    </row>
    <row r="76" spans="1:5" x14ac:dyDescent="0.25">
      <c r="A76" s="4" t="s">
        <v>262</v>
      </c>
      <c r="B76" s="4" t="s">
        <v>263</v>
      </c>
      <c r="C76" s="4" t="s">
        <v>264</v>
      </c>
      <c r="D76" s="4" t="s">
        <v>265</v>
      </c>
      <c r="E76" s="4"/>
    </row>
    <row r="77" spans="1:5" x14ac:dyDescent="0.25">
      <c r="A77" s="4" t="s">
        <v>5596</v>
      </c>
      <c r="B77" s="4" t="s">
        <v>5597</v>
      </c>
      <c r="C77" s="4" t="s">
        <v>5598</v>
      </c>
      <c r="D77" s="4" t="s">
        <v>5600</v>
      </c>
      <c r="E77" s="4"/>
    </row>
    <row r="78" spans="1:5" x14ac:dyDescent="0.25">
      <c r="A78" s="4" t="s">
        <v>1193</v>
      </c>
      <c r="B78" s="4" t="s">
        <v>1194</v>
      </c>
      <c r="C78" s="4" t="s">
        <v>1195</v>
      </c>
      <c r="D78" s="4" t="s">
        <v>1196</v>
      </c>
      <c r="E78" s="4"/>
    </row>
    <row r="79" spans="1:5" x14ac:dyDescent="0.25">
      <c r="A79" s="4" t="s">
        <v>6161</v>
      </c>
      <c r="B79" s="4" t="s">
        <v>6162</v>
      </c>
      <c r="C79" s="4" t="s">
        <v>6163</v>
      </c>
      <c r="D79" s="4" t="s">
        <v>6164</v>
      </c>
      <c r="E79" s="4"/>
    </row>
    <row r="80" spans="1:5" x14ac:dyDescent="0.25">
      <c r="A80" s="4" t="s">
        <v>1346</v>
      </c>
      <c r="B80" s="4" t="s">
        <v>1347</v>
      </c>
      <c r="C80" s="4" t="s">
        <v>1348</v>
      </c>
      <c r="D80" s="4" t="s">
        <v>1349</v>
      </c>
      <c r="E80" s="4"/>
    </row>
    <row r="81" spans="1:5" x14ac:dyDescent="0.25">
      <c r="A81" s="4" t="s">
        <v>3492</v>
      </c>
      <c r="B81" s="4" t="s">
        <v>3493</v>
      </c>
      <c r="C81" s="4" t="s">
        <v>3494</v>
      </c>
      <c r="D81" s="4" t="s">
        <v>3496</v>
      </c>
      <c r="E81" s="4"/>
    </row>
    <row r="82" spans="1:5" x14ac:dyDescent="0.25">
      <c r="A82" s="4" t="s">
        <v>2332</v>
      </c>
      <c r="B82" s="4" t="s">
        <v>2333</v>
      </c>
      <c r="C82" s="4" t="s">
        <v>2334</v>
      </c>
      <c r="D82" s="4" t="s">
        <v>2335</v>
      </c>
      <c r="E82" s="4"/>
    </row>
    <row r="83" spans="1:5" x14ac:dyDescent="0.25">
      <c r="A83" s="4" t="s">
        <v>4781</v>
      </c>
      <c r="B83" s="4" t="s">
        <v>4782</v>
      </c>
      <c r="C83" s="4" t="s">
        <v>4783</v>
      </c>
      <c r="D83" s="4" t="s">
        <v>4784</v>
      </c>
      <c r="E83" s="4"/>
    </row>
    <row r="84" spans="1:5" x14ac:dyDescent="0.25">
      <c r="A84" s="4" t="s">
        <v>419</v>
      </c>
      <c r="B84" s="4" t="s">
        <v>420</v>
      </c>
      <c r="C84" s="4" t="s">
        <v>421</v>
      </c>
      <c r="D84" s="4" t="s">
        <v>423</v>
      </c>
      <c r="E84" s="4"/>
    </row>
    <row r="85" spans="1:5" x14ac:dyDescent="0.25">
      <c r="A85" s="4" t="s">
        <v>4096</v>
      </c>
      <c r="B85" s="4" t="s">
        <v>4097</v>
      </c>
      <c r="C85" s="4" t="s">
        <v>4098</v>
      </c>
      <c r="D85" s="4" t="s">
        <v>4099</v>
      </c>
      <c r="E85" s="4"/>
    </row>
    <row r="86" spans="1:5" x14ac:dyDescent="0.25">
      <c r="A86" s="4" t="s">
        <v>1618</v>
      </c>
      <c r="B86" s="4" t="s">
        <v>1619</v>
      </c>
      <c r="C86" s="4" t="s">
        <v>1620</v>
      </c>
      <c r="D86" s="4" t="s">
        <v>1621</v>
      </c>
      <c r="E86" s="4"/>
    </row>
    <row r="87" spans="1:5" x14ac:dyDescent="0.25">
      <c r="A87" s="4" t="s">
        <v>4323</v>
      </c>
      <c r="B87" s="4" t="s">
        <v>4324</v>
      </c>
      <c r="C87" s="4" t="s">
        <v>4325</v>
      </c>
      <c r="D87" s="4" t="s">
        <v>4326</v>
      </c>
      <c r="E87" s="4"/>
    </row>
    <row r="88" spans="1:5" x14ac:dyDescent="0.25">
      <c r="A88" s="4" t="s">
        <v>4189</v>
      </c>
      <c r="B88" s="4" t="s">
        <v>4190</v>
      </c>
      <c r="C88" s="4" t="s">
        <v>4191</v>
      </c>
      <c r="D88" s="4" t="s">
        <v>4193</v>
      </c>
      <c r="E88" s="4"/>
    </row>
    <row r="89" spans="1:5" x14ac:dyDescent="0.25">
      <c r="A89" s="4" t="s">
        <v>4237</v>
      </c>
      <c r="B89" s="4" t="s">
        <v>4238</v>
      </c>
      <c r="C89" s="4" t="s">
        <v>4239</v>
      </c>
      <c r="D89" s="4" t="s">
        <v>4240</v>
      </c>
      <c r="E89" s="4"/>
    </row>
    <row r="90" spans="1:5" x14ac:dyDescent="0.25">
      <c r="A90" s="4" t="s">
        <v>2234</v>
      </c>
      <c r="B90" s="4" t="s">
        <v>2235</v>
      </c>
      <c r="C90" s="4" t="s">
        <v>2236</v>
      </c>
      <c r="D90" s="4" t="s">
        <v>2237</v>
      </c>
      <c r="E90" s="4"/>
    </row>
    <row r="91" spans="1:5" x14ac:dyDescent="0.25">
      <c r="A91" s="4" t="s">
        <v>2205</v>
      </c>
      <c r="B91" s="4" t="s">
        <v>2206</v>
      </c>
      <c r="C91" s="4" t="s">
        <v>2207</v>
      </c>
      <c r="D91" s="4" t="s">
        <v>2209</v>
      </c>
      <c r="E91" s="4"/>
    </row>
    <row r="92" spans="1:5" x14ac:dyDescent="0.25">
      <c r="A92" s="4" t="s">
        <v>2356</v>
      </c>
      <c r="B92" s="4" t="s">
        <v>2357</v>
      </c>
      <c r="C92" s="4" t="s">
        <v>2358</v>
      </c>
      <c r="D92" s="4" t="s">
        <v>2359</v>
      </c>
      <c r="E92" s="4"/>
    </row>
    <row r="93" spans="1:5" x14ac:dyDescent="0.25">
      <c r="A93" s="4" t="s">
        <v>5663</v>
      </c>
      <c r="B93" s="4" t="s">
        <v>5664</v>
      </c>
      <c r="C93" s="4" t="s">
        <v>5665</v>
      </c>
      <c r="D93" s="4" t="s">
        <v>5667</v>
      </c>
      <c r="E93" s="4"/>
    </row>
    <row r="94" spans="1:5" x14ac:dyDescent="0.25">
      <c r="A94" s="4" t="s">
        <v>231</v>
      </c>
      <c r="B94" s="4" t="s">
        <v>232</v>
      </c>
      <c r="C94" s="4" t="s">
        <v>233</v>
      </c>
      <c r="D94" s="4" t="s">
        <v>235</v>
      </c>
      <c r="E94" s="4"/>
    </row>
    <row r="95" spans="1:5" x14ac:dyDescent="0.25">
      <c r="A95" s="4" t="s">
        <v>3998</v>
      </c>
      <c r="B95" s="4" t="s">
        <v>3999</v>
      </c>
      <c r="C95" s="4" t="s">
        <v>4000</v>
      </c>
      <c r="D95" s="4" t="s">
        <v>4001</v>
      </c>
      <c r="E95" s="4"/>
    </row>
    <row r="96" spans="1:5" x14ac:dyDescent="0.25">
      <c r="A96" s="4" t="s">
        <v>5585</v>
      </c>
      <c r="B96" s="4" t="s">
        <v>5586</v>
      </c>
      <c r="C96" s="4" t="s">
        <v>5587</v>
      </c>
      <c r="D96" s="4" t="s">
        <v>5588</v>
      </c>
      <c r="E96" s="4"/>
    </row>
    <row r="97" spans="1:5" x14ac:dyDescent="0.25">
      <c r="A97" s="4" t="s">
        <v>675</v>
      </c>
      <c r="B97" s="4" t="s">
        <v>676</v>
      </c>
      <c r="C97" s="4" t="s">
        <v>677</v>
      </c>
      <c r="D97" s="4" t="s">
        <v>679</v>
      </c>
      <c r="E97" s="4"/>
    </row>
    <row r="98" spans="1:5" x14ac:dyDescent="0.25">
      <c r="A98" s="4" t="s">
        <v>1526</v>
      </c>
      <c r="B98" s="4" t="s">
        <v>1527</v>
      </c>
      <c r="C98" s="4" t="s">
        <v>1528</v>
      </c>
      <c r="D98" s="4" t="s">
        <v>1530</v>
      </c>
      <c r="E98" s="4"/>
    </row>
    <row r="99" spans="1:5" x14ac:dyDescent="0.25">
      <c r="A99" s="4" t="s">
        <v>4161</v>
      </c>
      <c r="B99" s="4" t="s">
        <v>4162</v>
      </c>
      <c r="C99" s="4" t="s">
        <v>4163</v>
      </c>
      <c r="D99" s="4" t="s">
        <v>4164</v>
      </c>
      <c r="E99" s="4"/>
    </row>
    <row r="100" spans="1:5" x14ac:dyDescent="0.25">
      <c r="A100" s="4" t="s">
        <v>3811</v>
      </c>
      <c r="B100" s="4" t="s">
        <v>3812</v>
      </c>
      <c r="C100" s="4" t="s">
        <v>3813</v>
      </c>
      <c r="D100" s="4" t="s">
        <v>3814</v>
      </c>
      <c r="E100" s="4"/>
    </row>
    <row r="101" spans="1:5" x14ac:dyDescent="0.25">
      <c r="A101" s="4" t="s">
        <v>308</v>
      </c>
      <c r="B101" s="4" t="s">
        <v>309</v>
      </c>
      <c r="C101" s="4" t="s">
        <v>310</v>
      </c>
      <c r="D101" s="4" t="s">
        <v>311</v>
      </c>
      <c r="E101" s="4"/>
    </row>
    <row r="102" spans="1:5" x14ac:dyDescent="0.25">
      <c r="A102" s="4" t="s">
        <v>1610</v>
      </c>
      <c r="B102" s="4" t="s">
        <v>1611</v>
      </c>
      <c r="C102" s="4" t="s">
        <v>1612</v>
      </c>
      <c r="D102" s="4" t="s">
        <v>1613</v>
      </c>
      <c r="E102" s="4"/>
    </row>
    <row r="103" spans="1:5" x14ac:dyDescent="0.25">
      <c r="A103" s="4" t="s">
        <v>2555</v>
      </c>
      <c r="B103" s="4" t="s">
        <v>2556</v>
      </c>
      <c r="C103" s="4" t="s">
        <v>2557</v>
      </c>
      <c r="D103" s="4" t="s">
        <v>2558</v>
      </c>
      <c r="E103" s="4"/>
    </row>
    <row r="104" spans="1:5" x14ac:dyDescent="0.25">
      <c r="A104" s="4" t="s">
        <v>1298</v>
      </c>
      <c r="B104" s="4" t="s">
        <v>1299</v>
      </c>
      <c r="C104" s="4" t="s">
        <v>1300</v>
      </c>
      <c r="D104" s="4" t="s">
        <v>1301</v>
      </c>
      <c r="E104" s="4"/>
    </row>
    <row r="105" spans="1:5" x14ac:dyDescent="0.25">
      <c r="A105" s="4" t="s">
        <v>3802</v>
      </c>
      <c r="B105" s="4" t="s">
        <v>3803</v>
      </c>
      <c r="C105" s="4" t="s">
        <v>3804</v>
      </c>
      <c r="D105" s="4" t="s">
        <v>3806</v>
      </c>
      <c r="E105" s="4"/>
    </row>
    <row r="106" spans="1:5" x14ac:dyDescent="0.25">
      <c r="A106" s="4" t="s">
        <v>5605</v>
      </c>
      <c r="B106" s="4" t="s">
        <v>5606</v>
      </c>
      <c r="C106" s="4" t="s">
        <v>5607</v>
      </c>
      <c r="D106" s="4" t="s">
        <v>5608</v>
      </c>
      <c r="E106" s="4"/>
    </row>
    <row r="107" spans="1:5" x14ac:dyDescent="0.25">
      <c r="A107" s="4" t="s">
        <v>51</v>
      </c>
      <c r="B107" s="4" t="s">
        <v>52</v>
      </c>
      <c r="C107" s="4" t="s">
        <v>53</v>
      </c>
      <c r="D107" s="4" t="s">
        <v>55</v>
      </c>
      <c r="E107" s="4"/>
    </row>
    <row r="108" spans="1:5" x14ac:dyDescent="0.25">
      <c r="A108" s="4" t="s">
        <v>3889</v>
      </c>
      <c r="B108" s="4" t="s">
        <v>3890</v>
      </c>
      <c r="C108" s="4" t="s">
        <v>3891</v>
      </c>
      <c r="D108" s="4" t="s">
        <v>3893</v>
      </c>
      <c r="E108" s="4"/>
    </row>
    <row r="109" spans="1:5" x14ac:dyDescent="0.25">
      <c r="A109" s="4" t="s">
        <v>5903</v>
      </c>
      <c r="B109" s="4" t="s">
        <v>5904</v>
      </c>
      <c r="C109" s="4" t="s">
        <v>5905</v>
      </c>
      <c r="D109" s="4" t="s">
        <v>5906</v>
      </c>
      <c r="E109" s="4"/>
    </row>
    <row r="110" spans="1:5" x14ac:dyDescent="0.25">
      <c r="A110" s="4" t="s">
        <v>5696</v>
      </c>
      <c r="B110" s="4" t="s">
        <v>5697</v>
      </c>
      <c r="C110" s="4" t="s">
        <v>5698</v>
      </c>
      <c r="D110" s="4" t="s">
        <v>5699</v>
      </c>
      <c r="E110" s="4"/>
    </row>
    <row r="111" spans="1:5" x14ac:dyDescent="0.25">
      <c r="A111" s="4" t="s">
        <v>2580</v>
      </c>
      <c r="B111" s="4" t="s">
        <v>2581</v>
      </c>
      <c r="C111" s="4" t="s">
        <v>2582</v>
      </c>
      <c r="D111" s="4" t="s">
        <v>2583</v>
      </c>
      <c r="E111" s="4"/>
    </row>
    <row r="112" spans="1:5" x14ac:dyDescent="0.25">
      <c r="A112" s="4" t="s">
        <v>3510</v>
      </c>
      <c r="B112" s="4" t="s">
        <v>3511</v>
      </c>
      <c r="C112" s="4" t="s">
        <v>3512</v>
      </c>
      <c r="D112" s="4" t="s">
        <v>3513</v>
      </c>
      <c r="E112" s="4"/>
    </row>
    <row r="113" spans="1:5" x14ac:dyDescent="0.25">
      <c r="A113" s="4" t="s">
        <v>176</v>
      </c>
      <c r="B113" s="4" t="s">
        <v>177</v>
      </c>
      <c r="C113" s="4" t="s">
        <v>178</v>
      </c>
      <c r="D113" s="4" t="s">
        <v>180</v>
      </c>
      <c r="E113" s="4"/>
    </row>
    <row r="114" spans="1:5" x14ac:dyDescent="0.25">
      <c r="A114" s="4" t="s">
        <v>2865</v>
      </c>
      <c r="B114" s="4" t="s">
        <v>2866</v>
      </c>
      <c r="C114" s="4" t="s">
        <v>2867</v>
      </c>
      <c r="D114" s="4" t="s">
        <v>2868</v>
      </c>
      <c r="E114" s="4"/>
    </row>
    <row r="115" spans="1:5" x14ac:dyDescent="0.25">
      <c r="A115" s="4" t="s">
        <v>5672</v>
      </c>
      <c r="B115" s="4" t="s">
        <v>5673</v>
      </c>
      <c r="C115" s="4" t="s">
        <v>5674</v>
      </c>
      <c r="D115" s="4" t="s">
        <v>5675</v>
      </c>
      <c r="E115" s="4"/>
    </row>
    <row r="116" spans="1:5" x14ac:dyDescent="0.25">
      <c r="A116" s="4" t="s">
        <v>4519</v>
      </c>
      <c r="B116" s="4" t="s">
        <v>4520</v>
      </c>
      <c r="C116" s="4" t="s">
        <v>4521</v>
      </c>
      <c r="D116" s="4" t="s">
        <v>4522</v>
      </c>
      <c r="E116" s="4"/>
    </row>
    <row r="117" spans="1:5" x14ac:dyDescent="0.25">
      <c r="A117" s="4" t="s">
        <v>899</v>
      </c>
      <c r="B117" s="4" t="s">
        <v>900</v>
      </c>
      <c r="C117" s="4" t="s">
        <v>901</v>
      </c>
      <c r="D117" s="4" t="s">
        <v>903</v>
      </c>
      <c r="E117" s="4"/>
    </row>
    <row r="118" spans="1:5" x14ac:dyDescent="0.25">
      <c r="A118" s="4" t="s">
        <v>771</v>
      </c>
      <c r="B118" s="4" t="s">
        <v>772</v>
      </c>
      <c r="C118" s="4" t="s">
        <v>773</v>
      </c>
      <c r="D118" s="4" t="s">
        <v>774</v>
      </c>
      <c r="E118" s="4"/>
    </row>
    <row r="119" spans="1:5" x14ac:dyDescent="0.25">
      <c r="A119" s="4" t="s">
        <v>4055</v>
      </c>
      <c r="B119" s="4" t="s">
        <v>4056</v>
      </c>
      <c r="C119" s="4" t="s">
        <v>4057</v>
      </c>
      <c r="D119" s="4" t="s">
        <v>4058</v>
      </c>
      <c r="E119" s="4"/>
    </row>
    <row r="120" spans="1:5" x14ac:dyDescent="0.25">
      <c r="A120" s="4" t="s">
        <v>3815</v>
      </c>
      <c r="B120" s="4" t="s">
        <v>3816</v>
      </c>
      <c r="C120" s="4" t="s">
        <v>3817</v>
      </c>
      <c r="D120" s="4" t="s">
        <v>3818</v>
      </c>
      <c r="E120" s="4"/>
    </row>
    <row r="121" spans="1:5" x14ac:dyDescent="0.25">
      <c r="A121" s="4" t="s">
        <v>912</v>
      </c>
      <c r="B121" s="4" t="s">
        <v>913</v>
      </c>
      <c r="C121" s="4" t="s">
        <v>914</v>
      </c>
      <c r="D121" s="4" t="s">
        <v>915</v>
      </c>
      <c r="E121" s="4"/>
    </row>
    <row r="122" spans="1:5" x14ac:dyDescent="0.25">
      <c r="A122" s="4" t="s">
        <v>4905</v>
      </c>
      <c r="B122" s="4" t="s">
        <v>4906</v>
      </c>
      <c r="C122" s="4" t="s">
        <v>4907</v>
      </c>
      <c r="D122" s="4" t="s">
        <v>4908</v>
      </c>
      <c r="E122" s="4"/>
    </row>
    <row r="123" spans="1:5" x14ac:dyDescent="0.25">
      <c r="A123" s="4" t="s">
        <v>4954</v>
      </c>
      <c r="B123" s="4" t="s">
        <v>4955</v>
      </c>
      <c r="C123" s="4" t="s">
        <v>4956</v>
      </c>
      <c r="D123" s="4" t="s">
        <v>4957</v>
      </c>
      <c r="E123" s="4"/>
    </row>
    <row r="124" spans="1:5" x14ac:dyDescent="0.25">
      <c r="A124" s="4" t="s">
        <v>1234</v>
      </c>
      <c r="B124" s="4" t="s">
        <v>1235</v>
      </c>
      <c r="C124" s="4" t="s">
        <v>1236</v>
      </c>
      <c r="D124" s="4" t="s">
        <v>1237</v>
      </c>
      <c r="E124" s="4"/>
    </row>
    <row r="125" spans="1:5" x14ac:dyDescent="0.25">
      <c r="A125" s="4" t="s">
        <v>2947</v>
      </c>
      <c r="B125" s="4" t="s">
        <v>2948</v>
      </c>
      <c r="C125" s="4" t="s">
        <v>2949</v>
      </c>
      <c r="D125" s="4" t="s">
        <v>2950</v>
      </c>
      <c r="E125" s="4"/>
    </row>
    <row r="126" spans="1:5" x14ac:dyDescent="0.25">
      <c r="A126" s="4" t="s">
        <v>2826</v>
      </c>
      <c r="B126" s="4" t="s">
        <v>2827</v>
      </c>
      <c r="C126" s="4" t="s">
        <v>2828</v>
      </c>
      <c r="D126" s="4" t="s">
        <v>2829</v>
      </c>
      <c r="E126" s="4"/>
    </row>
    <row r="127" spans="1:5" x14ac:dyDescent="0.25">
      <c r="A127" s="4" t="s">
        <v>5492</v>
      </c>
      <c r="B127" s="4" t="s">
        <v>5493</v>
      </c>
      <c r="C127" s="4" t="s">
        <v>5494</v>
      </c>
      <c r="D127" s="4" t="s">
        <v>5495</v>
      </c>
      <c r="E127" s="4"/>
    </row>
    <row r="128" spans="1:5" x14ac:dyDescent="0.25">
      <c r="A128" s="4" t="s">
        <v>5138</v>
      </c>
      <c r="B128" s="4" t="s">
        <v>2017</v>
      </c>
      <c r="C128" s="4" t="s">
        <v>5139</v>
      </c>
      <c r="D128" s="4" t="s">
        <v>5140</v>
      </c>
      <c r="E128" s="4"/>
    </row>
    <row r="129" spans="1:5" x14ac:dyDescent="0.25">
      <c r="A129" s="4" t="s">
        <v>5544</v>
      </c>
      <c r="B129" s="4" t="s">
        <v>354</v>
      </c>
      <c r="C129" s="4" t="s">
        <v>5545</v>
      </c>
      <c r="D129" s="4" t="s">
        <v>5546</v>
      </c>
      <c r="E129" s="4"/>
    </row>
    <row r="130" spans="1:5" x14ac:dyDescent="0.25">
      <c r="A130" s="4" t="s">
        <v>1202</v>
      </c>
      <c r="B130" s="4" t="s">
        <v>1203</v>
      </c>
      <c r="C130" s="4" t="s">
        <v>1204</v>
      </c>
      <c r="D130" s="4" t="s">
        <v>1205</v>
      </c>
      <c r="E130" s="4"/>
    </row>
    <row r="131" spans="1:5" x14ac:dyDescent="0.25">
      <c r="A131" s="4" t="s">
        <v>3733</v>
      </c>
      <c r="B131" s="4" t="s">
        <v>3734</v>
      </c>
      <c r="C131" s="4" t="s">
        <v>3735</v>
      </c>
      <c r="D131" s="4" t="s">
        <v>3736</v>
      </c>
      <c r="E131" s="4"/>
    </row>
    <row r="132" spans="1:5" x14ac:dyDescent="0.25">
      <c r="A132" s="4" t="s">
        <v>4476</v>
      </c>
      <c r="B132" s="4" t="s">
        <v>4477</v>
      </c>
      <c r="C132" s="4" t="s">
        <v>4478</v>
      </c>
      <c r="D132" s="4" t="s">
        <v>4479</v>
      </c>
      <c r="E132" s="4"/>
    </row>
    <row r="133" spans="1:5" x14ac:dyDescent="0.25">
      <c r="A133" s="4" t="s">
        <v>4233</v>
      </c>
      <c r="B133" s="4" t="s">
        <v>4234</v>
      </c>
      <c r="C133" s="4" t="s">
        <v>4235</v>
      </c>
      <c r="D133" s="4" t="s">
        <v>4236</v>
      </c>
      <c r="E133" s="4"/>
    </row>
    <row r="134" spans="1:5" x14ac:dyDescent="0.25">
      <c r="A134" s="4" t="s">
        <v>3707</v>
      </c>
      <c r="B134" s="4" t="s">
        <v>3708</v>
      </c>
      <c r="C134" s="4" t="s">
        <v>3709</v>
      </c>
      <c r="D134" s="4" t="s">
        <v>3711</v>
      </c>
      <c r="E134" s="4"/>
    </row>
    <row r="135" spans="1:5" x14ac:dyDescent="0.25">
      <c r="A135" s="4" t="s">
        <v>2201</v>
      </c>
      <c r="B135" s="4" t="s">
        <v>2202</v>
      </c>
      <c r="C135" s="4" t="s">
        <v>2203</v>
      </c>
      <c r="D135" s="4" t="s">
        <v>2204</v>
      </c>
      <c r="E135" s="4"/>
    </row>
    <row r="136" spans="1:5" x14ac:dyDescent="0.25">
      <c r="A136" s="4" t="s">
        <v>4071</v>
      </c>
      <c r="B136" s="4" t="s">
        <v>4072</v>
      </c>
      <c r="C136" s="4" t="s">
        <v>4073</v>
      </c>
      <c r="D136" s="4" t="s">
        <v>4074</v>
      </c>
      <c r="E136" s="4"/>
    </row>
    <row r="137" spans="1:5" x14ac:dyDescent="0.25">
      <c r="A137" s="4" t="s">
        <v>403</v>
      </c>
      <c r="B137" s="4" t="s">
        <v>404</v>
      </c>
      <c r="C137" s="4" t="s">
        <v>405</v>
      </c>
      <c r="D137" s="4" t="s">
        <v>406</v>
      </c>
      <c r="E137" s="4"/>
    </row>
    <row r="138" spans="1:5" x14ac:dyDescent="0.25">
      <c r="A138" s="4" t="s">
        <v>5899</v>
      </c>
      <c r="B138" s="4" t="s">
        <v>5900</v>
      </c>
      <c r="C138" s="4" t="s">
        <v>5901</v>
      </c>
      <c r="D138" s="4" t="s">
        <v>5902</v>
      </c>
      <c r="E138" s="4"/>
    </row>
    <row r="139" spans="1:5" x14ac:dyDescent="0.25">
      <c r="A139" s="4" t="s">
        <v>2396</v>
      </c>
      <c r="B139" s="4" t="s">
        <v>2397</v>
      </c>
      <c r="C139" s="4" t="s">
        <v>2398</v>
      </c>
      <c r="D139" s="4" t="s">
        <v>2399</v>
      </c>
      <c r="E139" s="4"/>
    </row>
    <row r="140" spans="1:5" x14ac:dyDescent="0.25">
      <c r="A140" s="4" t="s">
        <v>5959</v>
      </c>
      <c r="B140" s="4" t="s">
        <v>5960</v>
      </c>
      <c r="C140" s="4" t="s">
        <v>5961</v>
      </c>
      <c r="D140" s="4" t="s">
        <v>5963</v>
      </c>
      <c r="E140" s="4"/>
    </row>
    <row r="141" spans="1:5" x14ac:dyDescent="0.25">
      <c r="A141" s="4" t="s">
        <v>4770</v>
      </c>
      <c r="B141" s="4" t="s">
        <v>1682</v>
      </c>
      <c r="C141" s="4" t="s">
        <v>4771</v>
      </c>
      <c r="D141" s="4" t="s">
        <v>4772</v>
      </c>
      <c r="E141" s="4"/>
    </row>
    <row r="142" spans="1:5" x14ac:dyDescent="0.25">
      <c r="A142" s="4" t="s">
        <v>5729</v>
      </c>
      <c r="B142" s="4" t="s">
        <v>1177</v>
      </c>
      <c r="C142" s="4" t="s">
        <v>5730</v>
      </c>
      <c r="D142" s="4" t="s">
        <v>5731</v>
      </c>
      <c r="E142" s="4"/>
    </row>
    <row r="143" spans="1:5" x14ac:dyDescent="0.25">
      <c r="A143" s="4" t="s">
        <v>5027</v>
      </c>
      <c r="B143" s="4" t="s">
        <v>5028</v>
      </c>
      <c r="C143" s="4" t="s">
        <v>5029</v>
      </c>
      <c r="D143" s="4" t="s">
        <v>5030</v>
      </c>
      <c r="E143" s="4"/>
    </row>
    <row r="144" spans="1:5" x14ac:dyDescent="0.25">
      <c r="A144" s="4" t="s">
        <v>5589</v>
      </c>
      <c r="B144" s="4" t="s">
        <v>1177</v>
      </c>
      <c r="C144" s="4" t="s">
        <v>5590</v>
      </c>
      <c r="D144" s="4" t="s">
        <v>5591</v>
      </c>
      <c r="E144" s="4"/>
    </row>
    <row r="145" spans="1:5" x14ac:dyDescent="0.25">
      <c r="A145" s="4" t="s">
        <v>4671</v>
      </c>
      <c r="B145" s="4" t="s">
        <v>4672</v>
      </c>
      <c r="C145" s="4" t="s">
        <v>4673</v>
      </c>
      <c r="D145" s="4" t="s">
        <v>4674</v>
      </c>
      <c r="E145" s="4"/>
    </row>
    <row r="146" spans="1:5" x14ac:dyDescent="0.25">
      <c r="A146" s="4" t="s">
        <v>5711</v>
      </c>
      <c r="B146" s="4" t="s">
        <v>354</v>
      </c>
      <c r="C146" s="4" t="s">
        <v>5712</v>
      </c>
      <c r="D146" s="4" t="s">
        <v>5713</v>
      </c>
      <c r="E146" s="4"/>
    </row>
    <row r="147" spans="1:5" x14ac:dyDescent="0.25">
      <c r="A147" s="4" t="s">
        <v>5244</v>
      </c>
      <c r="B147" s="4" t="s">
        <v>5245</v>
      </c>
      <c r="C147" s="4" t="s">
        <v>5246</v>
      </c>
      <c r="D147" s="4" t="s">
        <v>5247</v>
      </c>
      <c r="E147" s="4"/>
    </row>
    <row r="148" spans="1:5" x14ac:dyDescent="0.25">
      <c r="A148" s="4" t="s">
        <v>2889</v>
      </c>
      <c r="B148" s="4" t="s">
        <v>1177</v>
      </c>
      <c r="C148" s="4" t="s">
        <v>2890</v>
      </c>
      <c r="D148" s="4" t="s">
        <v>2891</v>
      </c>
      <c r="E148" s="4"/>
    </row>
    <row r="149" spans="1:5" x14ac:dyDescent="0.25">
      <c r="A149" s="4" t="s">
        <v>4943</v>
      </c>
      <c r="B149" s="4" t="s">
        <v>4944</v>
      </c>
      <c r="C149" s="4" t="s">
        <v>4945</v>
      </c>
      <c r="D149" s="4" t="s">
        <v>4946</v>
      </c>
      <c r="E149" s="4"/>
    </row>
    <row r="150" spans="1:5" x14ac:dyDescent="0.25">
      <c r="A150" s="4" t="s">
        <v>3472</v>
      </c>
      <c r="B150" s="4" t="s">
        <v>1177</v>
      </c>
      <c r="C150" s="4" t="s">
        <v>3473</v>
      </c>
      <c r="D150" s="4" t="s">
        <v>3474</v>
      </c>
      <c r="E150" s="4"/>
    </row>
    <row r="151" spans="1:5" x14ac:dyDescent="0.25">
      <c r="A151" s="4" t="s">
        <v>3753</v>
      </c>
      <c r="B151" s="4" t="s">
        <v>3754</v>
      </c>
      <c r="C151" s="4" t="s">
        <v>3755</v>
      </c>
      <c r="D151" s="4" t="s">
        <v>3757</v>
      </c>
      <c r="E151" s="4"/>
    </row>
    <row r="152" spans="1:5" x14ac:dyDescent="0.25">
      <c r="A152" s="4" t="s">
        <v>3724</v>
      </c>
      <c r="B152" s="4" t="s">
        <v>3725</v>
      </c>
      <c r="C152" s="4" t="s">
        <v>3726</v>
      </c>
      <c r="D152" s="4" t="s">
        <v>3728</v>
      </c>
      <c r="E152" s="4"/>
    </row>
    <row r="153" spans="1:5" x14ac:dyDescent="0.25">
      <c r="A153" s="4" t="s">
        <v>3963</v>
      </c>
      <c r="B153" s="4" t="s">
        <v>3964</v>
      </c>
      <c r="C153" s="4" t="s">
        <v>3965</v>
      </c>
      <c r="D153" s="4" t="s">
        <v>3967</v>
      </c>
      <c r="E153" s="4"/>
    </row>
    <row r="154" spans="1:5" x14ac:dyDescent="0.25">
      <c r="A154" s="4" t="s">
        <v>5383</v>
      </c>
      <c r="B154" s="4" t="s">
        <v>1177</v>
      </c>
      <c r="C154" s="4" t="s">
        <v>5384</v>
      </c>
      <c r="D154" s="4" t="s">
        <v>5385</v>
      </c>
      <c r="E154" s="4"/>
    </row>
    <row r="155" spans="1:5" x14ac:dyDescent="0.25">
      <c r="A155" s="4" t="s">
        <v>4785</v>
      </c>
      <c r="B155" s="4" t="s">
        <v>4786</v>
      </c>
      <c r="C155" s="4" t="s">
        <v>4787</v>
      </c>
      <c r="D155" s="4" t="s">
        <v>4788</v>
      </c>
      <c r="E155" s="4"/>
    </row>
    <row r="156" spans="1:5" x14ac:dyDescent="0.25">
      <c r="A156" s="4" t="s">
        <v>3926</v>
      </c>
      <c r="B156" s="4" t="s">
        <v>3927</v>
      </c>
      <c r="C156" s="4" t="s">
        <v>3928</v>
      </c>
      <c r="D156" s="4" t="s">
        <v>3929</v>
      </c>
      <c r="E156" s="4"/>
    </row>
    <row r="157" spans="1:5" x14ac:dyDescent="0.25">
      <c r="A157" s="4" t="s">
        <v>3220</v>
      </c>
      <c r="B157" s="4" t="s">
        <v>3221</v>
      </c>
      <c r="C157" s="4" t="s">
        <v>3222</v>
      </c>
      <c r="D157" s="4" t="s">
        <v>3224</v>
      </c>
      <c r="E157" s="4"/>
    </row>
    <row r="158" spans="1:5" x14ac:dyDescent="0.25">
      <c r="A158" s="4" t="s">
        <v>1270</v>
      </c>
      <c r="B158" s="4" t="s">
        <v>1271</v>
      </c>
      <c r="C158" s="4" t="s">
        <v>1272</v>
      </c>
      <c r="D158" s="4" t="s">
        <v>1273</v>
      </c>
      <c r="E158" s="4"/>
    </row>
    <row r="159" spans="1:5" x14ac:dyDescent="0.25">
      <c r="A159" s="4" t="s">
        <v>4014</v>
      </c>
      <c r="B159" s="4" t="s">
        <v>4015</v>
      </c>
      <c r="C159" s="4" t="s">
        <v>4016</v>
      </c>
      <c r="D159" s="4" t="s">
        <v>4017</v>
      </c>
      <c r="E159" s="4"/>
    </row>
    <row r="160" spans="1:5" x14ac:dyDescent="0.25">
      <c r="A160" s="4" t="s">
        <v>4165</v>
      </c>
      <c r="B160" s="4" t="s">
        <v>4166</v>
      </c>
      <c r="C160" s="4" t="s">
        <v>4167</v>
      </c>
      <c r="D160" s="4" t="s">
        <v>4168</v>
      </c>
      <c r="E160" s="4"/>
    </row>
    <row r="161" spans="1:5" x14ac:dyDescent="0.25">
      <c r="A161" s="4" t="s">
        <v>3559</v>
      </c>
      <c r="B161" s="4" t="s">
        <v>3560</v>
      </c>
      <c r="C161" s="4" t="s">
        <v>3561</v>
      </c>
      <c r="D161" s="4" t="s">
        <v>3562</v>
      </c>
      <c r="E161" s="4"/>
    </row>
    <row r="162" spans="1:5" x14ac:dyDescent="0.25">
      <c r="A162" s="4" t="s">
        <v>5148</v>
      </c>
      <c r="B162" s="4" t="s">
        <v>5149</v>
      </c>
      <c r="C162" s="4" t="s">
        <v>5150</v>
      </c>
      <c r="D162" s="4" t="s">
        <v>5151</v>
      </c>
      <c r="E162" s="4"/>
    </row>
    <row r="163" spans="1:5" x14ac:dyDescent="0.25">
      <c r="A163" s="4" t="s">
        <v>2681</v>
      </c>
      <c r="B163" s="4" t="s">
        <v>2682</v>
      </c>
      <c r="C163" s="4" t="s">
        <v>2683</v>
      </c>
      <c r="D163" s="4" t="s">
        <v>2685</v>
      </c>
      <c r="E163" s="4"/>
    </row>
    <row r="164" spans="1:5" x14ac:dyDescent="0.25">
      <c r="A164" s="4" t="s">
        <v>684</v>
      </c>
      <c r="B164" s="4" t="s">
        <v>685</v>
      </c>
      <c r="C164" s="4" t="s">
        <v>686</v>
      </c>
      <c r="D164" s="4" t="s">
        <v>687</v>
      </c>
      <c r="E164" s="4"/>
    </row>
    <row r="165" spans="1:5" x14ac:dyDescent="0.25">
      <c r="A165" s="4" t="s">
        <v>3336</v>
      </c>
      <c r="B165" s="4" t="s">
        <v>3337</v>
      </c>
      <c r="C165" s="4" t="s">
        <v>3338</v>
      </c>
      <c r="D165" s="4" t="s">
        <v>3340</v>
      </c>
      <c r="E165" s="4"/>
    </row>
    <row r="166" spans="1:5" x14ac:dyDescent="0.25">
      <c r="A166" s="4" t="s">
        <v>503</v>
      </c>
      <c r="B166" s="4" t="s">
        <v>504</v>
      </c>
      <c r="C166" s="4" t="s">
        <v>505</v>
      </c>
      <c r="D166" s="4" t="s">
        <v>506</v>
      </c>
      <c r="E166" s="4"/>
    </row>
    <row r="167" spans="1:5" x14ac:dyDescent="0.25">
      <c r="A167" s="4" t="s">
        <v>57</v>
      </c>
      <c r="B167" s="4" t="s">
        <v>58</v>
      </c>
      <c r="C167" s="4" t="s">
        <v>59</v>
      </c>
      <c r="D167" s="4" t="s">
        <v>61</v>
      </c>
      <c r="E167" s="4"/>
    </row>
    <row r="168" spans="1:5" x14ac:dyDescent="0.25">
      <c r="A168" s="4" t="s">
        <v>1602</v>
      </c>
      <c r="B168" s="4" t="s">
        <v>1603</v>
      </c>
      <c r="C168" s="4" t="s">
        <v>1604</v>
      </c>
      <c r="D168" s="4" t="s">
        <v>1605</v>
      </c>
      <c r="E168" s="4"/>
    </row>
    <row r="169" spans="1:5" x14ac:dyDescent="0.25">
      <c r="A169" s="4" t="s">
        <v>4732</v>
      </c>
      <c r="B169" s="4" t="s">
        <v>4733</v>
      </c>
      <c r="C169" s="4" t="s">
        <v>4734</v>
      </c>
      <c r="D169" s="4" t="s">
        <v>4735</v>
      </c>
      <c r="E169" s="4"/>
    </row>
    <row r="170" spans="1:5" x14ac:dyDescent="0.25">
      <c r="A170" s="17" t="s">
        <v>7669</v>
      </c>
      <c r="B170" s="4" t="s">
        <v>1648</v>
      </c>
      <c r="C170" s="4" t="s">
        <v>1649</v>
      </c>
      <c r="D170" s="4" t="s">
        <v>1650</v>
      </c>
      <c r="E170" s="4"/>
    </row>
    <row r="171" spans="1:5" x14ac:dyDescent="0.25">
      <c r="A171" s="4" t="s">
        <v>4834</v>
      </c>
      <c r="B171" s="4" t="s">
        <v>4835</v>
      </c>
      <c r="C171" s="4" t="s">
        <v>4836</v>
      </c>
      <c r="D171" s="4" t="s">
        <v>4837</v>
      </c>
      <c r="E171" s="4"/>
    </row>
    <row r="172" spans="1:5" x14ac:dyDescent="0.25">
      <c r="A172" s="4" t="s">
        <v>2519</v>
      </c>
      <c r="B172" s="4" t="s">
        <v>2520</v>
      </c>
      <c r="C172" s="4" t="s">
        <v>2521</v>
      </c>
      <c r="D172" s="4" t="s">
        <v>2522</v>
      </c>
      <c r="E172" s="4"/>
    </row>
    <row r="173" spans="1:5" x14ac:dyDescent="0.25">
      <c r="A173" s="4" t="s">
        <v>4454</v>
      </c>
      <c r="B173" s="4" t="s">
        <v>4455</v>
      </c>
      <c r="C173" s="4" t="s">
        <v>4456</v>
      </c>
      <c r="D173" s="4" t="s">
        <v>4458</v>
      </c>
      <c r="E173" s="4"/>
    </row>
    <row r="174" spans="1:5" x14ac:dyDescent="0.25">
      <c r="A174" s="4" t="s">
        <v>644</v>
      </c>
      <c r="B174" s="4" t="s">
        <v>645</v>
      </c>
      <c r="C174" s="4" t="s">
        <v>646</v>
      </c>
      <c r="D174" s="4" t="s">
        <v>647</v>
      </c>
      <c r="E174" s="4"/>
    </row>
    <row r="175" spans="1:5" x14ac:dyDescent="0.25">
      <c r="A175" s="4" t="s">
        <v>3903</v>
      </c>
      <c r="B175" s="4" t="s">
        <v>3904</v>
      </c>
      <c r="C175" s="4" t="s">
        <v>3905</v>
      </c>
      <c r="D175" s="4" t="s">
        <v>3906</v>
      </c>
      <c r="E175" s="4"/>
    </row>
    <row r="176" spans="1:5" x14ac:dyDescent="0.25">
      <c r="A176" s="4" t="s">
        <v>657</v>
      </c>
      <c r="B176" s="4" t="s">
        <v>658</v>
      </c>
      <c r="C176" s="4" t="s">
        <v>659</v>
      </c>
      <c r="D176" s="4" t="s">
        <v>661</v>
      </c>
      <c r="E176" s="4"/>
    </row>
    <row r="177" spans="1:5" x14ac:dyDescent="0.25">
      <c r="A177" s="4" t="s">
        <v>4700</v>
      </c>
      <c r="B177" s="4" t="s">
        <v>4701</v>
      </c>
      <c r="C177" s="4" t="s">
        <v>4702</v>
      </c>
      <c r="D177" s="4" t="s">
        <v>4703</v>
      </c>
      <c r="E177" s="4"/>
    </row>
    <row r="178" spans="1:5" x14ac:dyDescent="0.25">
      <c r="A178" s="4" t="s">
        <v>1888</v>
      </c>
      <c r="B178" s="4" t="s">
        <v>1889</v>
      </c>
      <c r="C178" s="4" t="s">
        <v>1890</v>
      </c>
      <c r="D178" s="4" t="s">
        <v>1891</v>
      </c>
      <c r="E178" s="4"/>
    </row>
    <row r="179" spans="1:5" x14ac:dyDescent="0.25">
      <c r="A179" s="4" t="s">
        <v>5743</v>
      </c>
      <c r="B179" s="4" t="s">
        <v>4868</v>
      </c>
      <c r="C179" s="4" t="s">
        <v>5744</v>
      </c>
      <c r="D179" s="4" t="s">
        <v>5745</v>
      </c>
      <c r="E179" s="4"/>
    </row>
    <row r="180" spans="1:5" x14ac:dyDescent="0.25">
      <c r="A180" s="4" t="s">
        <v>2008</v>
      </c>
      <c r="B180" s="4" t="s">
        <v>2009</v>
      </c>
      <c r="C180" s="4" t="s">
        <v>2010</v>
      </c>
      <c r="D180" s="4" t="s">
        <v>2011</v>
      </c>
      <c r="E180" s="4"/>
    </row>
    <row r="181" spans="1:5" x14ac:dyDescent="0.25">
      <c r="A181" s="4" t="s">
        <v>2726</v>
      </c>
      <c r="B181" s="4" t="s">
        <v>2727</v>
      </c>
      <c r="C181" s="4" t="s">
        <v>2728</v>
      </c>
      <c r="D181" s="4" t="s">
        <v>2729</v>
      </c>
      <c r="E181" s="4"/>
    </row>
    <row r="182" spans="1:5" x14ac:dyDescent="0.25">
      <c r="A182" s="4" t="s">
        <v>4605</v>
      </c>
      <c r="B182" s="4" t="s">
        <v>4606</v>
      </c>
      <c r="C182" s="4" t="s">
        <v>4607</v>
      </c>
      <c r="D182" s="4" t="s">
        <v>4608</v>
      </c>
      <c r="E182" s="4"/>
    </row>
    <row r="183" spans="1:5" x14ac:dyDescent="0.25">
      <c r="A183" s="4" t="s">
        <v>2951</v>
      </c>
      <c r="B183" s="4" t="s">
        <v>2952</v>
      </c>
      <c r="C183" s="4" t="s">
        <v>2953</v>
      </c>
      <c r="D183" s="4" t="s">
        <v>2954</v>
      </c>
      <c r="E183" s="4"/>
    </row>
    <row r="184" spans="1:5" x14ac:dyDescent="0.25">
      <c r="A184" s="4" t="s">
        <v>6074</v>
      </c>
      <c r="B184" s="4" t="s">
        <v>6075</v>
      </c>
      <c r="C184" s="4" t="s">
        <v>6076</v>
      </c>
      <c r="D184" s="4" t="s">
        <v>6078</v>
      </c>
      <c r="E184" s="4"/>
    </row>
    <row r="185" spans="1:5" x14ac:dyDescent="0.25">
      <c r="A185" s="18" t="s">
        <v>3088</v>
      </c>
      <c r="B185" s="4" t="s">
        <v>3089</v>
      </c>
      <c r="C185" s="4" t="s">
        <v>3090</v>
      </c>
      <c r="D185" s="4" t="s">
        <v>3091</v>
      </c>
      <c r="E185" s="4"/>
    </row>
    <row r="186" spans="1:5" x14ac:dyDescent="0.25">
      <c r="A186" s="4" t="s">
        <v>5850</v>
      </c>
      <c r="B186" s="4" t="s">
        <v>5851</v>
      </c>
      <c r="C186" s="4" t="s">
        <v>5852</v>
      </c>
      <c r="D186" s="4" t="s">
        <v>5853</v>
      </c>
      <c r="E186" s="4"/>
    </row>
    <row r="187" spans="1:5" x14ac:dyDescent="0.25">
      <c r="A187" s="4" t="s">
        <v>3396</v>
      </c>
      <c r="B187" s="4" t="s">
        <v>3397</v>
      </c>
      <c r="C187" s="4" t="s">
        <v>3398</v>
      </c>
      <c r="D187" s="4" t="s">
        <v>3399</v>
      </c>
      <c r="E187" s="4"/>
    </row>
    <row r="188" spans="1:5" x14ac:dyDescent="0.25">
      <c r="A188" s="4" t="s">
        <v>528</v>
      </c>
      <c r="B188" s="4" t="s">
        <v>529</v>
      </c>
      <c r="C188" s="4" t="s">
        <v>530</v>
      </c>
      <c r="D188" s="4" t="s">
        <v>531</v>
      </c>
      <c r="E188" s="4"/>
    </row>
    <row r="189" spans="1:5" x14ac:dyDescent="0.25">
      <c r="A189" s="4" t="s">
        <v>4113</v>
      </c>
      <c r="B189" s="4" t="s">
        <v>4114</v>
      </c>
      <c r="C189" s="4" t="s">
        <v>4115</v>
      </c>
      <c r="D189" s="4" t="s">
        <v>4117</v>
      </c>
      <c r="E189" s="4"/>
    </row>
    <row r="190" spans="1:5" x14ac:dyDescent="0.25">
      <c r="A190" s="4" t="s">
        <v>1776</v>
      </c>
      <c r="B190" s="4" t="s">
        <v>1379</v>
      </c>
      <c r="C190" s="4" t="s">
        <v>1777</v>
      </c>
      <c r="D190" s="4" t="s">
        <v>1778</v>
      </c>
      <c r="E190" s="4"/>
    </row>
    <row r="191" spans="1:5" x14ac:dyDescent="0.25">
      <c r="A191" s="4" t="s">
        <v>3679</v>
      </c>
      <c r="B191" s="4" t="s">
        <v>3680</v>
      </c>
      <c r="C191" s="4" t="s">
        <v>3681</v>
      </c>
      <c r="D191" s="4" t="s">
        <v>3682</v>
      </c>
      <c r="E191" s="4"/>
    </row>
    <row r="192" spans="1:5" x14ac:dyDescent="0.25">
      <c r="A192" s="4" t="s">
        <v>3781</v>
      </c>
      <c r="B192" s="4" t="s">
        <v>3782</v>
      </c>
      <c r="C192" s="4" t="s">
        <v>3783</v>
      </c>
      <c r="D192" s="4" t="s">
        <v>3784</v>
      </c>
      <c r="E192" s="4"/>
    </row>
    <row r="193" spans="1:5" x14ac:dyDescent="0.25">
      <c r="A193" s="4" t="s">
        <v>614</v>
      </c>
      <c r="B193" s="4" t="s">
        <v>615</v>
      </c>
      <c r="C193" s="4" t="s">
        <v>616</v>
      </c>
      <c r="D193" s="4" t="s">
        <v>617</v>
      </c>
      <c r="E193" s="4"/>
    </row>
    <row r="194" spans="1:5" x14ac:dyDescent="0.25">
      <c r="A194" s="4" t="s">
        <v>5987</v>
      </c>
      <c r="B194" s="4" t="s">
        <v>5988</v>
      </c>
      <c r="C194" s="4" t="s">
        <v>5989</v>
      </c>
      <c r="D194" s="4" t="s">
        <v>5990</v>
      </c>
      <c r="E194" s="4"/>
    </row>
    <row r="195" spans="1:5" x14ac:dyDescent="0.25">
      <c r="A195" s="4" t="s">
        <v>6200</v>
      </c>
      <c r="B195" s="4" t="s">
        <v>6201</v>
      </c>
      <c r="C195" s="4" t="s">
        <v>6202</v>
      </c>
      <c r="D195" s="4" t="s">
        <v>6203</v>
      </c>
      <c r="E195" s="4"/>
    </row>
    <row r="196" spans="1:5" x14ac:dyDescent="0.25">
      <c r="A196" s="4" t="s">
        <v>3278</v>
      </c>
      <c r="B196" s="4" t="s">
        <v>3279</v>
      </c>
      <c r="C196" s="4" t="s">
        <v>3280</v>
      </c>
      <c r="D196" s="4" t="s">
        <v>3281</v>
      </c>
      <c r="E196" s="4"/>
    </row>
    <row r="197" spans="1:5" x14ac:dyDescent="0.25">
      <c r="A197" s="4" t="s">
        <v>4218</v>
      </c>
      <c r="B197" s="4" t="s">
        <v>4219</v>
      </c>
      <c r="C197" s="4" t="s">
        <v>4220</v>
      </c>
      <c r="D197" s="4" t="s">
        <v>4221</v>
      </c>
      <c r="E197" s="4"/>
    </row>
    <row r="198" spans="1:5" x14ac:dyDescent="0.25">
      <c r="A198" s="4" t="s">
        <v>1435</v>
      </c>
      <c r="B198" s="4" t="s">
        <v>1279</v>
      </c>
      <c r="C198" s="4" t="s">
        <v>1436</v>
      </c>
      <c r="D198" s="4" t="s">
        <v>1437</v>
      </c>
      <c r="E198" s="4"/>
    </row>
    <row r="199" spans="1:5" x14ac:dyDescent="0.25">
      <c r="A199" s="4" t="s">
        <v>6041</v>
      </c>
      <c r="B199" s="4" t="s">
        <v>6042</v>
      </c>
      <c r="C199" s="4" t="s">
        <v>6043</v>
      </c>
      <c r="D199" s="4" t="s">
        <v>6044</v>
      </c>
      <c r="E199" s="4"/>
    </row>
    <row r="200" spans="1:5" x14ac:dyDescent="0.25">
      <c r="A200" s="19" t="s">
        <v>7646</v>
      </c>
      <c r="B200" s="6" t="s">
        <v>7647</v>
      </c>
      <c r="C200" s="6" t="s">
        <v>7648</v>
      </c>
      <c r="D200" s="7" t="s">
        <v>7649</v>
      </c>
      <c r="E200" s="6"/>
    </row>
    <row r="201" spans="1:5" x14ac:dyDescent="0.25">
      <c r="A201" s="4" t="s">
        <v>2063</v>
      </c>
      <c r="B201" s="4" t="s">
        <v>2064</v>
      </c>
      <c r="C201" s="4" t="s">
        <v>2065</v>
      </c>
      <c r="D201" s="4" t="s">
        <v>2068</v>
      </c>
      <c r="E201" s="4"/>
    </row>
    <row r="202" spans="1:5" x14ac:dyDescent="0.25">
      <c r="A202" s="4" t="s">
        <v>585</v>
      </c>
      <c r="B202" s="4" t="s">
        <v>586</v>
      </c>
      <c r="C202" s="4" t="s">
        <v>587</v>
      </c>
      <c r="D202" s="4" t="s">
        <v>588</v>
      </c>
      <c r="E202" s="4"/>
    </row>
    <row r="203" spans="1:5" x14ac:dyDescent="0.25">
      <c r="A203" s="4" t="s">
        <v>5722</v>
      </c>
      <c r="B203" s="4" t="s">
        <v>5723</v>
      </c>
      <c r="C203" s="4" t="s">
        <v>5724</v>
      </c>
      <c r="D203" s="4" t="s">
        <v>5725</v>
      </c>
      <c r="E203" s="4"/>
    </row>
    <row r="204" spans="1:5" x14ac:dyDescent="0.25">
      <c r="A204" s="4" t="s">
        <v>5097</v>
      </c>
      <c r="B204" s="4" t="s">
        <v>5098</v>
      </c>
      <c r="C204" s="4" t="s">
        <v>5099</v>
      </c>
      <c r="D204" s="4" t="s">
        <v>5101</v>
      </c>
      <c r="E204" s="4"/>
    </row>
    <row r="205" spans="1:5" x14ac:dyDescent="0.25">
      <c r="A205" s="4" t="s">
        <v>2690</v>
      </c>
      <c r="B205" s="4" t="s">
        <v>2691</v>
      </c>
      <c r="C205" s="4" t="s">
        <v>2692</v>
      </c>
      <c r="D205" s="4" t="s">
        <v>2693</v>
      </c>
      <c r="E205" s="4"/>
    </row>
    <row r="206" spans="1:5" x14ac:dyDescent="0.25">
      <c r="A206" s="4" t="s">
        <v>5019</v>
      </c>
      <c r="B206" s="4" t="s">
        <v>5020</v>
      </c>
      <c r="C206" s="4" t="s">
        <v>5021</v>
      </c>
      <c r="D206" s="4" t="s">
        <v>5022</v>
      </c>
      <c r="E206" s="4"/>
    </row>
    <row r="207" spans="1:5" x14ac:dyDescent="0.25">
      <c r="A207" s="4" t="s">
        <v>6309</v>
      </c>
      <c r="B207" s="4" t="s">
        <v>6310</v>
      </c>
      <c r="C207" s="4" t="s">
        <v>6311</v>
      </c>
      <c r="D207" s="4" t="s">
        <v>6312</v>
      </c>
      <c r="E207" s="4"/>
    </row>
    <row r="208" spans="1:5" x14ac:dyDescent="0.25">
      <c r="A208" s="4" t="s">
        <v>1970</v>
      </c>
      <c r="B208" s="4" t="s">
        <v>1971</v>
      </c>
      <c r="C208" s="4" t="s">
        <v>1972</v>
      </c>
      <c r="D208" s="4" t="s">
        <v>1973</v>
      </c>
      <c r="E208" s="4"/>
    </row>
    <row r="209" spans="1:5" x14ac:dyDescent="0.25">
      <c r="A209" s="4" t="s">
        <v>3551</v>
      </c>
      <c r="B209" s="4" t="s">
        <v>3552</v>
      </c>
      <c r="C209" s="4" t="s">
        <v>3553</v>
      </c>
      <c r="D209" s="4" t="s">
        <v>3554</v>
      </c>
      <c r="E209" s="4"/>
    </row>
    <row r="210" spans="1:5" x14ac:dyDescent="0.25">
      <c r="A210" s="4" t="s">
        <v>4511</v>
      </c>
      <c r="B210" s="4" t="s">
        <v>4512</v>
      </c>
      <c r="C210" s="4" t="s">
        <v>4513</v>
      </c>
      <c r="D210" s="4" t="s">
        <v>4514</v>
      </c>
      <c r="E210" s="4"/>
    </row>
    <row r="211" spans="1:5" x14ac:dyDescent="0.25">
      <c r="A211" s="4" t="s">
        <v>4177</v>
      </c>
      <c r="B211" s="4" t="s">
        <v>4178</v>
      </c>
      <c r="C211" s="4" t="s">
        <v>4179</v>
      </c>
      <c r="D211" s="4" t="s">
        <v>4180</v>
      </c>
      <c r="E211" s="4"/>
    </row>
    <row r="212" spans="1:5" x14ac:dyDescent="0.25">
      <c r="A212" s="4" t="s">
        <v>936</v>
      </c>
      <c r="B212" s="4" t="s">
        <v>937</v>
      </c>
      <c r="C212" s="4" t="s">
        <v>938</v>
      </c>
      <c r="D212" s="4" t="s">
        <v>939</v>
      </c>
      <c r="E212" s="4"/>
    </row>
    <row r="213" spans="1:5" x14ac:dyDescent="0.25">
      <c r="A213" s="17" t="s">
        <v>7668</v>
      </c>
      <c r="B213" s="8" t="s">
        <v>7638</v>
      </c>
      <c r="C213" s="8" t="s">
        <v>7639</v>
      </c>
      <c r="D213" s="9" t="s">
        <v>7640</v>
      </c>
      <c r="E213" s="8"/>
    </row>
    <row r="214" spans="1:5" x14ac:dyDescent="0.25">
      <c r="A214" s="4" t="s">
        <v>95</v>
      </c>
      <c r="B214" s="4" t="s">
        <v>96</v>
      </c>
      <c r="C214" s="4" t="s">
        <v>97</v>
      </c>
      <c r="D214" s="4" t="s">
        <v>99</v>
      </c>
      <c r="E214" s="4"/>
    </row>
    <row r="215" spans="1:5" x14ac:dyDescent="0.25">
      <c r="A215" s="4" t="s">
        <v>868</v>
      </c>
      <c r="B215" s="4" t="s">
        <v>869</v>
      </c>
      <c r="C215" s="4" t="s">
        <v>870</v>
      </c>
      <c r="D215" s="4" t="s">
        <v>871</v>
      </c>
      <c r="E215" s="4"/>
    </row>
    <row r="216" spans="1:5" x14ac:dyDescent="0.25">
      <c r="A216" s="4" t="s">
        <v>593</v>
      </c>
      <c r="B216" s="4" t="s">
        <v>594</v>
      </c>
      <c r="C216" s="4" t="s">
        <v>595</v>
      </c>
      <c r="D216" s="4" t="s">
        <v>597</v>
      </c>
      <c r="E216" s="4"/>
    </row>
    <row r="217" spans="1:5" x14ac:dyDescent="0.25">
      <c r="A217" s="4" t="s">
        <v>1986</v>
      </c>
      <c r="B217" s="4" t="s">
        <v>1987</v>
      </c>
      <c r="C217" s="4" t="s">
        <v>1988</v>
      </c>
      <c r="D217" s="4" t="s">
        <v>1989</v>
      </c>
      <c r="E217" s="4"/>
    </row>
    <row r="218" spans="1:5" x14ac:dyDescent="0.25">
      <c r="A218" s="4" t="s">
        <v>4716</v>
      </c>
      <c r="B218" s="4" t="s">
        <v>4717</v>
      </c>
      <c r="C218" s="4" t="s">
        <v>4718</v>
      </c>
      <c r="D218" s="4" t="s">
        <v>4720</v>
      </c>
      <c r="E218" s="4"/>
    </row>
    <row r="219" spans="1:5" x14ac:dyDescent="0.25">
      <c r="A219" s="4" t="s">
        <v>520</v>
      </c>
      <c r="B219" s="4" t="s">
        <v>521</v>
      </c>
      <c r="C219" s="4" t="s">
        <v>522</v>
      </c>
      <c r="D219" s="4" t="s">
        <v>523</v>
      </c>
      <c r="E219" s="4"/>
    </row>
    <row r="220" spans="1:5" x14ac:dyDescent="0.25">
      <c r="A220" s="4" t="s">
        <v>859</v>
      </c>
      <c r="B220" s="4" t="s">
        <v>860</v>
      </c>
      <c r="C220" s="4" t="s">
        <v>861</v>
      </c>
      <c r="D220" s="4" t="s">
        <v>862</v>
      </c>
      <c r="E220" s="4"/>
    </row>
    <row r="221" spans="1:5" x14ac:dyDescent="0.25">
      <c r="A221" s="4" t="s">
        <v>928</v>
      </c>
      <c r="B221" s="4" t="s">
        <v>929</v>
      </c>
      <c r="C221" s="4" t="s">
        <v>930</v>
      </c>
      <c r="D221" s="4" t="s">
        <v>931</v>
      </c>
      <c r="E221" s="4"/>
    </row>
    <row r="222" spans="1:5" x14ac:dyDescent="0.25">
      <c r="A222" s="4" t="s">
        <v>4398</v>
      </c>
      <c r="B222" s="4" t="s">
        <v>4399</v>
      </c>
      <c r="C222" s="4" t="s">
        <v>4400</v>
      </c>
      <c r="D222" s="4" t="s">
        <v>4401</v>
      </c>
      <c r="E222" s="4"/>
    </row>
    <row r="223" spans="1:5" x14ac:dyDescent="0.25">
      <c r="A223" s="4" t="s">
        <v>4545</v>
      </c>
      <c r="B223" s="4" t="s">
        <v>4546</v>
      </c>
      <c r="C223" s="4" t="s">
        <v>4547</v>
      </c>
      <c r="D223" s="4" t="s">
        <v>4548</v>
      </c>
      <c r="E223" s="4"/>
    </row>
    <row r="224" spans="1:5" x14ac:dyDescent="0.25">
      <c r="A224" s="4" t="s">
        <v>4433</v>
      </c>
      <c r="B224" s="4" t="s">
        <v>4434</v>
      </c>
      <c r="C224" s="4" t="s">
        <v>4435</v>
      </c>
      <c r="D224" s="4" t="s">
        <v>4436</v>
      </c>
      <c r="E224" s="4"/>
    </row>
    <row r="225" spans="1:5" x14ac:dyDescent="0.25">
      <c r="A225" s="17" t="s">
        <v>7622</v>
      </c>
      <c r="B225" s="4" t="s">
        <v>7623</v>
      </c>
      <c r="C225" s="4" t="s">
        <v>7624</v>
      </c>
      <c r="D225" s="10" t="s">
        <v>7625</v>
      </c>
      <c r="E225" s="4"/>
    </row>
    <row r="226" spans="1:5" x14ac:dyDescent="0.25">
      <c r="A226" s="4" t="s">
        <v>2943</v>
      </c>
      <c r="B226" s="4" t="s">
        <v>1168</v>
      </c>
      <c r="C226" s="4" t="s">
        <v>2944</v>
      </c>
      <c r="D226" s="4" t="s">
        <v>2946</v>
      </c>
      <c r="E226" s="4"/>
    </row>
    <row r="227" spans="1:5" x14ac:dyDescent="0.25">
      <c r="A227" s="4" t="s">
        <v>2939</v>
      </c>
      <c r="B227" s="4" t="s">
        <v>2940</v>
      </c>
      <c r="C227" s="4" t="s">
        <v>2941</v>
      </c>
      <c r="D227" s="4" t="s">
        <v>2942</v>
      </c>
      <c r="E227" s="4"/>
    </row>
    <row r="228" spans="1:5" x14ac:dyDescent="0.25">
      <c r="A228" s="4" t="s">
        <v>6125</v>
      </c>
      <c r="B228" s="4" t="s">
        <v>6126</v>
      </c>
      <c r="C228" s="4" t="s">
        <v>6127</v>
      </c>
      <c r="D228" s="4" t="s">
        <v>6128</v>
      </c>
      <c r="E228" s="4"/>
    </row>
    <row r="229" spans="1:5" x14ac:dyDescent="0.25">
      <c r="A229" s="4" t="s">
        <v>2210</v>
      </c>
      <c r="B229" s="4" t="s">
        <v>2211</v>
      </c>
      <c r="C229" s="4" t="s">
        <v>2212</v>
      </c>
      <c r="D229" s="4" t="s">
        <v>2214</v>
      </c>
      <c r="E229" s="4"/>
    </row>
    <row r="230" spans="1:5" x14ac:dyDescent="0.25">
      <c r="A230" s="4" t="s">
        <v>3823</v>
      </c>
      <c r="B230" s="4" t="s">
        <v>3824</v>
      </c>
      <c r="C230" s="4" t="s">
        <v>3825</v>
      </c>
      <c r="D230" s="4" t="s">
        <v>3827</v>
      </c>
      <c r="E230" s="4"/>
    </row>
    <row r="231" spans="1:5" x14ac:dyDescent="0.25">
      <c r="A231" s="4" t="s">
        <v>837</v>
      </c>
      <c r="B231" s="4" t="s">
        <v>838</v>
      </c>
      <c r="C231" s="4" t="s">
        <v>839</v>
      </c>
      <c r="D231" s="4" t="s">
        <v>841</v>
      </c>
      <c r="E231" s="4"/>
    </row>
    <row r="232" spans="1:5" x14ac:dyDescent="0.25">
      <c r="A232" s="4" t="s">
        <v>90</v>
      </c>
      <c r="B232" s="4" t="s">
        <v>91</v>
      </c>
      <c r="C232" s="4" t="s">
        <v>92</v>
      </c>
      <c r="D232" s="4" t="s">
        <v>94</v>
      </c>
      <c r="E232" s="4"/>
    </row>
    <row r="233" spans="1:5" x14ac:dyDescent="0.25">
      <c r="A233" s="4" t="s">
        <v>589</v>
      </c>
      <c r="B233" s="4" t="s">
        <v>590</v>
      </c>
      <c r="C233" s="4" t="s">
        <v>591</v>
      </c>
      <c r="D233" s="4" t="s">
        <v>592</v>
      </c>
      <c r="E233" s="4"/>
    </row>
    <row r="234" spans="1:5" x14ac:dyDescent="0.25">
      <c r="A234" s="4" t="s">
        <v>4079</v>
      </c>
      <c r="B234" s="4" t="s">
        <v>4080</v>
      </c>
      <c r="C234" s="4" t="s">
        <v>4081</v>
      </c>
      <c r="D234" s="4" t="s">
        <v>4082</v>
      </c>
      <c r="E234" s="4"/>
    </row>
    <row r="235" spans="1:5" x14ac:dyDescent="0.25">
      <c r="A235" s="4" t="s">
        <v>4010</v>
      </c>
      <c r="B235" s="4" t="s">
        <v>4011</v>
      </c>
      <c r="C235" s="4" t="s">
        <v>4012</v>
      </c>
      <c r="D235" s="4" t="s">
        <v>4013</v>
      </c>
      <c r="E235" s="4"/>
    </row>
    <row r="236" spans="1:5" x14ac:dyDescent="0.25">
      <c r="A236" s="4" t="s">
        <v>3930</v>
      </c>
      <c r="B236" s="4" t="s">
        <v>3931</v>
      </c>
      <c r="C236" s="4" t="s">
        <v>3932</v>
      </c>
      <c r="D236" s="4" t="s">
        <v>3934</v>
      </c>
      <c r="E236" s="4"/>
    </row>
    <row r="237" spans="1:5" x14ac:dyDescent="0.25">
      <c r="A237" s="4" t="s">
        <v>5732</v>
      </c>
      <c r="B237" s="4" t="s">
        <v>5733</v>
      </c>
      <c r="C237" s="4" t="s">
        <v>5734</v>
      </c>
      <c r="D237" s="4" t="s">
        <v>5735</v>
      </c>
      <c r="E237" s="4"/>
    </row>
    <row r="238" spans="1:5" x14ac:dyDescent="0.25">
      <c r="A238" s="4" t="s">
        <v>1282</v>
      </c>
      <c r="B238" s="4" t="s">
        <v>1283</v>
      </c>
      <c r="C238" s="4" t="s">
        <v>1284</v>
      </c>
      <c r="D238" s="4" t="s">
        <v>1285</v>
      </c>
      <c r="E238" s="4"/>
    </row>
    <row r="239" spans="1:5" x14ac:dyDescent="0.25">
      <c r="A239" s="4" t="s">
        <v>5570</v>
      </c>
      <c r="B239" s="4" t="s">
        <v>1363</v>
      </c>
      <c r="C239" s="4" t="s">
        <v>5571</v>
      </c>
      <c r="D239" s="4" t="s">
        <v>5572</v>
      </c>
      <c r="E239" s="4"/>
    </row>
    <row r="240" spans="1:5" x14ac:dyDescent="0.25">
      <c r="A240" s="4" t="s">
        <v>5212</v>
      </c>
      <c r="B240" s="4" t="s">
        <v>5122</v>
      </c>
      <c r="C240" s="4" t="s">
        <v>5213</v>
      </c>
      <c r="D240" s="4" t="s">
        <v>5214</v>
      </c>
      <c r="E240" s="4"/>
    </row>
    <row r="241" spans="1:5" x14ac:dyDescent="0.25">
      <c r="A241" s="4" t="s">
        <v>5015</v>
      </c>
      <c r="B241" s="4" t="s">
        <v>5016</v>
      </c>
      <c r="C241" s="4" t="s">
        <v>5017</v>
      </c>
      <c r="D241" s="4" t="s">
        <v>5018</v>
      </c>
      <c r="E241" s="4"/>
    </row>
    <row r="242" spans="1:5" x14ac:dyDescent="0.25">
      <c r="A242" s="4" t="s">
        <v>5401</v>
      </c>
      <c r="B242" s="4" t="s">
        <v>5402</v>
      </c>
      <c r="C242" s="4" t="s">
        <v>5403</v>
      </c>
      <c r="D242" s="4" t="s">
        <v>5404</v>
      </c>
      <c r="E242" s="4"/>
    </row>
    <row r="243" spans="1:5" x14ac:dyDescent="0.25">
      <c r="A243" s="4" t="s">
        <v>285</v>
      </c>
      <c r="B243" s="4" t="s">
        <v>286</v>
      </c>
      <c r="C243" s="4" t="s">
        <v>287</v>
      </c>
      <c r="D243" s="4" t="s">
        <v>288</v>
      </c>
      <c r="E243" s="4"/>
    </row>
    <row r="244" spans="1:5" x14ac:dyDescent="0.25">
      <c r="A244" s="4" t="s">
        <v>5692</v>
      </c>
      <c r="B244" s="4" t="s">
        <v>5693</v>
      </c>
      <c r="C244" s="4" t="s">
        <v>5694</v>
      </c>
      <c r="D244" s="4" t="s">
        <v>5695</v>
      </c>
      <c r="E244" s="4"/>
    </row>
    <row r="245" spans="1:5" x14ac:dyDescent="0.25">
      <c r="A245" s="4" t="s">
        <v>2632</v>
      </c>
      <c r="B245" s="4" t="s">
        <v>2633</v>
      </c>
      <c r="C245" s="4" t="s">
        <v>2634</v>
      </c>
      <c r="D245" s="4" t="s">
        <v>2635</v>
      </c>
      <c r="E245" s="4"/>
    </row>
    <row r="246" spans="1:5" x14ac:dyDescent="0.25">
      <c r="A246" s="4" t="s">
        <v>2648</v>
      </c>
      <c r="B246" s="4" t="s">
        <v>2649</v>
      </c>
      <c r="C246" s="4" t="s">
        <v>2650</v>
      </c>
      <c r="D246" s="4" t="s">
        <v>2651</v>
      </c>
      <c r="E246" s="4"/>
    </row>
    <row r="247" spans="1:5" x14ac:dyDescent="0.25">
      <c r="A247" s="4" t="s">
        <v>5862</v>
      </c>
      <c r="B247" s="4" t="s">
        <v>5863</v>
      </c>
      <c r="C247" s="4" t="s">
        <v>5864</v>
      </c>
      <c r="D247" s="4" t="s">
        <v>5866</v>
      </c>
      <c r="E247" s="4"/>
    </row>
    <row r="248" spans="1:5" x14ac:dyDescent="0.25">
      <c r="A248" s="4" t="s">
        <v>3291</v>
      </c>
      <c r="B248" s="4" t="s">
        <v>3292</v>
      </c>
      <c r="C248" s="4" t="s">
        <v>3293</v>
      </c>
      <c r="D248" s="4" t="s">
        <v>3295</v>
      </c>
      <c r="E248" s="4"/>
    </row>
    <row r="249" spans="1:5" x14ac:dyDescent="0.25">
      <c r="A249" s="4" t="s">
        <v>4173</v>
      </c>
      <c r="B249" s="4" t="s">
        <v>4174</v>
      </c>
      <c r="C249" s="4" t="s">
        <v>4175</v>
      </c>
      <c r="D249" s="4" t="s">
        <v>4176</v>
      </c>
      <c r="E249" s="4"/>
    </row>
    <row r="250" spans="1:5" x14ac:dyDescent="0.25">
      <c r="A250" s="4" t="s">
        <v>4214</v>
      </c>
      <c r="B250" s="4" t="s">
        <v>4215</v>
      </c>
      <c r="C250" s="4" t="s">
        <v>4216</v>
      </c>
      <c r="D250" s="4" t="s">
        <v>4217</v>
      </c>
      <c r="E250" s="4"/>
    </row>
    <row r="251" spans="1:5" x14ac:dyDescent="0.25">
      <c r="A251" s="4" t="s">
        <v>2784</v>
      </c>
      <c r="B251" s="4" t="s">
        <v>2785</v>
      </c>
      <c r="C251" s="4" t="s">
        <v>2786</v>
      </c>
      <c r="D251" s="4" t="s">
        <v>2787</v>
      </c>
      <c r="E251" s="4"/>
    </row>
    <row r="252" spans="1:5" x14ac:dyDescent="0.25">
      <c r="A252" s="4" t="s">
        <v>5010</v>
      </c>
      <c r="B252" s="4" t="s">
        <v>5011</v>
      </c>
      <c r="C252" s="4" t="s">
        <v>5012</v>
      </c>
      <c r="D252" s="4" t="s">
        <v>5014</v>
      </c>
      <c r="E252" s="4"/>
    </row>
    <row r="253" spans="1:5" x14ac:dyDescent="0.25">
      <c r="A253" s="4" t="s">
        <v>63</v>
      </c>
      <c r="B253" s="4" t="s">
        <v>64</v>
      </c>
      <c r="C253" s="4" t="s">
        <v>65</v>
      </c>
      <c r="D253" s="4" t="s">
        <v>67</v>
      </c>
      <c r="E253" s="4"/>
    </row>
    <row r="254" spans="1:5" x14ac:dyDescent="0.25">
      <c r="A254" s="4" t="s">
        <v>4290</v>
      </c>
      <c r="B254" s="4" t="s">
        <v>4291</v>
      </c>
      <c r="C254" s="4" t="s">
        <v>4292</v>
      </c>
      <c r="D254" s="4" t="s">
        <v>4294</v>
      </c>
      <c r="E254" s="4"/>
    </row>
    <row r="255" spans="1:5" x14ac:dyDescent="0.25">
      <c r="A255" s="4" t="s">
        <v>648</v>
      </c>
      <c r="B255" s="4" t="s">
        <v>649</v>
      </c>
      <c r="C255" s="4" t="s">
        <v>650</v>
      </c>
      <c r="D255" s="4" t="s">
        <v>651</v>
      </c>
      <c r="E255" s="4"/>
    </row>
    <row r="256" spans="1:5" x14ac:dyDescent="0.25">
      <c r="A256" s="4" t="s">
        <v>3921</v>
      </c>
      <c r="B256" s="4" t="s">
        <v>3922</v>
      </c>
      <c r="C256" s="4" t="s">
        <v>3923</v>
      </c>
      <c r="D256" s="4" t="s">
        <v>3925</v>
      </c>
      <c r="E256" s="4"/>
    </row>
    <row r="257" spans="1:5" x14ac:dyDescent="0.25">
      <c r="A257" s="4" t="s">
        <v>2094</v>
      </c>
      <c r="B257" s="4" t="s">
        <v>2095</v>
      </c>
      <c r="C257" s="4" t="s">
        <v>2096</v>
      </c>
      <c r="D257" s="4" t="s">
        <v>2098</v>
      </c>
      <c r="E257" s="4"/>
    </row>
    <row r="258" spans="1:5" x14ac:dyDescent="0.25">
      <c r="A258" s="4" t="s">
        <v>5573</v>
      </c>
      <c r="B258" s="4" t="s">
        <v>5574</v>
      </c>
      <c r="C258" s="4" t="s">
        <v>5575</v>
      </c>
      <c r="D258" s="4" t="s">
        <v>5576</v>
      </c>
      <c r="E258" s="4"/>
    </row>
    <row r="259" spans="1:5" x14ac:dyDescent="0.25">
      <c r="A259" s="4" t="s">
        <v>916</v>
      </c>
      <c r="B259" s="4" t="s">
        <v>917</v>
      </c>
      <c r="C259" s="4" t="s">
        <v>918</v>
      </c>
      <c r="D259" s="4" t="s">
        <v>919</v>
      </c>
      <c r="E259" s="4"/>
    </row>
    <row r="260" spans="1:5" x14ac:dyDescent="0.25">
      <c r="A260" s="4" t="s">
        <v>194</v>
      </c>
      <c r="B260" s="4" t="s">
        <v>195</v>
      </c>
      <c r="C260" s="4" t="s">
        <v>196</v>
      </c>
      <c r="D260" s="4" t="s">
        <v>197</v>
      </c>
      <c r="E260" s="4"/>
    </row>
    <row r="261" spans="1:5" x14ac:dyDescent="0.25">
      <c r="A261" s="4" t="s">
        <v>5761</v>
      </c>
      <c r="B261" s="4" t="s">
        <v>5762</v>
      </c>
      <c r="C261" s="4" t="s">
        <v>5763</v>
      </c>
      <c r="D261" s="4" t="s">
        <v>5764</v>
      </c>
      <c r="E261" s="4"/>
    </row>
    <row r="262" spans="1:5" x14ac:dyDescent="0.25">
      <c r="A262" s="4" t="s">
        <v>6354</v>
      </c>
      <c r="B262" s="4" t="s">
        <v>6355</v>
      </c>
      <c r="C262" s="4" t="s">
        <v>6356</v>
      </c>
      <c r="D262" s="4" t="s">
        <v>6357</v>
      </c>
      <c r="E262" s="4"/>
    </row>
    <row r="263" spans="1:5" x14ac:dyDescent="0.25">
      <c r="A263" s="4" t="s">
        <v>4185</v>
      </c>
      <c r="B263" s="4" t="s">
        <v>4186</v>
      </c>
      <c r="C263" s="4" t="s">
        <v>4187</v>
      </c>
      <c r="D263" s="4" t="s">
        <v>4188</v>
      </c>
      <c r="E263" s="4"/>
    </row>
    <row r="264" spans="1:5" x14ac:dyDescent="0.25">
      <c r="A264" s="4" t="s">
        <v>3172</v>
      </c>
      <c r="B264" s="4" t="s">
        <v>3173</v>
      </c>
      <c r="C264" s="4" t="s">
        <v>3174</v>
      </c>
      <c r="D264" s="4" t="s">
        <v>3176</v>
      </c>
      <c r="E264" s="4"/>
    </row>
    <row r="265" spans="1:5" x14ac:dyDescent="0.25">
      <c r="A265" s="4" t="s">
        <v>2547</v>
      </c>
      <c r="B265" s="4" t="s">
        <v>2548</v>
      </c>
      <c r="C265" s="4" t="s">
        <v>2549</v>
      </c>
      <c r="D265" s="4" t="s">
        <v>2550</v>
      </c>
      <c r="E265" s="4"/>
    </row>
    <row r="266" spans="1:5" x14ac:dyDescent="0.25">
      <c r="A266" s="4" t="s">
        <v>3249</v>
      </c>
      <c r="B266" s="4" t="s">
        <v>3250</v>
      </c>
      <c r="C266" s="4" t="s">
        <v>3251</v>
      </c>
      <c r="D266" s="4" t="s">
        <v>3253</v>
      </c>
      <c r="E266" s="4"/>
    </row>
    <row r="267" spans="1:5" x14ac:dyDescent="0.25">
      <c r="A267" s="4" t="s">
        <v>2873</v>
      </c>
      <c r="B267" s="4" t="s">
        <v>2874</v>
      </c>
      <c r="C267" s="4" t="s">
        <v>2875</v>
      </c>
      <c r="D267" s="4" t="s">
        <v>2876</v>
      </c>
      <c r="E267" s="4"/>
    </row>
    <row r="268" spans="1:5" x14ac:dyDescent="0.25">
      <c r="A268" s="4" t="s">
        <v>1627</v>
      </c>
      <c r="B268" s="4" t="s">
        <v>1628</v>
      </c>
      <c r="C268" s="4" t="s">
        <v>1629</v>
      </c>
      <c r="D268" s="4" t="s">
        <v>1630</v>
      </c>
      <c r="E268" s="4"/>
    </row>
    <row r="269" spans="1:5" x14ac:dyDescent="0.25">
      <c r="A269" s="4" t="s">
        <v>4927</v>
      </c>
      <c r="B269" s="4" t="s">
        <v>4928</v>
      </c>
      <c r="C269" s="4" t="s">
        <v>4929</v>
      </c>
      <c r="D269" s="4" t="s">
        <v>4930</v>
      </c>
      <c r="E269" s="4"/>
    </row>
    <row r="270" spans="1:5" x14ac:dyDescent="0.25">
      <c r="A270" s="4" t="s">
        <v>5336</v>
      </c>
      <c r="B270" s="4" t="s">
        <v>5337</v>
      </c>
      <c r="C270" s="4" t="s">
        <v>5338</v>
      </c>
      <c r="D270" s="4" t="s">
        <v>5339</v>
      </c>
      <c r="E270" s="4"/>
    </row>
    <row r="271" spans="1:5" x14ac:dyDescent="0.25">
      <c r="A271" s="4" t="s">
        <v>2838</v>
      </c>
      <c r="B271" s="4" t="s">
        <v>2839</v>
      </c>
      <c r="C271" s="4" t="s">
        <v>2840</v>
      </c>
      <c r="D271" s="4" t="s">
        <v>2841</v>
      </c>
      <c r="E271" s="4"/>
    </row>
    <row r="272" spans="1:5" x14ac:dyDescent="0.25">
      <c r="A272" s="16" t="s">
        <v>7650</v>
      </c>
      <c r="B272" s="4" t="s">
        <v>7651</v>
      </c>
      <c r="C272" s="4" t="s">
        <v>7652</v>
      </c>
      <c r="D272" s="10" t="s">
        <v>7653</v>
      </c>
      <c r="E272" s="4"/>
    </row>
    <row r="273" spans="1:5" x14ac:dyDescent="0.25">
      <c r="A273" s="4" t="s">
        <v>1635</v>
      </c>
      <c r="B273" s="4" t="s">
        <v>1636</v>
      </c>
      <c r="C273" s="4" t="s">
        <v>1637</v>
      </c>
      <c r="D273" s="4" t="s">
        <v>1638</v>
      </c>
      <c r="E273" s="4"/>
    </row>
    <row r="274" spans="1:5" x14ac:dyDescent="0.25">
      <c r="A274" s="4" t="s">
        <v>5421</v>
      </c>
      <c r="B274" s="4" t="s">
        <v>5422</v>
      </c>
      <c r="C274" s="4" t="s">
        <v>5423</v>
      </c>
      <c r="D274" s="4" t="s">
        <v>5425</v>
      </c>
      <c r="E274" s="4"/>
    </row>
    <row r="275" spans="1:5" x14ac:dyDescent="0.25">
      <c r="A275" s="4" t="s">
        <v>5223</v>
      </c>
      <c r="B275" s="4" t="s">
        <v>5224</v>
      </c>
      <c r="C275" s="4" t="s">
        <v>5225</v>
      </c>
      <c r="D275" s="4" t="s">
        <v>5226</v>
      </c>
      <c r="E275" s="4"/>
    </row>
    <row r="276" spans="1:5" x14ac:dyDescent="0.25">
      <c r="A276" s="4" t="s">
        <v>3463</v>
      </c>
      <c r="B276" s="4" t="s">
        <v>3464</v>
      </c>
      <c r="C276" s="4" t="s">
        <v>3465</v>
      </c>
      <c r="D276" s="4" t="s">
        <v>3466</v>
      </c>
      <c r="E276" s="4"/>
    </row>
    <row r="277" spans="1:5" x14ac:dyDescent="0.25">
      <c r="A277" s="4" t="s">
        <v>172</v>
      </c>
      <c r="B277" s="4" t="s">
        <v>173</v>
      </c>
      <c r="C277" s="4" t="s">
        <v>174</v>
      </c>
      <c r="D277" s="4" t="s">
        <v>175</v>
      </c>
      <c r="E277" s="4"/>
    </row>
    <row r="278" spans="1:5" x14ac:dyDescent="0.25">
      <c r="A278" s="4" t="s">
        <v>143</v>
      </c>
      <c r="B278" s="4" t="s">
        <v>144</v>
      </c>
      <c r="C278" s="4" t="s">
        <v>145</v>
      </c>
      <c r="D278" s="4" t="s">
        <v>147</v>
      </c>
      <c r="E278" s="4"/>
    </row>
    <row r="279" spans="1:5" x14ac:dyDescent="0.25">
      <c r="A279" s="4" t="s">
        <v>3429</v>
      </c>
      <c r="B279" s="4" t="s">
        <v>3430</v>
      </c>
      <c r="C279" s="4" t="s">
        <v>3431</v>
      </c>
      <c r="D279" s="4" t="s">
        <v>3433</v>
      </c>
      <c r="E279" s="4"/>
    </row>
    <row r="280" spans="1:5" x14ac:dyDescent="0.25">
      <c r="A280" s="4" t="s">
        <v>2584</v>
      </c>
      <c r="B280" s="4" t="s">
        <v>2585</v>
      </c>
      <c r="C280" s="4" t="s">
        <v>2586</v>
      </c>
      <c r="D280" s="4" t="s">
        <v>2588</v>
      </c>
      <c r="E280" s="4"/>
    </row>
    <row r="281" spans="1:5" x14ac:dyDescent="0.25">
      <c r="A281" s="4" t="s">
        <v>5838</v>
      </c>
      <c r="B281" s="4" t="s">
        <v>5839</v>
      </c>
      <c r="C281" s="4" t="s">
        <v>5840</v>
      </c>
      <c r="D281" s="4" t="s">
        <v>5841</v>
      </c>
      <c r="E281" s="4"/>
    </row>
    <row r="282" spans="1:5" x14ac:dyDescent="0.25">
      <c r="A282" s="4" t="s">
        <v>5500</v>
      </c>
      <c r="B282" s="4" t="s">
        <v>5501</v>
      </c>
      <c r="C282" s="4" t="s">
        <v>5502</v>
      </c>
      <c r="D282" s="4" t="s">
        <v>5503</v>
      </c>
      <c r="E282" s="4"/>
    </row>
    <row r="283" spans="1:5" x14ac:dyDescent="0.25">
      <c r="A283" s="4" t="s">
        <v>829</v>
      </c>
      <c r="B283" s="4" t="s">
        <v>830</v>
      </c>
      <c r="C283" s="4" t="s">
        <v>831</v>
      </c>
      <c r="D283" s="4" t="s">
        <v>832</v>
      </c>
      <c r="E283" s="4"/>
    </row>
    <row r="284" spans="1:5" x14ac:dyDescent="0.25">
      <c r="A284" s="4" t="s">
        <v>4307</v>
      </c>
      <c r="B284" s="4" t="s">
        <v>4308</v>
      </c>
      <c r="C284" s="4" t="s">
        <v>4309</v>
      </c>
      <c r="D284" s="4" t="s">
        <v>4310</v>
      </c>
      <c r="E284" s="4"/>
    </row>
    <row r="285" spans="1:5" x14ac:dyDescent="0.25">
      <c r="A285" s="4" t="s">
        <v>3867</v>
      </c>
      <c r="B285" s="4" t="s">
        <v>3868</v>
      </c>
      <c r="C285" s="4" t="s">
        <v>3869</v>
      </c>
      <c r="D285" s="4" t="s">
        <v>3870</v>
      </c>
      <c r="E285" s="4"/>
    </row>
    <row r="286" spans="1:5" x14ac:dyDescent="0.25">
      <c r="A286" s="4" t="s">
        <v>34</v>
      </c>
      <c r="B286" s="4" t="s">
        <v>35</v>
      </c>
      <c r="C286" s="4" t="s">
        <v>36</v>
      </c>
      <c r="D286" s="4" t="s">
        <v>38</v>
      </c>
      <c r="E286" s="4"/>
    </row>
    <row r="287" spans="1:5" x14ac:dyDescent="0.25">
      <c r="A287" s="4" t="s">
        <v>1851</v>
      </c>
      <c r="B287" s="4" t="s">
        <v>1852</v>
      </c>
      <c r="C287" s="4" t="s">
        <v>1853</v>
      </c>
      <c r="D287" s="4" t="s">
        <v>1854</v>
      </c>
      <c r="E287" s="4"/>
    </row>
    <row r="288" spans="1:5" x14ac:dyDescent="0.25">
      <c r="A288" s="4" t="s">
        <v>6284</v>
      </c>
      <c r="B288" s="4" t="s">
        <v>6285</v>
      </c>
      <c r="C288" s="4" t="s">
        <v>6286</v>
      </c>
      <c r="D288" s="4" t="s">
        <v>6287</v>
      </c>
      <c r="E288" s="4"/>
    </row>
    <row r="289" spans="1:5" x14ac:dyDescent="0.25">
      <c r="A289" s="4" t="s">
        <v>226</v>
      </c>
      <c r="B289" s="4" t="s">
        <v>227</v>
      </c>
      <c r="C289" s="4" t="s">
        <v>228</v>
      </c>
      <c r="D289" s="4" t="s">
        <v>229</v>
      </c>
      <c r="E289" s="4"/>
    </row>
    <row r="290" spans="1:5" x14ac:dyDescent="0.25">
      <c r="A290" s="4" t="s">
        <v>1383</v>
      </c>
      <c r="B290" s="4" t="s">
        <v>1384</v>
      </c>
      <c r="C290" s="4" t="s">
        <v>1385</v>
      </c>
      <c r="D290" s="4" t="s">
        <v>1386</v>
      </c>
      <c r="E290" s="4"/>
    </row>
    <row r="291" spans="1:5" x14ac:dyDescent="0.25">
      <c r="A291" s="4" t="s">
        <v>5067</v>
      </c>
      <c r="B291" s="4" t="s">
        <v>5068</v>
      </c>
      <c r="C291" s="4" t="s">
        <v>5069</v>
      </c>
      <c r="D291" s="4" t="s">
        <v>5070</v>
      </c>
      <c r="E291" s="4"/>
    </row>
    <row r="292" spans="1:5" x14ac:dyDescent="0.25">
      <c r="A292" s="4" t="s">
        <v>6013</v>
      </c>
      <c r="B292" s="4" t="s">
        <v>6014</v>
      </c>
      <c r="C292" s="4" t="s">
        <v>6015</v>
      </c>
      <c r="D292" s="4" t="s">
        <v>6016</v>
      </c>
      <c r="E292" s="4"/>
    </row>
    <row r="293" spans="1:5" x14ac:dyDescent="0.25">
      <c r="A293" s="4" t="s">
        <v>411</v>
      </c>
      <c r="B293" s="4" t="s">
        <v>412</v>
      </c>
      <c r="C293" s="4" t="s">
        <v>413</v>
      </c>
      <c r="D293" s="4" t="s">
        <v>414</v>
      </c>
      <c r="E293" s="4"/>
    </row>
    <row r="294" spans="1:5" x14ac:dyDescent="0.25">
      <c r="A294" s="4" t="s">
        <v>4830</v>
      </c>
      <c r="B294" s="4" t="s">
        <v>4831</v>
      </c>
      <c r="C294" s="4" t="s">
        <v>4832</v>
      </c>
      <c r="D294" s="4" t="s">
        <v>4833</v>
      </c>
      <c r="E294" s="4"/>
    </row>
    <row r="295" spans="1:5" x14ac:dyDescent="0.25">
      <c r="A295" s="4" t="s">
        <v>5765</v>
      </c>
      <c r="B295" s="4" t="s">
        <v>5766</v>
      </c>
      <c r="C295" s="4" t="s">
        <v>5767</v>
      </c>
      <c r="D295" s="4" t="s">
        <v>5768</v>
      </c>
      <c r="E295" s="4"/>
    </row>
    <row r="296" spans="1:5" x14ac:dyDescent="0.25">
      <c r="A296" s="4" t="s">
        <v>1013</v>
      </c>
      <c r="B296" s="4" t="s">
        <v>1014</v>
      </c>
      <c r="C296" s="4" t="s">
        <v>1015</v>
      </c>
      <c r="D296" s="4" t="s">
        <v>1017</v>
      </c>
      <c r="E296" s="4"/>
    </row>
    <row r="297" spans="1:5" x14ac:dyDescent="0.25">
      <c r="A297" s="4" t="s">
        <v>1954</v>
      </c>
      <c r="B297" s="4" t="s">
        <v>1955</v>
      </c>
      <c r="C297" s="4" t="s">
        <v>1956</v>
      </c>
      <c r="D297" s="4" t="s">
        <v>1958</v>
      </c>
      <c r="E297" s="4"/>
    </row>
    <row r="298" spans="1:5" x14ac:dyDescent="0.25">
      <c r="A298" s="4" t="s">
        <v>2188</v>
      </c>
      <c r="B298" s="4" t="s">
        <v>2189</v>
      </c>
      <c r="C298" s="4" t="s">
        <v>2190</v>
      </c>
      <c r="D298" s="4" t="s">
        <v>2191</v>
      </c>
      <c r="E298" s="4"/>
    </row>
    <row r="299" spans="1:5" x14ac:dyDescent="0.25">
      <c r="A299" s="4" t="s">
        <v>4355</v>
      </c>
      <c r="B299" s="4" t="s">
        <v>4356</v>
      </c>
      <c r="C299" s="4" t="s">
        <v>4357</v>
      </c>
      <c r="D299" s="4" t="s">
        <v>4358</v>
      </c>
      <c r="E299" s="4"/>
    </row>
    <row r="300" spans="1:5" x14ac:dyDescent="0.25">
      <c r="A300" s="4" t="s">
        <v>3832</v>
      </c>
      <c r="B300" s="4" t="s">
        <v>3833</v>
      </c>
      <c r="C300" s="4" t="s">
        <v>3834</v>
      </c>
      <c r="D300" s="4" t="s">
        <v>3835</v>
      </c>
      <c r="E300" s="4"/>
    </row>
    <row r="301" spans="1:5" x14ac:dyDescent="0.25">
      <c r="A301" s="4" t="s">
        <v>5617</v>
      </c>
      <c r="B301" s="4" t="s">
        <v>336</v>
      </c>
      <c r="C301" s="4" t="s">
        <v>5618</v>
      </c>
      <c r="D301" s="4" t="s">
        <v>5619</v>
      </c>
      <c r="E301" s="4"/>
    </row>
    <row r="302" spans="1:5" x14ac:dyDescent="0.25">
      <c r="A302" s="4" t="s">
        <v>4667</v>
      </c>
      <c r="B302" s="4" t="s">
        <v>4668</v>
      </c>
      <c r="C302" s="4" t="s">
        <v>4669</v>
      </c>
      <c r="D302" s="4" t="s">
        <v>4670</v>
      </c>
      <c r="E302" s="4"/>
    </row>
    <row r="303" spans="1:5" x14ac:dyDescent="0.25">
      <c r="A303" s="4" t="s">
        <v>4762</v>
      </c>
      <c r="B303" s="4" t="s">
        <v>4763</v>
      </c>
      <c r="C303" s="4" t="s">
        <v>4764</v>
      </c>
      <c r="D303" s="4" t="s">
        <v>4765</v>
      </c>
      <c r="E303" s="4"/>
    </row>
    <row r="304" spans="1:5" x14ac:dyDescent="0.25">
      <c r="A304" s="4" t="s">
        <v>4863</v>
      </c>
      <c r="B304" s="4" t="s">
        <v>4864</v>
      </c>
      <c r="C304" s="4" t="s">
        <v>4865</v>
      </c>
      <c r="D304" s="4" t="s">
        <v>4866</v>
      </c>
      <c r="E304" s="4"/>
    </row>
    <row r="305" spans="1:5" x14ac:dyDescent="0.25">
      <c r="A305" s="4" t="s">
        <v>5375</v>
      </c>
      <c r="B305" s="4" t="s">
        <v>5376</v>
      </c>
      <c r="C305" s="4" t="s">
        <v>5377</v>
      </c>
      <c r="D305" s="4" t="s">
        <v>5378</v>
      </c>
      <c r="E305" s="4"/>
    </row>
    <row r="306" spans="1:5" x14ac:dyDescent="0.25">
      <c r="A306" s="4" t="s">
        <v>3359</v>
      </c>
      <c r="B306" s="4" t="s">
        <v>3360</v>
      </c>
      <c r="C306" s="4" t="s">
        <v>3361</v>
      </c>
      <c r="D306" s="4" t="s">
        <v>3362</v>
      </c>
      <c r="E306" s="4"/>
    </row>
    <row r="307" spans="1:5" x14ac:dyDescent="0.25">
      <c r="A307" s="4" t="s">
        <v>3044</v>
      </c>
      <c r="B307" s="4" t="s">
        <v>3045</v>
      </c>
      <c r="C307" s="4" t="s">
        <v>3046</v>
      </c>
      <c r="D307" s="4" t="s">
        <v>3047</v>
      </c>
      <c r="E307" s="4"/>
    </row>
    <row r="308" spans="1:5" x14ac:dyDescent="0.25">
      <c r="A308" s="4" t="s">
        <v>1438</v>
      </c>
      <c r="B308" s="4" t="s">
        <v>1439</v>
      </c>
      <c r="C308" s="4" t="s">
        <v>1440</v>
      </c>
      <c r="D308" s="4" t="s">
        <v>1441</v>
      </c>
      <c r="E308" s="4"/>
    </row>
    <row r="309" spans="1:5" x14ac:dyDescent="0.25">
      <c r="A309" s="4" t="s">
        <v>3595</v>
      </c>
      <c r="B309" s="4" t="s">
        <v>3596</v>
      </c>
      <c r="C309" s="4" t="s">
        <v>3597</v>
      </c>
      <c r="D309" s="4" t="s">
        <v>3598</v>
      </c>
      <c r="E309" s="4"/>
    </row>
    <row r="310" spans="1:5" x14ac:dyDescent="0.25">
      <c r="A310" s="4" t="s">
        <v>5488</v>
      </c>
      <c r="B310" s="4" t="s">
        <v>5489</v>
      </c>
      <c r="C310" s="4" t="s">
        <v>5490</v>
      </c>
      <c r="D310" s="4" t="s">
        <v>5491</v>
      </c>
      <c r="E310" s="4"/>
    </row>
    <row r="311" spans="1:5" x14ac:dyDescent="0.25">
      <c r="A311" s="4" t="s">
        <v>2628</v>
      </c>
      <c r="B311" s="4" t="s">
        <v>2629</v>
      </c>
      <c r="C311" s="4" t="s">
        <v>2630</v>
      </c>
      <c r="D311" s="4" t="s">
        <v>2631</v>
      </c>
      <c r="E311" s="4"/>
    </row>
    <row r="312" spans="1:5" x14ac:dyDescent="0.25">
      <c r="A312" s="4" t="s">
        <v>6079</v>
      </c>
      <c r="B312" s="4" t="s">
        <v>2577</v>
      </c>
      <c r="C312" s="4" t="s">
        <v>6080</v>
      </c>
      <c r="D312" s="4" t="s">
        <v>6081</v>
      </c>
      <c r="E312" s="4"/>
    </row>
    <row r="313" spans="1:5" x14ac:dyDescent="0.25">
      <c r="A313" s="4" t="s">
        <v>3845</v>
      </c>
      <c r="B313" s="4" t="s">
        <v>3846</v>
      </c>
      <c r="C313" s="4" t="s">
        <v>3847</v>
      </c>
      <c r="D313" s="4" t="s">
        <v>3848</v>
      </c>
      <c r="E313" s="4"/>
    </row>
    <row r="314" spans="1:5" x14ac:dyDescent="0.25">
      <c r="A314" s="4" t="s">
        <v>1515</v>
      </c>
      <c r="B314" s="4" t="s">
        <v>1516</v>
      </c>
      <c r="C314" s="4" t="s">
        <v>1517</v>
      </c>
      <c r="D314" s="4" t="s">
        <v>1519</v>
      </c>
      <c r="E314" s="4"/>
    </row>
    <row r="315" spans="1:5" x14ac:dyDescent="0.25">
      <c r="A315" s="4" t="s">
        <v>2576</v>
      </c>
      <c r="B315" s="4" t="s">
        <v>2577</v>
      </c>
      <c r="C315" s="4" t="s">
        <v>2578</v>
      </c>
      <c r="D315" s="4" t="s">
        <v>2579</v>
      </c>
      <c r="E315" s="4"/>
    </row>
    <row r="316" spans="1:5" x14ac:dyDescent="0.25">
      <c r="A316" s="4" t="s">
        <v>6247</v>
      </c>
      <c r="B316" s="4" t="s">
        <v>1897</v>
      </c>
      <c r="C316" s="4" t="s">
        <v>6248</v>
      </c>
      <c r="D316" s="4" t="s">
        <v>6249</v>
      </c>
      <c r="E316" s="4"/>
    </row>
    <row r="317" spans="1:5" x14ac:dyDescent="0.25">
      <c r="A317" s="4" t="s">
        <v>6017</v>
      </c>
      <c r="B317" s="4" t="s">
        <v>6018</v>
      </c>
      <c r="C317" s="4" t="s">
        <v>6019</v>
      </c>
      <c r="D317" s="4" t="s">
        <v>6020</v>
      </c>
      <c r="E317" s="4"/>
    </row>
    <row r="318" spans="1:5" x14ac:dyDescent="0.25">
      <c r="A318" s="4" t="s">
        <v>6461</v>
      </c>
      <c r="B318" s="4" t="s">
        <v>6462</v>
      </c>
      <c r="C318" s="4" t="s">
        <v>6463</v>
      </c>
      <c r="D318" s="4" t="s">
        <v>6464</v>
      </c>
      <c r="E318" s="4"/>
    </row>
    <row r="319" spans="1:5" x14ac:dyDescent="0.25">
      <c r="A319" s="4" t="s">
        <v>3766</v>
      </c>
      <c r="B319" s="4" t="s">
        <v>3767</v>
      </c>
      <c r="C319" s="4" t="s">
        <v>3768</v>
      </c>
      <c r="D319" s="4" t="s">
        <v>3770</v>
      </c>
      <c r="E319" s="4"/>
    </row>
    <row r="320" spans="1:5" x14ac:dyDescent="0.25">
      <c r="A320" s="4" t="s">
        <v>3377</v>
      </c>
      <c r="B320" s="4" t="s">
        <v>3378</v>
      </c>
      <c r="C320" s="4" t="s">
        <v>3379</v>
      </c>
      <c r="D320" s="4" t="s">
        <v>3380</v>
      </c>
      <c r="E320" s="4"/>
    </row>
    <row r="321" spans="1:5" x14ac:dyDescent="0.25">
      <c r="A321" s="4" t="s">
        <v>5555</v>
      </c>
      <c r="B321" s="4" t="s">
        <v>5556</v>
      </c>
      <c r="C321" s="4" t="s">
        <v>5557</v>
      </c>
      <c r="D321" s="4" t="s">
        <v>5558</v>
      </c>
      <c r="E321" s="4"/>
    </row>
    <row r="322" spans="1:5" x14ac:dyDescent="0.25">
      <c r="A322" s="4" t="s">
        <v>4198</v>
      </c>
      <c r="B322" s="4" t="s">
        <v>4199</v>
      </c>
      <c r="C322" s="4" t="s">
        <v>4200</v>
      </c>
      <c r="D322" s="4" t="s">
        <v>4201</v>
      </c>
      <c r="E322" s="4"/>
    </row>
    <row r="323" spans="1:5" x14ac:dyDescent="0.25">
      <c r="A323" s="4" t="s">
        <v>2243</v>
      </c>
      <c r="B323" s="4" t="s">
        <v>2244</v>
      </c>
      <c r="C323" s="4" t="s">
        <v>2245</v>
      </c>
      <c r="D323" s="4" t="s">
        <v>2246</v>
      </c>
      <c r="E323" s="4"/>
    </row>
    <row r="324" spans="1:5" x14ac:dyDescent="0.25">
      <c r="A324" s="4" t="s">
        <v>2476</v>
      </c>
      <c r="B324" s="4" t="s">
        <v>2477</v>
      </c>
      <c r="C324" s="4" t="s">
        <v>2478</v>
      </c>
      <c r="D324" s="4" t="s">
        <v>2479</v>
      </c>
      <c r="E324" s="4"/>
    </row>
    <row r="325" spans="1:5" x14ac:dyDescent="0.25">
      <c r="A325" s="4" t="s">
        <v>4249</v>
      </c>
      <c r="B325" s="4" t="s">
        <v>4250</v>
      </c>
      <c r="C325" s="4" t="s">
        <v>4251</v>
      </c>
      <c r="D325" s="4" t="s">
        <v>4252</v>
      </c>
      <c r="E325" s="4"/>
    </row>
    <row r="326" spans="1:5" x14ac:dyDescent="0.25">
      <c r="A326" s="4" t="s">
        <v>1246</v>
      </c>
      <c r="B326" s="4" t="s">
        <v>1247</v>
      </c>
      <c r="C326" s="4" t="s">
        <v>1248</v>
      </c>
      <c r="D326" s="4" t="s">
        <v>1249</v>
      </c>
      <c r="E326" s="4"/>
    </row>
    <row r="327" spans="1:5" x14ac:dyDescent="0.25">
      <c r="A327" s="4" t="s">
        <v>2422</v>
      </c>
      <c r="B327" s="4" t="s">
        <v>2423</v>
      </c>
      <c r="C327" s="4" t="s">
        <v>2424</v>
      </c>
      <c r="D327" s="4" t="s">
        <v>2426</v>
      </c>
      <c r="E327" s="4"/>
    </row>
    <row r="328" spans="1:5" x14ac:dyDescent="0.25">
      <c r="A328" s="4" t="s">
        <v>2644</v>
      </c>
      <c r="B328" s="4" t="s">
        <v>2645</v>
      </c>
      <c r="C328" s="4" t="s">
        <v>2646</v>
      </c>
      <c r="D328" s="4" t="s">
        <v>2647</v>
      </c>
      <c r="E328" s="4"/>
    </row>
    <row r="329" spans="1:5" x14ac:dyDescent="0.25">
      <c r="A329" s="4" t="s">
        <v>3150</v>
      </c>
      <c r="B329" s="4" t="s">
        <v>3151</v>
      </c>
      <c r="C329" s="4" t="s">
        <v>3152</v>
      </c>
      <c r="D329" s="4" t="s">
        <v>3154</v>
      </c>
      <c r="E329" s="4"/>
    </row>
    <row r="330" spans="1:5" x14ac:dyDescent="0.25">
      <c r="A330" s="4" t="s">
        <v>4655</v>
      </c>
      <c r="B330" s="4" t="s">
        <v>4656</v>
      </c>
      <c r="C330" s="4" t="s">
        <v>4657</v>
      </c>
      <c r="D330" s="4" t="s">
        <v>4658</v>
      </c>
      <c r="E330" s="4"/>
    </row>
    <row r="331" spans="1:5" x14ac:dyDescent="0.25">
      <c r="A331" s="4" t="s">
        <v>4091</v>
      </c>
      <c r="B331" s="4" t="s">
        <v>4092</v>
      </c>
      <c r="C331" s="4" t="s">
        <v>4093</v>
      </c>
      <c r="D331" s="4" t="s">
        <v>4095</v>
      </c>
      <c r="E331" s="4"/>
    </row>
    <row r="332" spans="1:5" x14ac:dyDescent="0.25">
      <c r="A332" s="4" t="s">
        <v>4210</v>
      </c>
      <c r="B332" s="4" t="s">
        <v>4211</v>
      </c>
      <c r="C332" s="4" t="s">
        <v>4212</v>
      </c>
      <c r="D332" s="4" t="s">
        <v>4213</v>
      </c>
      <c r="E332" s="4"/>
    </row>
    <row r="333" spans="1:5" x14ac:dyDescent="0.25">
      <c r="A333" s="4" t="s">
        <v>4026</v>
      </c>
      <c r="B333" s="4" t="s">
        <v>4027</v>
      </c>
      <c r="C333" s="4" t="s">
        <v>4028</v>
      </c>
      <c r="D333" s="4" t="s">
        <v>4029</v>
      </c>
      <c r="E333" s="4"/>
    </row>
    <row r="334" spans="1:5" x14ac:dyDescent="0.25">
      <c r="A334" s="4" t="s">
        <v>472</v>
      </c>
      <c r="B334" s="4" t="s">
        <v>473</v>
      </c>
      <c r="C334" s="4" t="s">
        <v>474</v>
      </c>
      <c r="D334" s="4" t="s">
        <v>475</v>
      </c>
      <c r="E334" s="4"/>
    </row>
    <row r="335" spans="1:5" x14ac:dyDescent="0.25">
      <c r="A335" s="4" t="s">
        <v>3942</v>
      </c>
      <c r="B335" s="4" t="s">
        <v>3943</v>
      </c>
      <c r="C335" s="4" t="s">
        <v>3944</v>
      </c>
      <c r="D335" s="4" t="s">
        <v>3946</v>
      </c>
      <c r="E335" s="4"/>
    </row>
    <row r="336" spans="1:5" x14ac:dyDescent="0.25">
      <c r="A336" s="4" t="s">
        <v>3654</v>
      </c>
      <c r="B336" s="4" t="s">
        <v>3655</v>
      </c>
      <c r="C336" s="4" t="s">
        <v>3656</v>
      </c>
      <c r="D336" s="4" t="s">
        <v>3657</v>
      </c>
      <c r="E336" s="4"/>
    </row>
    <row r="337" spans="1:5" x14ac:dyDescent="0.25">
      <c r="A337" s="4" t="s">
        <v>1606</v>
      </c>
      <c r="B337" s="4" t="s">
        <v>1607</v>
      </c>
      <c r="C337" s="4" t="s">
        <v>1608</v>
      </c>
      <c r="D337" s="4" t="s">
        <v>1609</v>
      </c>
      <c r="E337" s="4"/>
    </row>
    <row r="338" spans="1:5" x14ac:dyDescent="0.25">
      <c r="A338" s="4" t="s">
        <v>6005</v>
      </c>
      <c r="B338" s="4" t="s">
        <v>6006</v>
      </c>
      <c r="C338" s="4" t="s">
        <v>6007</v>
      </c>
      <c r="D338" s="4" t="s">
        <v>6008</v>
      </c>
      <c r="E338" s="4"/>
    </row>
    <row r="339" spans="1:5" x14ac:dyDescent="0.25">
      <c r="A339" s="4" t="s">
        <v>5951</v>
      </c>
      <c r="B339" s="4" t="s">
        <v>5952</v>
      </c>
      <c r="C339" s="4" t="s">
        <v>5953</v>
      </c>
      <c r="D339" s="4" t="s">
        <v>5954</v>
      </c>
      <c r="E339" s="4"/>
    </row>
    <row r="340" spans="1:5" x14ac:dyDescent="0.25">
      <c r="A340" s="4" t="s">
        <v>3413</v>
      </c>
      <c r="B340" s="4" t="s">
        <v>3414</v>
      </c>
      <c r="C340" s="4" t="s">
        <v>3415</v>
      </c>
      <c r="D340" s="4" t="s">
        <v>3417</v>
      </c>
      <c r="E340" s="4"/>
    </row>
    <row r="341" spans="1:5" x14ac:dyDescent="0.25">
      <c r="A341" s="4" t="s">
        <v>4740</v>
      </c>
      <c r="B341" s="4" t="s">
        <v>2577</v>
      </c>
      <c r="C341" s="4" t="s">
        <v>4741</v>
      </c>
      <c r="D341" s="4" t="s">
        <v>4742</v>
      </c>
      <c r="E341" s="4"/>
    </row>
    <row r="342" spans="1:5" x14ac:dyDescent="0.25">
      <c r="A342" s="4" t="s">
        <v>1042</v>
      </c>
      <c r="B342" s="4" t="s">
        <v>1043</v>
      </c>
      <c r="C342" s="4" t="s">
        <v>1044</v>
      </c>
      <c r="D342" s="4" t="s">
        <v>1046</v>
      </c>
      <c r="E342" s="4"/>
    </row>
    <row r="343" spans="1:5" x14ac:dyDescent="0.25">
      <c r="A343" s="4" t="s">
        <v>6320</v>
      </c>
      <c r="B343" s="4" t="s">
        <v>6321</v>
      </c>
      <c r="C343" s="4" t="s">
        <v>6322</v>
      </c>
      <c r="D343" s="4" t="s">
        <v>6323</v>
      </c>
      <c r="E343" s="4"/>
    </row>
    <row r="344" spans="1:5" x14ac:dyDescent="0.25">
      <c r="A344" s="4" t="s">
        <v>548</v>
      </c>
      <c r="B344" s="4" t="s">
        <v>549</v>
      </c>
      <c r="C344" s="4" t="s">
        <v>550</v>
      </c>
      <c r="D344" s="4" t="s">
        <v>551</v>
      </c>
      <c r="E344" s="4"/>
    </row>
    <row r="345" spans="1:5" x14ac:dyDescent="0.25">
      <c r="A345" s="4" t="s">
        <v>3187</v>
      </c>
      <c r="B345" s="4" t="s">
        <v>3188</v>
      </c>
      <c r="C345" s="4" t="s">
        <v>3189</v>
      </c>
      <c r="D345" s="4" t="s">
        <v>3190</v>
      </c>
      <c r="E345" s="4"/>
    </row>
    <row r="346" spans="1:5" x14ac:dyDescent="0.25">
      <c r="A346" s="4" t="s">
        <v>932</v>
      </c>
      <c r="B346" s="4" t="s">
        <v>933</v>
      </c>
      <c r="C346" s="4" t="s">
        <v>934</v>
      </c>
      <c r="D346" s="4" t="s">
        <v>935</v>
      </c>
      <c r="E346" s="4"/>
    </row>
    <row r="347" spans="1:5" x14ac:dyDescent="0.25">
      <c r="A347" s="4" t="s">
        <v>1081</v>
      </c>
      <c r="B347" s="4" t="s">
        <v>1082</v>
      </c>
      <c r="C347" s="4" t="s">
        <v>1083</v>
      </c>
      <c r="D347" s="4" t="s">
        <v>1084</v>
      </c>
      <c r="E347" s="4"/>
    </row>
    <row r="348" spans="1:5" x14ac:dyDescent="0.25">
      <c r="A348" s="4" t="s">
        <v>1151</v>
      </c>
      <c r="B348" s="4" t="s">
        <v>1152</v>
      </c>
      <c r="C348" s="4" t="s">
        <v>1153</v>
      </c>
      <c r="D348" s="4" t="s">
        <v>1154</v>
      </c>
      <c r="E348" s="4"/>
    </row>
    <row r="349" spans="1:5" x14ac:dyDescent="0.25">
      <c r="A349" s="4" t="s">
        <v>1130</v>
      </c>
      <c r="B349" s="4" t="s">
        <v>1131</v>
      </c>
      <c r="C349" s="4" t="s">
        <v>1132</v>
      </c>
      <c r="D349" s="4" t="s">
        <v>1134</v>
      </c>
      <c r="E349" s="4"/>
    </row>
    <row r="350" spans="1:5" x14ac:dyDescent="0.25">
      <c r="A350" s="4" t="s">
        <v>2869</v>
      </c>
      <c r="B350" s="4" t="s">
        <v>2870</v>
      </c>
      <c r="C350" s="4" t="s">
        <v>2871</v>
      </c>
      <c r="D350" s="4" t="s">
        <v>2872</v>
      </c>
      <c r="E350" s="4"/>
    </row>
    <row r="351" spans="1:5" x14ac:dyDescent="0.25">
      <c r="A351" s="4" t="s">
        <v>1219</v>
      </c>
      <c r="B351" s="4" t="s">
        <v>1220</v>
      </c>
      <c r="C351" s="4" t="s">
        <v>1221</v>
      </c>
      <c r="D351" s="4" t="s">
        <v>1222</v>
      </c>
      <c r="E351" s="4"/>
    </row>
    <row r="352" spans="1:5" x14ac:dyDescent="0.25">
      <c r="A352" s="4" t="s">
        <v>1651</v>
      </c>
      <c r="B352" s="4" t="s">
        <v>1652</v>
      </c>
      <c r="C352" s="4" t="s">
        <v>1653</v>
      </c>
      <c r="D352" s="4" t="s">
        <v>1655</v>
      </c>
      <c r="E352" s="4"/>
    </row>
    <row r="353" spans="1:5" x14ac:dyDescent="0.25">
      <c r="A353" s="4" t="s">
        <v>953</v>
      </c>
      <c r="B353" s="4" t="s">
        <v>954</v>
      </c>
      <c r="C353" s="4" t="s">
        <v>955</v>
      </c>
      <c r="D353" s="4" t="s">
        <v>956</v>
      </c>
      <c r="E353" s="4"/>
    </row>
    <row r="354" spans="1:5" x14ac:dyDescent="0.25">
      <c r="A354" s="4" t="s">
        <v>3858</v>
      </c>
      <c r="B354" s="4" t="s">
        <v>3859</v>
      </c>
      <c r="C354" s="4" t="s">
        <v>3860</v>
      </c>
      <c r="D354" s="4" t="s">
        <v>3862</v>
      </c>
      <c r="E354" s="4"/>
    </row>
    <row r="355" spans="1:5" x14ac:dyDescent="0.25">
      <c r="A355" s="4" t="s">
        <v>5983</v>
      </c>
      <c r="B355" s="4" t="s">
        <v>5984</v>
      </c>
      <c r="C355" s="4" t="s">
        <v>5985</v>
      </c>
      <c r="D355" s="4" t="s">
        <v>5986</v>
      </c>
      <c r="E355" s="4"/>
    </row>
    <row r="356" spans="1:5" x14ac:dyDescent="0.25">
      <c r="A356" s="4" t="s">
        <v>2220</v>
      </c>
      <c r="B356" s="4" t="s">
        <v>2221</v>
      </c>
      <c r="C356" s="4" t="s">
        <v>2222</v>
      </c>
      <c r="D356" s="4" t="s">
        <v>2224</v>
      </c>
      <c r="E356" s="4"/>
    </row>
    <row r="357" spans="1:5" x14ac:dyDescent="0.25">
      <c r="A357" s="4" t="s">
        <v>4122</v>
      </c>
      <c r="B357" s="4" t="s">
        <v>4123</v>
      </c>
      <c r="C357" s="4" t="s">
        <v>4124</v>
      </c>
      <c r="D357" s="4" t="s">
        <v>4125</v>
      </c>
      <c r="E357" s="4"/>
    </row>
    <row r="358" spans="1:5" x14ac:dyDescent="0.25">
      <c r="A358" s="4" t="s">
        <v>208</v>
      </c>
      <c r="B358" s="4" t="s">
        <v>209</v>
      </c>
      <c r="C358" s="4" t="s">
        <v>210</v>
      </c>
      <c r="D358" s="4" t="s">
        <v>211</v>
      </c>
      <c r="E358" s="4"/>
    </row>
    <row r="359" spans="1:5" x14ac:dyDescent="0.25">
      <c r="A359" s="4" t="s">
        <v>4442</v>
      </c>
      <c r="B359" s="4" t="s">
        <v>4443</v>
      </c>
      <c r="C359" s="4" t="s">
        <v>4444</v>
      </c>
      <c r="D359" s="4" t="s">
        <v>4445</v>
      </c>
      <c r="E359" s="4"/>
    </row>
    <row r="360" spans="1:5" x14ac:dyDescent="0.25">
      <c r="A360" s="4" t="s">
        <v>3442</v>
      </c>
      <c r="B360" s="4" t="s">
        <v>3443</v>
      </c>
      <c r="C360" s="4" t="s">
        <v>3444</v>
      </c>
      <c r="D360" s="4" t="s">
        <v>3445</v>
      </c>
      <c r="E360" s="4"/>
    </row>
    <row r="361" spans="1:5" x14ac:dyDescent="0.25">
      <c r="A361" s="4" t="s">
        <v>945</v>
      </c>
      <c r="B361" s="4" t="s">
        <v>946</v>
      </c>
      <c r="C361" s="4" t="s">
        <v>947</v>
      </c>
      <c r="D361" s="4" t="s">
        <v>948</v>
      </c>
      <c r="E361" s="4"/>
    </row>
    <row r="362" spans="1:5" x14ac:dyDescent="0.25">
      <c r="A362" s="4" t="s">
        <v>393</v>
      </c>
      <c r="B362" s="4" t="s">
        <v>394</v>
      </c>
      <c r="C362" s="4" t="s">
        <v>395</v>
      </c>
      <c r="D362" s="4" t="s">
        <v>397</v>
      </c>
      <c r="E362" s="4"/>
    </row>
    <row r="363" spans="1:5" x14ac:dyDescent="0.25">
      <c r="A363" s="4" t="s">
        <v>2452</v>
      </c>
      <c r="B363" s="4" t="s">
        <v>2453</v>
      </c>
      <c r="C363" s="4" t="s">
        <v>2454</v>
      </c>
      <c r="D363" s="4" t="s">
        <v>2455</v>
      </c>
      <c r="E363" s="4"/>
    </row>
    <row r="364" spans="1:5" x14ac:dyDescent="0.25">
      <c r="A364" s="4" t="s">
        <v>4575</v>
      </c>
      <c r="B364" s="4" t="s">
        <v>4576</v>
      </c>
      <c r="C364" s="4" t="s">
        <v>4577</v>
      </c>
      <c r="D364" s="4" t="s">
        <v>4578</v>
      </c>
      <c r="E364" s="4"/>
    </row>
    <row r="365" spans="1:5" x14ac:dyDescent="0.25">
      <c r="A365" s="4" t="s">
        <v>5472</v>
      </c>
      <c r="B365" s="4" t="s">
        <v>5473</v>
      </c>
      <c r="C365" s="4" t="s">
        <v>5474</v>
      </c>
      <c r="D365" s="4" t="s">
        <v>5475</v>
      </c>
      <c r="E365" s="4"/>
    </row>
    <row r="366" spans="1:5" x14ac:dyDescent="0.25">
      <c r="A366" s="4" t="s">
        <v>442</v>
      </c>
      <c r="B366" s="4" t="s">
        <v>443</v>
      </c>
      <c r="C366" s="4" t="s">
        <v>444</v>
      </c>
      <c r="D366" s="4" t="s">
        <v>446</v>
      </c>
      <c r="E366" s="4"/>
    </row>
    <row r="367" spans="1:5" x14ac:dyDescent="0.25">
      <c r="A367" s="4" t="s">
        <v>1274</v>
      </c>
      <c r="B367" s="4" t="s">
        <v>1275</v>
      </c>
      <c r="C367" s="4" t="s">
        <v>1276</v>
      </c>
      <c r="D367" s="4" t="s">
        <v>1277</v>
      </c>
      <c r="E367" s="4"/>
    </row>
    <row r="368" spans="1:5" x14ac:dyDescent="0.25">
      <c r="A368" s="4" t="s">
        <v>5746</v>
      </c>
      <c r="B368" s="4" t="s">
        <v>5747</v>
      </c>
      <c r="C368" s="4" t="s">
        <v>5748</v>
      </c>
      <c r="D368" s="4" t="s">
        <v>5749</v>
      </c>
      <c r="E368" s="4"/>
    </row>
    <row r="369" spans="1:5" x14ac:dyDescent="0.25">
      <c r="A369" s="4" t="s">
        <v>5059</v>
      </c>
      <c r="B369" s="4" t="s">
        <v>5060</v>
      </c>
      <c r="C369" s="4" t="s">
        <v>5061</v>
      </c>
      <c r="D369" s="4" t="s">
        <v>5062</v>
      </c>
      <c r="E369" s="4"/>
    </row>
    <row r="370" spans="1:5" x14ac:dyDescent="0.25">
      <c r="A370" s="4" t="s">
        <v>1425</v>
      </c>
      <c r="B370" s="4" t="s">
        <v>1426</v>
      </c>
      <c r="C370" s="4" t="s">
        <v>1427</v>
      </c>
      <c r="D370" s="4" t="s">
        <v>1429</v>
      </c>
      <c r="E370" s="4"/>
    </row>
    <row r="371" spans="1:5" x14ac:dyDescent="0.25">
      <c r="A371" s="4" t="s">
        <v>2460</v>
      </c>
      <c r="B371" s="4" t="s">
        <v>2461</v>
      </c>
      <c r="C371" s="4" t="s">
        <v>2462</v>
      </c>
      <c r="D371" s="4" t="s">
        <v>2463</v>
      </c>
      <c r="E371" s="4"/>
    </row>
    <row r="372" spans="1:5" x14ac:dyDescent="0.25">
      <c r="A372" s="4" t="s">
        <v>2285</v>
      </c>
      <c r="B372" s="4" t="s">
        <v>2286</v>
      </c>
      <c r="C372" s="4" t="s">
        <v>2287</v>
      </c>
      <c r="D372" s="4" t="s">
        <v>2289</v>
      </c>
      <c r="E372" s="4"/>
    </row>
    <row r="373" spans="1:5" x14ac:dyDescent="0.25">
      <c r="A373" s="4" t="s">
        <v>3729</v>
      </c>
      <c r="B373" s="4" t="s">
        <v>3730</v>
      </c>
      <c r="C373" s="4" t="s">
        <v>3731</v>
      </c>
      <c r="D373" s="4" t="s">
        <v>3732</v>
      </c>
      <c r="E373" s="4"/>
    </row>
    <row r="374" spans="1:5" x14ac:dyDescent="0.25">
      <c r="A374" s="4" t="s">
        <v>5208</v>
      </c>
      <c r="B374" s="4" t="s">
        <v>5209</v>
      </c>
      <c r="C374" s="4" t="s">
        <v>5210</v>
      </c>
      <c r="D374" s="4" t="s">
        <v>5211</v>
      </c>
      <c r="E374" s="4"/>
    </row>
    <row r="375" spans="1:5" x14ac:dyDescent="0.25">
      <c r="A375" s="4" t="s">
        <v>415</v>
      </c>
      <c r="B375" s="4" t="s">
        <v>416</v>
      </c>
      <c r="C375" s="4" t="s">
        <v>417</v>
      </c>
      <c r="D375" s="4" t="s">
        <v>418</v>
      </c>
      <c r="E375" s="4"/>
    </row>
    <row r="376" spans="1:5" x14ac:dyDescent="0.25">
      <c r="A376" s="4" t="s">
        <v>2636</v>
      </c>
      <c r="B376" s="4" t="s">
        <v>2637</v>
      </c>
      <c r="C376" s="4" t="s">
        <v>2638</v>
      </c>
      <c r="D376" s="4" t="s">
        <v>2639</v>
      </c>
      <c r="E376" s="4"/>
    </row>
    <row r="377" spans="1:5" x14ac:dyDescent="0.25">
      <c r="A377" s="4" t="s">
        <v>5636</v>
      </c>
      <c r="B377" s="4" t="s">
        <v>3468</v>
      </c>
      <c r="C377" s="4" t="s">
        <v>5637</v>
      </c>
      <c r="D377" s="4" t="s">
        <v>5639</v>
      </c>
      <c r="E377" s="4"/>
    </row>
    <row r="378" spans="1:5" x14ac:dyDescent="0.25">
      <c r="A378" s="4" t="s">
        <v>1223</v>
      </c>
      <c r="B378" s="4" t="s">
        <v>1224</v>
      </c>
      <c r="C378" s="4" t="s">
        <v>1225</v>
      </c>
      <c r="D378" s="4" t="s">
        <v>1226</v>
      </c>
      <c r="E378" s="4"/>
    </row>
    <row r="379" spans="1:5" x14ac:dyDescent="0.25">
      <c r="A379" s="4" t="s">
        <v>1097</v>
      </c>
      <c r="B379" s="4" t="s">
        <v>1098</v>
      </c>
      <c r="C379" s="4" t="s">
        <v>1099</v>
      </c>
      <c r="D379" s="4" t="s">
        <v>1100</v>
      </c>
      <c r="E379" s="4"/>
    </row>
    <row r="380" spans="1:5" x14ac:dyDescent="0.25">
      <c r="A380" s="4" t="s">
        <v>1147</v>
      </c>
      <c r="B380" s="4" t="s">
        <v>1148</v>
      </c>
      <c r="C380" s="4" t="s">
        <v>1149</v>
      </c>
      <c r="D380" s="4" t="s">
        <v>1150</v>
      </c>
      <c r="E380" s="4"/>
    </row>
    <row r="381" spans="1:5" x14ac:dyDescent="0.25">
      <c r="A381" s="4" t="s">
        <v>1334</v>
      </c>
      <c r="B381" s="4" t="s">
        <v>1335</v>
      </c>
      <c r="C381" s="4" t="s">
        <v>1336</v>
      </c>
      <c r="D381" s="4" t="s">
        <v>1337</v>
      </c>
      <c r="E381" s="4"/>
    </row>
    <row r="382" spans="1:5" x14ac:dyDescent="0.25">
      <c r="A382" s="4" t="s">
        <v>4901</v>
      </c>
      <c r="B382" s="4" t="s">
        <v>4902</v>
      </c>
      <c r="C382" s="4" t="s">
        <v>4903</v>
      </c>
      <c r="D382" s="4" t="s">
        <v>4904</v>
      </c>
      <c r="E382" s="4"/>
    </row>
    <row r="383" spans="1:5" x14ac:dyDescent="0.25">
      <c r="A383" s="4" t="s">
        <v>5164</v>
      </c>
      <c r="B383" s="4" t="s">
        <v>5165</v>
      </c>
      <c r="C383" s="4" t="s">
        <v>5166</v>
      </c>
      <c r="D383" s="4" t="s">
        <v>5167</v>
      </c>
      <c r="E383" s="4"/>
    </row>
    <row r="384" spans="1:5" x14ac:dyDescent="0.25">
      <c r="A384" s="4" t="s">
        <v>4766</v>
      </c>
      <c r="B384" s="4" t="s">
        <v>4767</v>
      </c>
      <c r="C384" s="4" t="s">
        <v>4768</v>
      </c>
      <c r="D384" s="4" t="s">
        <v>4769</v>
      </c>
      <c r="E384" s="4"/>
    </row>
    <row r="385" spans="1:5" x14ac:dyDescent="0.25">
      <c r="A385" s="4" t="s">
        <v>2609</v>
      </c>
      <c r="B385" s="4" t="s">
        <v>1379</v>
      </c>
      <c r="C385" s="4" t="s">
        <v>2610</v>
      </c>
      <c r="D385" s="4" t="s">
        <v>2611</v>
      </c>
      <c r="E385" s="4"/>
    </row>
    <row r="386" spans="1:5" x14ac:dyDescent="0.25">
      <c r="A386" s="4" t="s">
        <v>1370</v>
      </c>
      <c r="B386" s="4" t="s">
        <v>1371</v>
      </c>
      <c r="C386" s="4" t="s">
        <v>1372</v>
      </c>
      <c r="D386" s="4" t="s">
        <v>1373</v>
      </c>
      <c r="E386" s="4"/>
    </row>
    <row r="387" spans="1:5" x14ac:dyDescent="0.25">
      <c r="A387" s="4" t="s">
        <v>5089</v>
      </c>
      <c r="B387" s="4" t="s">
        <v>3468</v>
      </c>
      <c r="C387" s="4" t="s">
        <v>5090</v>
      </c>
      <c r="D387" s="4" t="s">
        <v>5091</v>
      </c>
      <c r="E387" s="4"/>
    </row>
    <row r="388" spans="1:5" x14ac:dyDescent="0.25">
      <c r="A388" s="4" t="s">
        <v>5113</v>
      </c>
      <c r="B388" s="4" t="s">
        <v>5114</v>
      </c>
      <c r="C388" s="4" t="s">
        <v>5115</v>
      </c>
      <c r="D388" s="4" t="s">
        <v>5116</v>
      </c>
      <c r="E388" s="4"/>
    </row>
    <row r="389" spans="1:5" x14ac:dyDescent="0.25">
      <c r="A389" s="4" t="s">
        <v>1820</v>
      </c>
      <c r="B389" s="4" t="s">
        <v>1821</v>
      </c>
      <c r="C389" s="4" t="s">
        <v>1822</v>
      </c>
      <c r="D389" s="4" t="s">
        <v>1824</v>
      </c>
      <c r="E389" s="4"/>
    </row>
    <row r="390" spans="1:5" x14ac:dyDescent="0.25">
      <c r="A390" s="4" t="s">
        <v>5191</v>
      </c>
      <c r="B390" s="4" t="s">
        <v>5192</v>
      </c>
      <c r="C390" s="4" t="s">
        <v>5193</v>
      </c>
      <c r="D390" s="4" t="s">
        <v>5194</v>
      </c>
      <c r="E390" s="4"/>
    </row>
    <row r="391" spans="1:5" x14ac:dyDescent="0.25">
      <c r="A391" s="4" t="s">
        <v>5106</v>
      </c>
      <c r="B391" s="4" t="s">
        <v>326</v>
      </c>
      <c r="C391" s="4" t="s">
        <v>5107</v>
      </c>
      <c r="D391" s="4" t="s">
        <v>5108</v>
      </c>
      <c r="E391" s="4"/>
    </row>
    <row r="392" spans="1:5" x14ac:dyDescent="0.25">
      <c r="A392" s="4" t="s">
        <v>325</v>
      </c>
      <c r="B392" s="4" t="s">
        <v>326</v>
      </c>
      <c r="C392" s="4" t="s">
        <v>327</v>
      </c>
      <c r="D392" s="4" t="s">
        <v>328</v>
      </c>
      <c r="E392" s="4"/>
    </row>
    <row r="393" spans="1:5" x14ac:dyDescent="0.25">
      <c r="A393" s="4" t="s">
        <v>5609</v>
      </c>
      <c r="B393" s="4" t="s">
        <v>5610</v>
      </c>
      <c r="C393" s="4" t="s">
        <v>5611</v>
      </c>
      <c r="D393" s="4" t="s">
        <v>5612</v>
      </c>
      <c r="E393" s="4"/>
    </row>
    <row r="394" spans="1:5" x14ac:dyDescent="0.25">
      <c r="A394" s="4" t="s">
        <v>5540</v>
      </c>
      <c r="B394" s="4" t="s">
        <v>5541</v>
      </c>
      <c r="C394" s="4" t="s">
        <v>5542</v>
      </c>
      <c r="D394" s="4" t="s">
        <v>5543</v>
      </c>
      <c r="E394" s="4"/>
    </row>
    <row r="395" spans="1:5" x14ac:dyDescent="0.25">
      <c r="A395" s="4" t="s">
        <v>5363</v>
      </c>
      <c r="B395" s="4" t="s">
        <v>5364</v>
      </c>
      <c r="C395" s="4" t="s">
        <v>5365</v>
      </c>
      <c r="D395" s="4" t="s">
        <v>5366</v>
      </c>
      <c r="E395" s="4"/>
    </row>
    <row r="396" spans="1:5" x14ac:dyDescent="0.25">
      <c r="A396" s="4" t="s">
        <v>4459</v>
      </c>
      <c r="B396" s="4" t="s">
        <v>4460</v>
      </c>
      <c r="C396" s="4" t="s">
        <v>4461</v>
      </c>
      <c r="D396" s="4" t="s">
        <v>4462</v>
      </c>
      <c r="E396" s="4"/>
    </row>
    <row r="397" spans="1:5" x14ac:dyDescent="0.25">
      <c r="A397" s="4" t="s">
        <v>113</v>
      </c>
      <c r="B397" s="4" t="s">
        <v>114</v>
      </c>
      <c r="C397" s="4" t="s">
        <v>115</v>
      </c>
      <c r="D397" s="4" t="s">
        <v>117</v>
      </c>
      <c r="E397" s="4"/>
    </row>
    <row r="398" spans="1:5" x14ac:dyDescent="0.25">
      <c r="A398" s="4" t="s">
        <v>3935</v>
      </c>
      <c r="B398" s="4" t="s">
        <v>3936</v>
      </c>
      <c r="C398" s="4" t="s">
        <v>3937</v>
      </c>
      <c r="D398" s="4" t="s">
        <v>3938</v>
      </c>
      <c r="E398" s="4"/>
    </row>
    <row r="399" spans="1:5" x14ac:dyDescent="0.25">
      <c r="A399" s="4" t="s">
        <v>880</v>
      </c>
      <c r="B399" s="4" t="s">
        <v>881</v>
      </c>
      <c r="C399" s="4" t="s">
        <v>882</v>
      </c>
      <c r="D399" s="4" t="s">
        <v>883</v>
      </c>
      <c r="E399" s="4"/>
    </row>
    <row r="400" spans="1:5" x14ac:dyDescent="0.25">
      <c r="A400" s="4" t="s">
        <v>4006</v>
      </c>
      <c r="B400" s="4" t="s">
        <v>4007</v>
      </c>
      <c r="C400" s="4" t="s">
        <v>4008</v>
      </c>
      <c r="D400" s="4" t="s">
        <v>4009</v>
      </c>
      <c r="E400" s="4"/>
    </row>
    <row r="401" spans="1:5" x14ac:dyDescent="0.25">
      <c r="A401" s="4" t="s">
        <v>1294</v>
      </c>
      <c r="B401" s="4" t="s">
        <v>1295</v>
      </c>
      <c r="C401" s="4" t="s">
        <v>1296</v>
      </c>
      <c r="D401" s="4" t="s">
        <v>1297</v>
      </c>
      <c r="E401" s="4"/>
    </row>
    <row r="402" spans="1:5" x14ac:dyDescent="0.25">
      <c r="A402" s="4" t="s">
        <v>6114</v>
      </c>
      <c r="B402" s="4" t="s">
        <v>6115</v>
      </c>
      <c r="C402" s="4" t="s">
        <v>6116</v>
      </c>
      <c r="D402" s="4" t="s">
        <v>6117</v>
      </c>
      <c r="E402" s="4"/>
    </row>
    <row r="403" spans="1:5" x14ac:dyDescent="0.25">
      <c r="A403" s="4" t="s">
        <v>5577</v>
      </c>
      <c r="B403" s="4" t="s">
        <v>5578</v>
      </c>
      <c r="C403" s="4" t="s">
        <v>5579</v>
      </c>
      <c r="D403" s="4" t="s">
        <v>5580</v>
      </c>
      <c r="E403" s="4"/>
    </row>
    <row r="404" spans="1:5" x14ac:dyDescent="0.25">
      <c r="A404" s="4" t="s">
        <v>5785</v>
      </c>
      <c r="B404" s="4" t="s">
        <v>5786</v>
      </c>
      <c r="C404" s="4" t="s">
        <v>5787</v>
      </c>
      <c r="D404" s="4" t="s">
        <v>5789</v>
      </c>
      <c r="E404" s="4"/>
    </row>
    <row r="405" spans="1:5" x14ac:dyDescent="0.25">
      <c r="A405" s="4" t="s">
        <v>2032</v>
      </c>
      <c r="B405" s="4" t="s">
        <v>2033</v>
      </c>
      <c r="C405" s="4" t="s">
        <v>2034</v>
      </c>
      <c r="D405" s="4" t="s">
        <v>2035</v>
      </c>
      <c r="E405" s="4"/>
    </row>
    <row r="406" spans="1:5" x14ac:dyDescent="0.25">
      <c r="A406" s="4" t="s">
        <v>3177</v>
      </c>
      <c r="B406" s="4" t="s">
        <v>3178</v>
      </c>
      <c r="C406" s="4" t="s">
        <v>3179</v>
      </c>
      <c r="D406" s="4" t="s">
        <v>3181</v>
      </c>
      <c r="E406" s="4"/>
    </row>
    <row r="407" spans="1:5" x14ac:dyDescent="0.25">
      <c r="A407" s="4" t="s">
        <v>6424</v>
      </c>
      <c r="B407" s="4" t="s">
        <v>6425</v>
      </c>
      <c r="C407" s="4" t="s">
        <v>6426</v>
      </c>
      <c r="D407" s="4" t="s">
        <v>6427</v>
      </c>
      <c r="E407" s="4"/>
    </row>
    <row r="408" spans="1:5" x14ac:dyDescent="0.25">
      <c r="A408" s="4" t="s">
        <v>5939</v>
      </c>
      <c r="B408" s="4" t="s">
        <v>5940</v>
      </c>
      <c r="C408" s="4" t="s">
        <v>5941</v>
      </c>
      <c r="D408" s="4" t="s">
        <v>5942</v>
      </c>
      <c r="E408" s="4"/>
    </row>
    <row r="409" spans="1:5" x14ac:dyDescent="0.25">
      <c r="A409" s="4" t="s">
        <v>2131</v>
      </c>
      <c r="B409" s="4" t="s">
        <v>2132</v>
      </c>
      <c r="C409" s="4" t="s">
        <v>2133</v>
      </c>
      <c r="D409" s="4" t="s">
        <v>2134</v>
      </c>
      <c r="E409" s="4"/>
    </row>
    <row r="410" spans="1:5" x14ac:dyDescent="0.25">
      <c r="A410" s="4" t="s">
        <v>3451</v>
      </c>
      <c r="B410" s="4" t="s">
        <v>3452</v>
      </c>
      <c r="C410" s="4" t="s">
        <v>3453</v>
      </c>
      <c r="D410" s="4" t="s">
        <v>3454</v>
      </c>
      <c r="E410" s="4"/>
    </row>
    <row r="411" spans="1:5" x14ac:dyDescent="0.25">
      <c r="A411" s="4" t="s">
        <v>6208</v>
      </c>
      <c r="B411" s="4" t="s">
        <v>6209</v>
      </c>
      <c r="C411" s="4" t="s">
        <v>6210</v>
      </c>
      <c r="D411" s="4" t="s">
        <v>6211</v>
      </c>
      <c r="E411" s="4"/>
    </row>
    <row r="412" spans="1:5" x14ac:dyDescent="0.25">
      <c r="A412" s="4" t="s">
        <v>5302</v>
      </c>
      <c r="B412" s="4" t="s">
        <v>5303</v>
      </c>
      <c r="C412" s="4" t="s">
        <v>5304</v>
      </c>
      <c r="D412" s="4" t="s">
        <v>5305</v>
      </c>
      <c r="E412" s="4"/>
    </row>
    <row r="413" spans="1:5" x14ac:dyDescent="0.25">
      <c r="A413" s="4" t="s">
        <v>4797</v>
      </c>
      <c r="B413" s="4" t="s">
        <v>4798</v>
      </c>
      <c r="C413" s="4" t="s">
        <v>4799</v>
      </c>
      <c r="D413" s="4" t="s">
        <v>4800</v>
      </c>
      <c r="E413" s="4"/>
    </row>
    <row r="414" spans="1:5" x14ac:dyDescent="0.25">
      <c r="A414" s="4" t="s">
        <v>5829</v>
      </c>
      <c r="B414" s="4" t="s">
        <v>5830</v>
      </c>
      <c r="C414" s="4" t="s">
        <v>5831</v>
      </c>
      <c r="D414" s="4" t="s">
        <v>5832</v>
      </c>
      <c r="E414" s="4"/>
    </row>
    <row r="415" spans="1:5" x14ac:dyDescent="0.25">
      <c r="A415" s="4" t="s">
        <v>2742</v>
      </c>
      <c r="B415" s="4" t="s">
        <v>2743</v>
      </c>
      <c r="C415" s="4" t="s">
        <v>2744</v>
      </c>
      <c r="D415" s="4" t="s">
        <v>2745</v>
      </c>
      <c r="E415" s="4"/>
    </row>
    <row r="416" spans="1:5" x14ac:dyDescent="0.25">
      <c r="A416" s="4" t="s">
        <v>2901</v>
      </c>
      <c r="B416" s="4" t="s">
        <v>2902</v>
      </c>
      <c r="C416" s="4" t="s">
        <v>2903</v>
      </c>
      <c r="D416" s="4" t="s">
        <v>2904</v>
      </c>
      <c r="E416" s="4"/>
    </row>
    <row r="417" spans="1:5" x14ac:dyDescent="0.25">
      <c r="A417" s="16" t="s">
        <v>7613</v>
      </c>
      <c r="B417" s="4" t="s">
        <v>7085</v>
      </c>
      <c r="C417" s="4" t="s">
        <v>7086</v>
      </c>
      <c r="D417" s="4" t="s">
        <v>7087</v>
      </c>
      <c r="E417" s="4"/>
    </row>
    <row r="418" spans="1:5" x14ac:dyDescent="0.25">
      <c r="A418" s="4" t="s">
        <v>2179</v>
      </c>
      <c r="B418" s="4" t="s">
        <v>2180</v>
      </c>
      <c r="C418" s="4" t="s">
        <v>1385</v>
      </c>
      <c r="D418" s="4" t="s">
        <v>2182</v>
      </c>
      <c r="E418" s="4"/>
    </row>
    <row r="419" spans="1:5" x14ac:dyDescent="0.25">
      <c r="A419" s="4" t="s">
        <v>330</v>
      </c>
      <c r="B419" s="4" t="s">
        <v>331</v>
      </c>
      <c r="C419" s="4" t="s">
        <v>332</v>
      </c>
      <c r="D419" s="4" t="s">
        <v>334</v>
      </c>
      <c r="E419" s="4"/>
    </row>
    <row r="420" spans="1:5" x14ac:dyDescent="0.25">
      <c r="A420" s="4" t="s">
        <v>5276</v>
      </c>
      <c r="B420" s="4" t="s">
        <v>5277</v>
      </c>
      <c r="C420" s="4" t="s">
        <v>5278</v>
      </c>
      <c r="D420" s="4" t="s">
        <v>5279</v>
      </c>
      <c r="E420" s="4"/>
    </row>
    <row r="421" spans="1:5" x14ac:dyDescent="0.25">
      <c r="A421" s="4" t="s">
        <v>2701</v>
      </c>
      <c r="B421" s="4" t="s">
        <v>2702</v>
      </c>
      <c r="C421" s="4" t="s">
        <v>2703</v>
      </c>
      <c r="D421" s="4" t="s">
        <v>2704</v>
      </c>
      <c r="E421" s="4"/>
    </row>
    <row r="422" spans="1:5" x14ac:dyDescent="0.25">
      <c r="A422" s="4" t="s">
        <v>1322</v>
      </c>
      <c r="B422" s="4" t="s">
        <v>1323</v>
      </c>
      <c r="C422" s="4" t="s">
        <v>1324</v>
      </c>
      <c r="D422" s="4" t="s">
        <v>1325</v>
      </c>
      <c r="E422" s="4"/>
    </row>
    <row r="423" spans="1:5" x14ac:dyDescent="0.25">
      <c r="A423" s="4" t="s">
        <v>5227</v>
      </c>
      <c r="B423" s="4" t="s">
        <v>5228</v>
      </c>
      <c r="C423" s="4" t="s">
        <v>5229</v>
      </c>
      <c r="D423" s="4" t="s">
        <v>5230</v>
      </c>
      <c r="E423" s="4"/>
    </row>
    <row r="424" spans="1:5" x14ac:dyDescent="0.25">
      <c r="A424" s="4" t="s">
        <v>5640</v>
      </c>
      <c r="B424" s="4" t="s">
        <v>5641</v>
      </c>
      <c r="C424" s="4" t="s">
        <v>5642</v>
      </c>
      <c r="D424" s="4" t="s">
        <v>5643</v>
      </c>
      <c r="E424" s="4"/>
    </row>
    <row r="425" spans="1:5" x14ac:dyDescent="0.25">
      <c r="A425" s="4" t="s">
        <v>3501</v>
      </c>
      <c r="B425" s="4" t="s">
        <v>3502</v>
      </c>
      <c r="C425" s="4" t="s">
        <v>3503</v>
      </c>
      <c r="D425" s="4" t="s">
        <v>3505</v>
      </c>
      <c r="E425" s="4"/>
    </row>
    <row r="426" spans="1:5" x14ac:dyDescent="0.25">
      <c r="A426" s="4" t="s">
        <v>5294</v>
      </c>
      <c r="B426" s="4" t="s">
        <v>5295</v>
      </c>
      <c r="C426" s="4" t="s">
        <v>5296</v>
      </c>
      <c r="D426" s="4" t="s">
        <v>5297</v>
      </c>
      <c r="E426" s="4"/>
    </row>
    <row r="427" spans="1:5" x14ac:dyDescent="0.25">
      <c r="A427" s="4" t="s">
        <v>5581</v>
      </c>
      <c r="B427" s="4" t="s">
        <v>5582</v>
      </c>
      <c r="C427" s="4" t="s">
        <v>5583</v>
      </c>
      <c r="D427" s="4" t="s">
        <v>5584</v>
      </c>
      <c r="E427" s="4"/>
    </row>
    <row r="428" spans="1:5" x14ac:dyDescent="0.25">
      <c r="A428" s="4" t="s">
        <v>1061</v>
      </c>
      <c r="B428" s="4" t="s">
        <v>1062</v>
      </c>
      <c r="C428" s="4" t="s">
        <v>1063</v>
      </c>
      <c r="D428" s="4" t="s">
        <v>1064</v>
      </c>
      <c r="E428" s="4"/>
    </row>
    <row r="429" spans="1:5" x14ac:dyDescent="0.25">
      <c r="A429" s="4" t="s">
        <v>2769</v>
      </c>
      <c r="B429" s="4" t="s">
        <v>1694</v>
      </c>
      <c r="C429" s="4" t="s">
        <v>2770</v>
      </c>
      <c r="D429" s="4" t="s">
        <v>2771</v>
      </c>
      <c r="E429" s="4"/>
    </row>
    <row r="430" spans="1:5" x14ac:dyDescent="0.25">
      <c r="A430" s="4" t="s">
        <v>6254</v>
      </c>
      <c r="B430" s="4" t="s">
        <v>6255</v>
      </c>
      <c r="C430" s="4" t="s">
        <v>6256</v>
      </c>
      <c r="D430" s="4" t="s">
        <v>6257</v>
      </c>
      <c r="E430" s="4"/>
    </row>
    <row r="431" spans="1:5" x14ac:dyDescent="0.25">
      <c r="A431" s="4" t="s">
        <v>6212</v>
      </c>
      <c r="B431" s="4" t="s">
        <v>6213</v>
      </c>
      <c r="C431" s="4" t="s">
        <v>6214</v>
      </c>
      <c r="D431" s="4" t="s">
        <v>6215</v>
      </c>
      <c r="E431" s="4"/>
    </row>
    <row r="432" spans="1:5" x14ac:dyDescent="0.25">
      <c r="A432" s="4" t="s">
        <v>4874</v>
      </c>
      <c r="B432" s="4" t="s">
        <v>4875</v>
      </c>
      <c r="C432" s="4" t="s">
        <v>4876</v>
      </c>
      <c r="D432" s="4" t="s">
        <v>4877</v>
      </c>
      <c r="E432" s="4"/>
    </row>
    <row r="433" spans="1:5" x14ac:dyDescent="0.25">
      <c r="A433" s="4" t="s">
        <v>6121</v>
      </c>
      <c r="B433" s="4" t="s">
        <v>6122</v>
      </c>
      <c r="C433" s="4" t="s">
        <v>6123</v>
      </c>
      <c r="D433" s="4" t="s">
        <v>6124</v>
      </c>
      <c r="E433" s="4"/>
    </row>
    <row r="434" spans="1:5" x14ac:dyDescent="0.25">
      <c r="A434" s="4" t="s">
        <v>5821</v>
      </c>
      <c r="B434" s="4" t="s">
        <v>5265</v>
      </c>
      <c r="C434" s="4" t="s">
        <v>5822</v>
      </c>
      <c r="D434" s="4" t="s">
        <v>5823</v>
      </c>
      <c r="E434" s="4"/>
    </row>
    <row r="435" spans="1:5" x14ac:dyDescent="0.25">
      <c r="A435" s="4" t="s">
        <v>5264</v>
      </c>
      <c r="B435" s="4" t="s">
        <v>5265</v>
      </c>
      <c r="C435" s="4" t="s">
        <v>5266</v>
      </c>
      <c r="D435" s="4" t="s">
        <v>5267</v>
      </c>
      <c r="E435" s="4"/>
    </row>
    <row r="436" spans="1:5" x14ac:dyDescent="0.25">
      <c r="A436" s="4" t="s">
        <v>3912</v>
      </c>
      <c r="B436" s="4" t="s">
        <v>3913</v>
      </c>
      <c r="C436" s="4" t="s">
        <v>3914</v>
      </c>
      <c r="D436" s="4" t="s">
        <v>3915</v>
      </c>
      <c r="E436" s="4"/>
    </row>
    <row r="437" spans="1:5" x14ac:dyDescent="0.25">
      <c r="A437" s="4" t="s">
        <v>4638</v>
      </c>
      <c r="B437" s="4" t="s">
        <v>4639</v>
      </c>
      <c r="C437" s="4" t="s">
        <v>4640</v>
      </c>
      <c r="D437" s="4" t="s">
        <v>4641</v>
      </c>
      <c r="E437" s="4"/>
    </row>
    <row r="438" spans="1:5" x14ac:dyDescent="0.25">
      <c r="A438" s="4" t="s">
        <v>5204</v>
      </c>
      <c r="B438" s="4" t="s">
        <v>5205</v>
      </c>
      <c r="C438" s="4" t="s">
        <v>5206</v>
      </c>
      <c r="D438" s="4" t="s">
        <v>5207</v>
      </c>
      <c r="E438" s="4"/>
    </row>
    <row r="439" spans="1:5" x14ac:dyDescent="0.25">
      <c r="A439" s="4" t="s">
        <v>1787</v>
      </c>
      <c r="B439" s="4" t="s">
        <v>1788</v>
      </c>
      <c r="C439" s="4" t="s">
        <v>1789</v>
      </c>
      <c r="D439" s="4" t="s">
        <v>1790</v>
      </c>
      <c r="E439" s="4"/>
    </row>
    <row r="440" spans="1:5" x14ac:dyDescent="0.25">
      <c r="A440" s="4" t="s">
        <v>5441</v>
      </c>
      <c r="B440" s="4" t="s">
        <v>5442</v>
      </c>
      <c r="C440" s="4" t="s">
        <v>5443</v>
      </c>
      <c r="D440" s="4" t="s">
        <v>5444</v>
      </c>
      <c r="E440" s="4"/>
    </row>
    <row r="441" spans="1:5" x14ac:dyDescent="0.25">
      <c r="A441" s="4" t="s">
        <v>1119</v>
      </c>
      <c r="B441" s="4" t="s">
        <v>1120</v>
      </c>
      <c r="C441" s="4" t="s">
        <v>1116</v>
      </c>
      <c r="D441" s="4" t="s">
        <v>1121</v>
      </c>
      <c r="E441" s="4"/>
    </row>
    <row r="442" spans="1:5" x14ac:dyDescent="0.25">
      <c r="A442" s="4" t="s">
        <v>5260</v>
      </c>
      <c r="B442" s="4" t="s">
        <v>5261</v>
      </c>
      <c r="C442" s="4" t="s">
        <v>5262</v>
      </c>
      <c r="D442" s="4" t="s">
        <v>5263</v>
      </c>
      <c r="E442" s="4"/>
    </row>
    <row r="443" spans="1:5" x14ac:dyDescent="0.25">
      <c r="A443" s="4" t="s">
        <v>1214</v>
      </c>
      <c r="B443" s="4" t="s">
        <v>1215</v>
      </c>
      <c r="C443" s="4" t="s">
        <v>1216</v>
      </c>
      <c r="D443" s="4" t="s">
        <v>1218</v>
      </c>
      <c r="E443" s="4"/>
    </row>
    <row r="444" spans="1:5" x14ac:dyDescent="0.25">
      <c r="A444" s="4" t="s">
        <v>1442</v>
      </c>
      <c r="B444" s="4" t="s">
        <v>1443</v>
      </c>
      <c r="C444" s="4" t="s">
        <v>1444</v>
      </c>
      <c r="D444" s="4" t="s">
        <v>1445</v>
      </c>
      <c r="E444" s="4"/>
    </row>
    <row r="445" spans="1:5" x14ac:dyDescent="0.25">
      <c r="A445" s="4" t="s">
        <v>4789</v>
      </c>
      <c r="B445" s="4" t="s">
        <v>4790</v>
      </c>
      <c r="C445" s="4" t="s">
        <v>4791</v>
      </c>
      <c r="D445" s="4" t="s">
        <v>4792</v>
      </c>
      <c r="E445" s="4"/>
    </row>
    <row r="446" spans="1:5" x14ac:dyDescent="0.25">
      <c r="A446" s="4" t="s">
        <v>5084</v>
      </c>
      <c r="B446" s="4" t="s">
        <v>5085</v>
      </c>
      <c r="C446" s="4" t="s">
        <v>5086</v>
      </c>
      <c r="D446" s="4" t="s">
        <v>5088</v>
      </c>
      <c r="E446" s="4"/>
    </row>
    <row r="447" spans="1:5" x14ac:dyDescent="0.25">
      <c r="A447" s="4" t="s">
        <v>5429</v>
      </c>
      <c r="B447" s="4" t="s">
        <v>5430</v>
      </c>
      <c r="C447" s="4" t="s">
        <v>5431</v>
      </c>
      <c r="D447" s="4" t="s">
        <v>5432</v>
      </c>
      <c r="E447" s="4"/>
    </row>
    <row r="448" spans="1:5" x14ac:dyDescent="0.25">
      <c r="A448" s="4" t="s">
        <v>4915</v>
      </c>
      <c r="B448" s="4" t="s">
        <v>4916</v>
      </c>
      <c r="C448" s="4" t="s">
        <v>4917</v>
      </c>
      <c r="D448" s="4" t="s">
        <v>4918</v>
      </c>
      <c r="E448" s="4"/>
    </row>
    <row r="449" spans="1:5" x14ac:dyDescent="0.25">
      <c r="A449" s="4" t="s">
        <v>5141</v>
      </c>
      <c r="B449" s="4" t="s">
        <v>5142</v>
      </c>
      <c r="C449" s="4" t="s">
        <v>5143</v>
      </c>
      <c r="D449" s="4" t="s">
        <v>5144</v>
      </c>
      <c r="E449" s="4"/>
    </row>
    <row r="450" spans="1:5" x14ac:dyDescent="0.25">
      <c r="A450" s="4" t="s">
        <v>5298</v>
      </c>
      <c r="B450" s="4" t="s">
        <v>5299</v>
      </c>
      <c r="C450" s="4" t="s">
        <v>5300</v>
      </c>
      <c r="D450" s="4" t="s">
        <v>5301</v>
      </c>
      <c r="E450" s="4"/>
    </row>
    <row r="451" spans="1:5" x14ac:dyDescent="0.25">
      <c r="A451" s="4" t="s">
        <v>335</v>
      </c>
      <c r="B451" s="4" t="s">
        <v>336</v>
      </c>
      <c r="C451" s="4" t="s">
        <v>337</v>
      </c>
      <c r="D451" s="4" t="s">
        <v>339</v>
      </c>
      <c r="E451" s="4"/>
    </row>
    <row r="452" spans="1:5" x14ac:dyDescent="0.25">
      <c r="A452" s="4" t="s">
        <v>6313</v>
      </c>
      <c r="B452" s="4" t="s">
        <v>2581</v>
      </c>
      <c r="C452" s="4" t="s">
        <v>6314</v>
      </c>
      <c r="D452" s="4" t="s">
        <v>6315</v>
      </c>
      <c r="E452" s="4"/>
    </row>
    <row r="453" spans="1:5" x14ac:dyDescent="0.25">
      <c r="A453" s="4" t="s">
        <v>524</v>
      </c>
      <c r="B453" s="4" t="s">
        <v>525</v>
      </c>
      <c r="C453" s="4" t="s">
        <v>526</v>
      </c>
      <c r="D453" s="4" t="s">
        <v>527</v>
      </c>
      <c r="E453" s="4"/>
    </row>
    <row r="454" spans="1:5" x14ac:dyDescent="0.25">
      <c r="A454" s="4" t="s">
        <v>2830</v>
      </c>
      <c r="B454" s="4" t="s">
        <v>2831</v>
      </c>
      <c r="C454" s="4" t="s">
        <v>2832</v>
      </c>
      <c r="D454" s="4" t="s">
        <v>2833</v>
      </c>
      <c r="E454" s="4"/>
    </row>
    <row r="455" spans="1:5" x14ac:dyDescent="0.25">
      <c r="A455" s="17" t="s">
        <v>7634</v>
      </c>
      <c r="B455" s="4" t="s">
        <v>7635</v>
      </c>
      <c r="C455" s="4" t="s">
        <v>7636</v>
      </c>
      <c r="D455" s="10" t="s">
        <v>7637</v>
      </c>
      <c r="E455" s="4"/>
    </row>
    <row r="456" spans="1:5" x14ac:dyDescent="0.25">
      <c r="A456" s="4" t="s">
        <v>5773</v>
      </c>
      <c r="B456" s="4" t="s">
        <v>5774</v>
      </c>
      <c r="C456" s="4" t="s">
        <v>5775</v>
      </c>
      <c r="D456" s="4" t="s">
        <v>5776</v>
      </c>
      <c r="E456" s="4"/>
    </row>
    <row r="457" spans="1:5" x14ac:dyDescent="0.25">
      <c r="A457" s="4" t="s">
        <v>237</v>
      </c>
      <c r="B457" s="4" t="s">
        <v>238</v>
      </c>
      <c r="C457" s="4" t="s">
        <v>239</v>
      </c>
      <c r="D457" s="4" t="s">
        <v>241</v>
      </c>
      <c r="E457" s="4"/>
    </row>
    <row r="458" spans="1:5" x14ac:dyDescent="0.25">
      <c r="A458" s="4" t="s">
        <v>3363</v>
      </c>
      <c r="B458" s="4" t="s">
        <v>3364</v>
      </c>
      <c r="C458" s="4" t="s">
        <v>3365</v>
      </c>
      <c r="D458" s="4" t="s">
        <v>3367</v>
      </c>
      <c r="E458" s="4"/>
    </row>
    <row r="459" spans="1:5" x14ac:dyDescent="0.25">
      <c r="A459" s="4" t="s">
        <v>5398</v>
      </c>
      <c r="B459" s="4" t="s">
        <v>1936</v>
      </c>
      <c r="C459" s="4" t="s">
        <v>5399</v>
      </c>
      <c r="D459" s="4" t="s">
        <v>5400</v>
      </c>
      <c r="E459" s="4"/>
    </row>
    <row r="460" spans="1:5" x14ac:dyDescent="0.25">
      <c r="A460" s="4" t="s">
        <v>3916</v>
      </c>
      <c r="B460" s="4" t="s">
        <v>3917</v>
      </c>
      <c r="C460" s="4" t="s">
        <v>3918</v>
      </c>
      <c r="D460" s="4" t="s">
        <v>3920</v>
      </c>
      <c r="E460" s="4"/>
    </row>
    <row r="461" spans="1:5" x14ac:dyDescent="0.25">
      <c r="A461" s="4" t="s">
        <v>3318</v>
      </c>
      <c r="B461" s="4" t="s">
        <v>3319</v>
      </c>
      <c r="C461" s="4" t="s">
        <v>3320</v>
      </c>
      <c r="D461" s="4" t="s">
        <v>3321</v>
      </c>
      <c r="E461" s="4"/>
    </row>
    <row r="462" spans="1:5" x14ac:dyDescent="0.25">
      <c r="A462" s="4" t="s">
        <v>6070</v>
      </c>
      <c r="B462" s="4" t="s">
        <v>6071</v>
      </c>
      <c r="C462" s="4" t="s">
        <v>6072</v>
      </c>
      <c r="D462" s="4" t="s">
        <v>6073</v>
      </c>
      <c r="E462" s="4"/>
    </row>
    <row r="463" spans="1:5" x14ac:dyDescent="0.25">
      <c r="A463" s="4" t="s">
        <v>692</v>
      </c>
      <c r="B463" s="4" t="s">
        <v>693</v>
      </c>
      <c r="C463" s="4" t="s">
        <v>694</v>
      </c>
      <c r="D463" s="4" t="s">
        <v>695</v>
      </c>
      <c r="E463" s="4"/>
    </row>
    <row r="464" spans="1:5" x14ac:dyDescent="0.25">
      <c r="A464" s="4" t="s">
        <v>5927</v>
      </c>
      <c r="B464" s="4" t="s">
        <v>5928</v>
      </c>
      <c r="C464" s="4" t="s">
        <v>5929</v>
      </c>
      <c r="D464" s="4" t="s">
        <v>5930</v>
      </c>
      <c r="E464" s="4"/>
    </row>
    <row r="465" spans="1:5" x14ac:dyDescent="0.25">
      <c r="A465" s="4" t="s">
        <v>107</v>
      </c>
      <c r="B465" s="4" t="s">
        <v>108</v>
      </c>
      <c r="C465" s="4" t="s">
        <v>109</v>
      </c>
      <c r="D465" s="4" t="s">
        <v>111</v>
      </c>
      <c r="E465" s="4"/>
    </row>
    <row r="466" spans="1:5" x14ac:dyDescent="0.25">
      <c r="A466" s="4" t="s">
        <v>1722</v>
      </c>
      <c r="B466" s="4" t="s">
        <v>1723</v>
      </c>
      <c r="C466" s="4" t="s">
        <v>1724</v>
      </c>
      <c r="D466" s="4" t="s">
        <v>1725</v>
      </c>
      <c r="E466" s="4"/>
    </row>
    <row r="467" spans="1:5" x14ac:dyDescent="0.25">
      <c r="A467" s="4" t="s">
        <v>4371</v>
      </c>
      <c r="B467" s="4" t="s">
        <v>4372</v>
      </c>
      <c r="C467" s="4" t="s">
        <v>4373</v>
      </c>
      <c r="D467" s="4" t="s">
        <v>4374</v>
      </c>
      <c r="E467" s="4"/>
    </row>
    <row r="468" spans="1:5" x14ac:dyDescent="0.25">
      <c r="A468" s="4" t="s">
        <v>2601</v>
      </c>
      <c r="B468" s="4" t="s">
        <v>1917</v>
      </c>
      <c r="C468" s="4" t="s">
        <v>2602</v>
      </c>
      <c r="D468" s="4" t="s">
        <v>2603</v>
      </c>
      <c r="E468" s="4"/>
    </row>
    <row r="469" spans="1:5" x14ac:dyDescent="0.25">
      <c r="A469" s="4" t="s">
        <v>1507</v>
      </c>
      <c r="B469" s="4" t="s">
        <v>1508</v>
      </c>
      <c r="C469" s="4" t="s">
        <v>1509</v>
      </c>
      <c r="D469" s="4" t="s">
        <v>1510</v>
      </c>
      <c r="E469" s="4"/>
    </row>
    <row r="470" spans="1:5" x14ac:dyDescent="0.25">
      <c r="A470" s="4" t="s">
        <v>846</v>
      </c>
      <c r="B470" s="4" t="s">
        <v>847</v>
      </c>
      <c r="C470" s="4" t="s">
        <v>848</v>
      </c>
      <c r="D470" s="4" t="s">
        <v>849</v>
      </c>
      <c r="E470" s="4"/>
    </row>
    <row r="471" spans="1:5" x14ac:dyDescent="0.25">
      <c r="A471" s="4" t="s">
        <v>3666</v>
      </c>
      <c r="B471" s="4" t="s">
        <v>3667</v>
      </c>
      <c r="C471" s="4" t="s">
        <v>3668</v>
      </c>
      <c r="D471" s="4" t="s">
        <v>3669</v>
      </c>
      <c r="E471" s="4"/>
    </row>
    <row r="472" spans="1:5" x14ac:dyDescent="0.25">
      <c r="A472" s="4" t="s">
        <v>2447</v>
      </c>
      <c r="B472" s="4" t="s">
        <v>2448</v>
      </c>
      <c r="C472" s="4" t="s">
        <v>2449</v>
      </c>
      <c r="D472" s="4" t="s">
        <v>2451</v>
      </c>
      <c r="E472" s="4"/>
    </row>
    <row r="473" spans="1:5" x14ac:dyDescent="0.25">
      <c r="A473" s="4" t="s">
        <v>2307</v>
      </c>
      <c r="B473" s="4" t="s">
        <v>2308</v>
      </c>
      <c r="C473" s="4" t="s">
        <v>2309</v>
      </c>
      <c r="D473" s="4" t="s">
        <v>2311</v>
      </c>
      <c r="E473" s="4"/>
    </row>
    <row r="474" spans="1:5" x14ac:dyDescent="0.25">
      <c r="A474" s="4" t="s">
        <v>3299</v>
      </c>
      <c r="B474" s="4" t="s">
        <v>3300</v>
      </c>
      <c r="C474" s="4" t="s">
        <v>3301</v>
      </c>
      <c r="D474" s="4" t="s">
        <v>3302</v>
      </c>
      <c r="E474" s="4"/>
    </row>
    <row r="475" spans="1:5" x14ac:dyDescent="0.25">
      <c r="A475" s="17" t="s">
        <v>7630</v>
      </c>
      <c r="B475" s="4" t="s">
        <v>7631</v>
      </c>
      <c r="C475" s="4" t="s">
        <v>7632</v>
      </c>
      <c r="D475" s="10" t="s">
        <v>7633</v>
      </c>
      <c r="E475" s="4"/>
    </row>
    <row r="476" spans="1:5" x14ac:dyDescent="0.25">
      <c r="A476" s="4" t="s">
        <v>2360</v>
      </c>
      <c r="B476" s="4" t="s">
        <v>2361</v>
      </c>
      <c r="C476" s="4" t="s">
        <v>2362</v>
      </c>
      <c r="D476" s="4" t="s">
        <v>2363</v>
      </c>
      <c r="E476" s="4"/>
    </row>
    <row r="477" spans="1:5" x14ac:dyDescent="0.25">
      <c r="A477" s="4" t="s">
        <v>4506</v>
      </c>
      <c r="B477" s="4" t="s">
        <v>4507</v>
      </c>
      <c r="C477" s="4" t="s">
        <v>4508</v>
      </c>
      <c r="D477" s="4" t="s">
        <v>4510</v>
      </c>
      <c r="E477" s="4"/>
    </row>
    <row r="478" spans="1:5" x14ac:dyDescent="0.25">
      <c r="A478" s="4" t="s">
        <v>3959</v>
      </c>
      <c r="B478" s="4" t="s">
        <v>3960</v>
      </c>
      <c r="C478" s="4" t="s">
        <v>3961</v>
      </c>
      <c r="D478" s="4" t="s">
        <v>3962</v>
      </c>
      <c r="E478" s="4"/>
    </row>
    <row r="479" spans="1:5" x14ac:dyDescent="0.25">
      <c r="A479" s="4" t="s">
        <v>797</v>
      </c>
      <c r="B479" s="4" t="s">
        <v>798</v>
      </c>
      <c r="C479" s="4" t="s">
        <v>799</v>
      </c>
      <c r="D479" s="4" t="s">
        <v>800</v>
      </c>
      <c r="E479" s="4"/>
    </row>
    <row r="480" spans="1:5" x14ac:dyDescent="0.25">
      <c r="A480" s="4" t="s">
        <v>2530</v>
      </c>
      <c r="B480" s="4" t="s">
        <v>2531</v>
      </c>
      <c r="C480" s="4" t="s">
        <v>2532</v>
      </c>
      <c r="D480" s="4" t="s">
        <v>2533</v>
      </c>
      <c r="E480" s="4"/>
    </row>
    <row r="481" spans="1:5" x14ac:dyDescent="0.25">
      <c r="A481" s="4" t="s">
        <v>4630</v>
      </c>
      <c r="B481" s="4" t="s">
        <v>4631</v>
      </c>
      <c r="C481" s="4" t="s">
        <v>4632</v>
      </c>
      <c r="D481" s="4" t="s">
        <v>4633</v>
      </c>
      <c r="E481" s="4"/>
    </row>
    <row r="482" spans="1:5" x14ac:dyDescent="0.25">
      <c r="A482" s="4" t="s">
        <v>2280</v>
      </c>
      <c r="B482" s="4" t="s">
        <v>2281</v>
      </c>
      <c r="C482" s="4" t="s">
        <v>2282</v>
      </c>
      <c r="D482" s="4" t="s">
        <v>2284</v>
      </c>
      <c r="E482" s="4"/>
    </row>
    <row r="483" spans="1:5" x14ac:dyDescent="0.25">
      <c r="A483" s="4" t="s">
        <v>2677</v>
      </c>
      <c r="B483" s="4" t="s">
        <v>2678</v>
      </c>
      <c r="C483" s="4" t="s">
        <v>2679</v>
      </c>
      <c r="D483" s="4" t="s">
        <v>2680</v>
      </c>
      <c r="E483" s="4"/>
    </row>
    <row r="484" spans="1:5" x14ac:dyDescent="0.25">
      <c r="A484" s="4" t="s">
        <v>118</v>
      </c>
      <c r="B484" s="4" t="s">
        <v>119</v>
      </c>
      <c r="C484" s="4" t="s">
        <v>120</v>
      </c>
      <c r="D484" s="4" t="s">
        <v>122</v>
      </c>
      <c r="E484" s="4"/>
    </row>
    <row r="485" spans="1:5" x14ac:dyDescent="0.25">
      <c r="A485" s="4" t="s">
        <v>2123</v>
      </c>
      <c r="B485" s="4" t="s">
        <v>2124</v>
      </c>
      <c r="C485" s="4" t="s">
        <v>2125</v>
      </c>
      <c r="D485" s="4" t="s">
        <v>2126</v>
      </c>
      <c r="E485" s="4"/>
    </row>
    <row r="486" spans="1:5" x14ac:dyDescent="0.25">
      <c r="A486" s="4" t="s">
        <v>4446</v>
      </c>
      <c r="B486" s="4" t="s">
        <v>4447</v>
      </c>
      <c r="C486" s="4" t="s">
        <v>4448</v>
      </c>
      <c r="D486" s="4" t="s">
        <v>4449</v>
      </c>
      <c r="E486" s="4"/>
    </row>
    <row r="487" spans="1:5" x14ac:dyDescent="0.25">
      <c r="A487" s="4" t="s">
        <v>1983</v>
      </c>
      <c r="B487" s="4" t="s">
        <v>1740</v>
      </c>
      <c r="C487" s="4" t="s">
        <v>1984</v>
      </c>
      <c r="D487" s="4" t="s">
        <v>1985</v>
      </c>
      <c r="E487" s="4"/>
    </row>
    <row r="488" spans="1:5" x14ac:dyDescent="0.25">
      <c r="A488" s="4" t="s">
        <v>5343</v>
      </c>
      <c r="B488" s="4" t="s">
        <v>5344</v>
      </c>
      <c r="C488" s="4" t="s">
        <v>5345</v>
      </c>
      <c r="D488" s="4" t="s">
        <v>5346</v>
      </c>
      <c r="E488" s="4"/>
    </row>
    <row r="489" spans="1:5" x14ac:dyDescent="0.25">
      <c r="A489" s="4" t="s">
        <v>2152</v>
      </c>
      <c r="B489" s="4" t="s">
        <v>2153</v>
      </c>
      <c r="C489" s="4" t="s">
        <v>2154</v>
      </c>
      <c r="D489" s="4" t="s">
        <v>2156</v>
      </c>
      <c r="E489" s="4"/>
    </row>
    <row r="490" spans="1:5" x14ac:dyDescent="0.25">
      <c r="A490" s="4" t="s">
        <v>257</v>
      </c>
      <c r="B490" s="4" t="s">
        <v>258</v>
      </c>
      <c r="C490" s="4" t="s">
        <v>259</v>
      </c>
      <c r="D490" s="4" t="s">
        <v>261</v>
      </c>
      <c r="E490" s="4"/>
    </row>
    <row r="491" spans="1:5" x14ac:dyDescent="0.25">
      <c r="A491" s="4" t="s">
        <v>2858</v>
      </c>
      <c r="B491" s="4" t="s">
        <v>1740</v>
      </c>
      <c r="C491" s="4" t="s">
        <v>2859</v>
      </c>
      <c r="D491" s="4" t="s">
        <v>2860</v>
      </c>
      <c r="E491" s="4"/>
    </row>
    <row r="492" spans="1:5" x14ac:dyDescent="0.25">
      <c r="A492" s="4" t="s">
        <v>2439</v>
      </c>
      <c r="B492" s="4" t="s">
        <v>2440</v>
      </c>
      <c r="C492" s="4" t="s">
        <v>2441</v>
      </c>
      <c r="D492" s="4" t="s">
        <v>2442</v>
      </c>
      <c r="E492" s="4"/>
    </row>
    <row r="493" spans="1:5" x14ac:dyDescent="0.25">
      <c r="A493" s="4" t="s">
        <v>5340</v>
      </c>
      <c r="B493" s="4" t="s">
        <v>2153</v>
      </c>
      <c r="C493" s="4" t="s">
        <v>5341</v>
      </c>
      <c r="D493" s="4" t="s">
        <v>5342</v>
      </c>
      <c r="E493" s="4"/>
    </row>
    <row r="494" spans="1:5" x14ac:dyDescent="0.25">
      <c r="A494" s="4" t="s">
        <v>5879</v>
      </c>
      <c r="B494" s="4" t="s">
        <v>5880</v>
      </c>
      <c r="C494" s="4" t="s">
        <v>5881</v>
      </c>
      <c r="D494" s="4" t="s">
        <v>5882</v>
      </c>
      <c r="E494" s="4"/>
    </row>
    <row r="495" spans="1:5" x14ac:dyDescent="0.25">
      <c r="A495" s="4" t="s">
        <v>30</v>
      </c>
      <c r="B495" s="4" t="s">
        <v>31</v>
      </c>
      <c r="C495" s="4" t="s">
        <v>25</v>
      </c>
      <c r="D495" s="4" t="s">
        <v>32</v>
      </c>
      <c r="E495" s="4"/>
    </row>
    <row r="496" spans="1:5" x14ac:dyDescent="0.25">
      <c r="A496" s="4" t="s">
        <v>3980</v>
      </c>
      <c r="B496" s="4" t="s">
        <v>3981</v>
      </c>
      <c r="C496" s="4" t="s">
        <v>3982</v>
      </c>
      <c r="D496" s="4" t="s">
        <v>3983</v>
      </c>
      <c r="E496" s="4"/>
    </row>
    <row r="497" spans="1:5" x14ac:dyDescent="0.25">
      <c r="A497" s="4" t="s">
        <v>4878</v>
      </c>
      <c r="B497" s="4" t="s">
        <v>4879</v>
      </c>
      <c r="C497" s="4" t="s">
        <v>4880</v>
      </c>
      <c r="D497" s="4" t="s">
        <v>4881</v>
      </c>
      <c r="E497" s="4"/>
    </row>
    <row r="498" spans="1:5" x14ac:dyDescent="0.25">
      <c r="A498" s="4" t="s">
        <v>957</v>
      </c>
      <c r="B498" s="4" t="s">
        <v>958</v>
      </c>
      <c r="C498" s="4" t="s">
        <v>959</v>
      </c>
      <c r="D498" s="4" t="s">
        <v>961</v>
      </c>
      <c r="E498" s="4"/>
    </row>
    <row r="499" spans="1:5" x14ac:dyDescent="0.25">
      <c r="A499" s="4" t="s">
        <v>2336</v>
      </c>
      <c r="B499" s="4" t="s">
        <v>2337</v>
      </c>
      <c r="C499" s="4" t="s">
        <v>2338</v>
      </c>
      <c r="D499" s="4" t="s">
        <v>2339</v>
      </c>
      <c r="E499" s="4"/>
    </row>
    <row r="500" spans="1:5" x14ac:dyDescent="0.25">
      <c r="A500" s="4" t="s">
        <v>4597</v>
      </c>
      <c r="B500" s="4" t="s">
        <v>4598</v>
      </c>
      <c r="C500" s="4" t="s">
        <v>4599</v>
      </c>
      <c r="D500" s="4" t="s">
        <v>4600</v>
      </c>
      <c r="E500" s="4"/>
    </row>
    <row r="501" spans="1:5" x14ac:dyDescent="0.25">
      <c r="A501" s="4" t="s">
        <v>3662</v>
      </c>
      <c r="B501" s="4" t="s">
        <v>3663</v>
      </c>
      <c r="C501" s="4" t="s">
        <v>3664</v>
      </c>
      <c r="D501" s="4" t="s">
        <v>3665</v>
      </c>
      <c r="E501" s="4"/>
    </row>
    <row r="502" spans="1:5" x14ac:dyDescent="0.25">
      <c r="A502" s="4" t="s">
        <v>6109</v>
      </c>
      <c r="B502" s="4" t="s">
        <v>1327</v>
      </c>
      <c r="C502" s="4" t="s">
        <v>3370</v>
      </c>
      <c r="D502" s="4" t="s">
        <v>6110</v>
      </c>
      <c r="E502" s="4"/>
    </row>
    <row r="503" spans="1:5" x14ac:dyDescent="0.25">
      <c r="A503" s="4" t="s">
        <v>398</v>
      </c>
      <c r="B503" s="4" t="s">
        <v>399</v>
      </c>
      <c r="C503" s="4" t="s">
        <v>400</v>
      </c>
      <c r="D503" s="4" t="s">
        <v>402</v>
      </c>
      <c r="E503" s="4"/>
    </row>
    <row r="504" spans="1:5" x14ac:dyDescent="0.25">
      <c r="A504" s="4" t="s">
        <v>3400</v>
      </c>
      <c r="B504" s="4" t="s">
        <v>3401</v>
      </c>
      <c r="C504" s="4" t="s">
        <v>3402</v>
      </c>
      <c r="D504" s="4" t="s">
        <v>3403</v>
      </c>
      <c r="E504" s="4"/>
    </row>
    <row r="505" spans="1:5" x14ac:dyDescent="0.25">
      <c r="A505" s="4" t="s">
        <v>1829</v>
      </c>
      <c r="B505" s="4" t="s">
        <v>1830</v>
      </c>
      <c r="C505" s="4" t="s">
        <v>1831</v>
      </c>
      <c r="D505" s="4" t="s">
        <v>1832</v>
      </c>
      <c r="E505" s="4"/>
    </row>
    <row r="506" spans="1:5" x14ac:dyDescent="0.25">
      <c r="A506" s="4" t="s">
        <v>2881</v>
      </c>
      <c r="B506" s="4" t="s">
        <v>2882</v>
      </c>
      <c r="C506" s="4" t="s">
        <v>2883</v>
      </c>
      <c r="D506" s="4" t="s">
        <v>2884</v>
      </c>
      <c r="E506" s="4"/>
    </row>
    <row r="507" spans="1:5" x14ac:dyDescent="0.25">
      <c r="A507" s="4" t="s">
        <v>5684</v>
      </c>
      <c r="B507" s="4" t="s">
        <v>5685</v>
      </c>
      <c r="C507" s="4" t="s">
        <v>5686</v>
      </c>
      <c r="D507" s="4" t="s">
        <v>5687</v>
      </c>
      <c r="E507" s="4"/>
    </row>
    <row r="508" spans="1:5" x14ac:dyDescent="0.25">
      <c r="A508" s="4" t="s">
        <v>967</v>
      </c>
      <c r="B508" s="4" t="s">
        <v>968</v>
      </c>
      <c r="C508" s="4" t="s">
        <v>969</v>
      </c>
      <c r="D508" s="4" t="s">
        <v>970</v>
      </c>
      <c r="E508" s="4"/>
    </row>
    <row r="509" spans="1:5" x14ac:dyDescent="0.25">
      <c r="A509" s="4" t="s">
        <v>4104</v>
      </c>
      <c r="B509" s="4" t="s">
        <v>4105</v>
      </c>
      <c r="C509" s="4" t="s">
        <v>4106</v>
      </c>
      <c r="D509" s="4" t="s">
        <v>4108</v>
      </c>
      <c r="E509" s="4"/>
    </row>
    <row r="510" spans="1:5" x14ac:dyDescent="0.25">
      <c r="A510" s="4" t="s">
        <v>1286</v>
      </c>
      <c r="B510" s="4" t="s">
        <v>300</v>
      </c>
      <c r="C510" s="4" t="s">
        <v>1287</v>
      </c>
      <c r="D510" s="4" t="s">
        <v>1288</v>
      </c>
      <c r="E510" s="4"/>
    </row>
    <row r="511" spans="1:5" x14ac:dyDescent="0.25">
      <c r="A511" s="4" t="s">
        <v>3972</v>
      </c>
      <c r="B511" s="4" t="s">
        <v>3973</v>
      </c>
      <c r="C511" s="4" t="s">
        <v>3974</v>
      </c>
      <c r="D511" s="4" t="s">
        <v>3975</v>
      </c>
      <c r="E511" s="4"/>
    </row>
    <row r="512" spans="1:5" x14ac:dyDescent="0.25">
      <c r="A512" s="4" t="s">
        <v>4347</v>
      </c>
      <c r="B512" s="4" t="s">
        <v>4348</v>
      </c>
      <c r="C512" s="4" t="s">
        <v>4349</v>
      </c>
      <c r="D512" s="4" t="s">
        <v>4350</v>
      </c>
      <c r="E512" s="4"/>
    </row>
    <row r="513" spans="1:5" x14ac:dyDescent="0.25">
      <c r="A513" s="4" t="s">
        <v>2877</v>
      </c>
      <c r="B513" s="4" t="s">
        <v>2878</v>
      </c>
      <c r="C513" s="4" t="s">
        <v>2879</v>
      </c>
      <c r="D513" s="4" t="s">
        <v>2880</v>
      </c>
      <c r="E513" s="4"/>
    </row>
    <row r="514" spans="1:5" x14ac:dyDescent="0.25">
      <c r="A514" s="4" t="s">
        <v>4363</v>
      </c>
      <c r="B514" s="4" t="s">
        <v>4364</v>
      </c>
      <c r="C514" s="4" t="s">
        <v>4365</v>
      </c>
      <c r="D514" s="4" t="s">
        <v>4366</v>
      </c>
      <c r="E514" s="4"/>
    </row>
    <row r="515" spans="1:5" x14ac:dyDescent="0.25">
      <c r="A515" s="4" t="s">
        <v>5704</v>
      </c>
      <c r="B515" s="4" t="s">
        <v>1224</v>
      </c>
      <c r="C515" s="4" t="s">
        <v>5705</v>
      </c>
      <c r="D515" s="4" t="s">
        <v>5706</v>
      </c>
      <c r="E515" s="4"/>
    </row>
    <row r="516" spans="1:5" x14ac:dyDescent="0.25">
      <c r="A516" s="4" t="s">
        <v>6009</v>
      </c>
      <c r="B516" s="4" t="s">
        <v>6010</v>
      </c>
      <c r="C516" s="4" t="s">
        <v>6011</v>
      </c>
      <c r="D516" s="4" t="s">
        <v>6012</v>
      </c>
      <c r="E516" s="4"/>
    </row>
    <row r="517" spans="1:5" x14ac:dyDescent="0.25">
      <c r="A517" s="4" t="s">
        <v>2392</v>
      </c>
      <c r="B517" s="4" t="s">
        <v>2393</v>
      </c>
      <c r="C517" s="4" t="s">
        <v>2394</v>
      </c>
      <c r="D517" s="4" t="s">
        <v>2395</v>
      </c>
      <c r="E517" s="4"/>
    </row>
    <row r="518" spans="1:5" x14ac:dyDescent="0.25">
      <c r="A518" s="4" t="s">
        <v>3629</v>
      </c>
      <c r="B518" s="4" t="s">
        <v>3630</v>
      </c>
      <c r="C518" s="4" t="s">
        <v>3631</v>
      </c>
      <c r="D518" s="4" t="s">
        <v>3632</v>
      </c>
      <c r="E518" s="4"/>
    </row>
    <row r="519" spans="1:5" x14ac:dyDescent="0.25">
      <c r="A519" s="4" t="s">
        <v>6452</v>
      </c>
      <c r="B519" s="4" t="s">
        <v>6453</v>
      </c>
      <c r="C519" s="4" t="s">
        <v>6454</v>
      </c>
      <c r="D519" s="4" t="s">
        <v>6456</v>
      </c>
      <c r="E519" s="4"/>
    </row>
    <row r="520" spans="1:5" x14ac:dyDescent="0.25">
      <c r="A520" s="4" t="s">
        <v>3690</v>
      </c>
      <c r="B520" s="4" t="s">
        <v>3691</v>
      </c>
      <c r="C520" s="4" t="s">
        <v>3692</v>
      </c>
      <c r="D520" s="4" t="s">
        <v>3693</v>
      </c>
      <c r="E520" s="4"/>
    </row>
    <row r="521" spans="1:5" x14ac:dyDescent="0.25">
      <c r="A521" s="4" t="s">
        <v>4570</v>
      </c>
      <c r="B521" s="4" t="s">
        <v>4571</v>
      </c>
      <c r="C521" s="4" t="s">
        <v>4572</v>
      </c>
      <c r="D521" s="4" t="s">
        <v>4574</v>
      </c>
      <c r="E521" s="4"/>
    </row>
    <row r="522" spans="1:5" x14ac:dyDescent="0.25">
      <c r="A522" s="4" t="s">
        <v>2909</v>
      </c>
      <c r="B522" s="4" t="s">
        <v>2910</v>
      </c>
      <c r="C522" s="4" t="s">
        <v>2911</v>
      </c>
      <c r="D522" s="4" t="s">
        <v>2912</v>
      </c>
      <c r="E522" s="4"/>
    </row>
    <row r="523" spans="1:5" x14ac:dyDescent="0.25">
      <c r="A523" s="4" t="s">
        <v>4253</v>
      </c>
      <c r="B523" s="4" t="s">
        <v>4254</v>
      </c>
      <c r="C523" s="4" t="s">
        <v>4255</v>
      </c>
      <c r="D523" s="4" t="s">
        <v>4256</v>
      </c>
      <c r="E523" s="4"/>
    </row>
    <row r="524" spans="1:5" x14ac:dyDescent="0.25">
      <c r="A524" s="4" t="s">
        <v>4047</v>
      </c>
      <c r="B524" s="4" t="s">
        <v>4048</v>
      </c>
      <c r="C524" s="4" t="s">
        <v>4049</v>
      </c>
      <c r="D524" s="4" t="s">
        <v>4050</v>
      </c>
      <c r="E524" s="4"/>
    </row>
    <row r="525" spans="1:5" x14ac:dyDescent="0.25">
      <c r="A525" s="4" t="s">
        <v>3262</v>
      </c>
      <c r="B525" s="4" t="s">
        <v>3263</v>
      </c>
      <c r="C525" s="4" t="s">
        <v>3264</v>
      </c>
      <c r="D525" s="4" t="s">
        <v>3265</v>
      </c>
      <c r="E525" s="4"/>
    </row>
    <row r="526" spans="1:5" x14ac:dyDescent="0.25">
      <c r="A526" s="4" t="s">
        <v>5758</v>
      </c>
      <c r="B526" s="4" t="s">
        <v>300</v>
      </c>
      <c r="C526" s="4" t="s">
        <v>5759</v>
      </c>
      <c r="D526" s="4" t="s">
        <v>5760</v>
      </c>
      <c r="E526" s="4"/>
    </row>
    <row r="527" spans="1:5" x14ac:dyDescent="0.25">
      <c r="A527" s="4" t="s">
        <v>1726</v>
      </c>
      <c r="B527" s="4" t="s">
        <v>1727</v>
      </c>
      <c r="C527" s="4" t="s">
        <v>1728</v>
      </c>
      <c r="D527" s="4" t="s">
        <v>1729</v>
      </c>
      <c r="E527" s="4"/>
    </row>
    <row r="528" spans="1:5" x14ac:dyDescent="0.25">
      <c r="A528" s="4" t="s">
        <v>2792</v>
      </c>
      <c r="B528" s="4" t="s">
        <v>2657</v>
      </c>
      <c r="C528" s="4" t="s">
        <v>2793</v>
      </c>
      <c r="D528" s="4" t="s">
        <v>2794</v>
      </c>
      <c r="E528" s="4"/>
    </row>
    <row r="529" spans="1:5" x14ac:dyDescent="0.25">
      <c r="A529" s="4" t="s">
        <v>5417</v>
      </c>
      <c r="B529" s="4" t="s">
        <v>5418</v>
      </c>
      <c r="C529" s="4" t="s">
        <v>5419</v>
      </c>
      <c r="D529" s="4" t="s">
        <v>5420</v>
      </c>
      <c r="E529" s="4"/>
    </row>
    <row r="530" spans="1:5" x14ac:dyDescent="0.25">
      <c r="A530" s="4" t="s">
        <v>1748</v>
      </c>
      <c r="B530" s="4" t="s">
        <v>1749</v>
      </c>
      <c r="C530" s="4" t="s">
        <v>1750</v>
      </c>
      <c r="D530" s="4" t="s">
        <v>1751</v>
      </c>
      <c r="E530" s="4"/>
    </row>
    <row r="531" spans="1:5" x14ac:dyDescent="0.25">
      <c r="A531" s="4" t="s">
        <v>299</v>
      </c>
      <c r="B531" s="4" t="s">
        <v>300</v>
      </c>
      <c r="C531" s="4" t="s">
        <v>301</v>
      </c>
      <c r="D531" s="4" t="s">
        <v>303</v>
      </c>
      <c r="E531" s="4"/>
    </row>
    <row r="532" spans="1:5" x14ac:dyDescent="0.25">
      <c r="A532" s="4" t="s">
        <v>1978</v>
      </c>
      <c r="B532" s="4" t="s">
        <v>1979</v>
      </c>
      <c r="C532" s="4" t="s">
        <v>1980</v>
      </c>
      <c r="D532" s="4" t="s">
        <v>1982</v>
      </c>
      <c r="E532" s="4"/>
    </row>
    <row r="533" spans="1:5" x14ac:dyDescent="0.25">
      <c r="A533" s="4" t="s">
        <v>5460</v>
      </c>
      <c r="B533" s="4" t="s">
        <v>5461</v>
      </c>
      <c r="C533" s="4" t="s">
        <v>5462</v>
      </c>
      <c r="D533" s="4" t="s">
        <v>5463</v>
      </c>
      <c r="E533" s="4"/>
    </row>
    <row r="534" spans="1:5" x14ac:dyDescent="0.25">
      <c r="A534" s="4" t="s">
        <v>1326</v>
      </c>
      <c r="B534" s="4" t="s">
        <v>1327</v>
      </c>
      <c r="C534" s="4" t="s">
        <v>1328</v>
      </c>
      <c r="D534" s="4" t="s">
        <v>1329</v>
      </c>
      <c r="E534" s="4"/>
    </row>
    <row r="535" spans="1:5" x14ac:dyDescent="0.25">
      <c r="A535" s="4" t="s">
        <v>4696</v>
      </c>
      <c r="B535" s="4" t="s">
        <v>4697</v>
      </c>
      <c r="C535" s="4" t="s">
        <v>4698</v>
      </c>
      <c r="D535" s="4" t="s">
        <v>4699</v>
      </c>
      <c r="E535" s="4"/>
    </row>
    <row r="536" spans="1:5" x14ac:dyDescent="0.25">
      <c r="A536" s="4" t="s">
        <v>2656</v>
      </c>
      <c r="B536" s="4" t="s">
        <v>2657</v>
      </c>
      <c r="C536" s="4" t="s">
        <v>2658</v>
      </c>
      <c r="D536" s="4" t="s">
        <v>2659</v>
      </c>
      <c r="E536" s="4"/>
    </row>
    <row r="537" spans="1:5" x14ac:dyDescent="0.25">
      <c r="A537" s="4" t="s">
        <v>5754</v>
      </c>
      <c r="B537" s="4" t="s">
        <v>5755</v>
      </c>
      <c r="C537" s="4" t="s">
        <v>5756</v>
      </c>
      <c r="D537" s="4" t="s">
        <v>5757</v>
      </c>
      <c r="E537" s="4"/>
    </row>
    <row r="538" spans="1:5" x14ac:dyDescent="0.25">
      <c r="A538" s="4" t="s">
        <v>1764</v>
      </c>
      <c r="B538" s="4" t="s">
        <v>1765</v>
      </c>
      <c r="C538" s="4" t="s">
        <v>1766</v>
      </c>
      <c r="D538" s="4" t="s">
        <v>1767</v>
      </c>
      <c r="E538" s="4"/>
    </row>
    <row r="539" spans="1:5" x14ac:dyDescent="0.25">
      <c r="A539" s="4" t="s">
        <v>5200</v>
      </c>
      <c r="B539" s="4" t="s">
        <v>5201</v>
      </c>
      <c r="C539" s="4" t="s">
        <v>5202</v>
      </c>
      <c r="D539" s="4" t="s">
        <v>5203</v>
      </c>
      <c r="E539" s="4"/>
    </row>
    <row r="540" spans="1:5" x14ac:dyDescent="0.25">
      <c r="A540" s="4" t="s">
        <v>1362</v>
      </c>
      <c r="B540" s="4" t="s">
        <v>1363</v>
      </c>
      <c r="C540" s="4" t="s">
        <v>1364</v>
      </c>
      <c r="D540" s="4" t="s">
        <v>1365</v>
      </c>
      <c r="E540" s="4"/>
    </row>
    <row r="541" spans="1:5" x14ac:dyDescent="0.25">
      <c r="A541" s="4" t="s">
        <v>2084</v>
      </c>
      <c r="B541" s="4" t="s">
        <v>2085</v>
      </c>
      <c r="C541" s="4" t="s">
        <v>2086</v>
      </c>
      <c r="D541" s="4" t="s">
        <v>2088</v>
      </c>
      <c r="E541" s="4"/>
    </row>
    <row r="542" spans="1:5" x14ac:dyDescent="0.25">
      <c r="A542" s="4" t="s">
        <v>4882</v>
      </c>
      <c r="B542" s="4" t="s">
        <v>4883</v>
      </c>
      <c r="C542" s="4" t="s">
        <v>4884</v>
      </c>
      <c r="D542" s="4" t="s">
        <v>4885</v>
      </c>
      <c r="E542" s="4"/>
    </row>
    <row r="543" spans="1:5" x14ac:dyDescent="0.25">
      <c r="A543" s="4" t="s">
        <v>4343</v>
      </c>
      <c r="B543" s="4" t="s">
        <v>4344</v>
      </c>
      <c r="C543" s="4" t="s">
        <v>4345</v>
      </c>
      <c r="D543" s="4" t="s">
        <v>4346</v>
      </c>
      <c r="E543" s="4"/>
    </row>
    <row r="544" spans="1:5" x14ac:dyDescent="0.25">
      <c r="A544" s="4" t="s">
        <v>552</v>
      </c>
      <c r="B544" s="4" t="s">
        <v>553</v>
      </c>
      <c r="C544" s="4" t="s">
        <v>554</v>
      </c>
      <c r="D544" s="4" t="s">
        <v>555</v>
      </c>
      <c r="E544" s="4"/>
    </row>
    <row r="545" spans="1:5" x14ac:dyDescent="0.25">
      <c r="A545" s="4" t="s">
        <v>4687</v>
      </c>
      <c r="B545" s="4" t="s">
        <v>4688</v>
      </c>
      <c r="C545" s="4" t="s">
        <v>4689</v>
      </c>
      <c r="D545" s="4" t="s">
        <v>4690</v>
      </c>
      <c r="E545" s="4"/>
    </row>
    <row r="546" spans="1:5" x14ac:dyDescent="0.25">
      <c r="A546" s="4" t="s">
        <v>216</v>
      </c>
      <c r="B546" s="4" t="s">
        <v>217</v>
      </c>
      <c r="C546" s="4" t="s">
        <v>218</v>
      </c>
      <c r="D546" s="4" t="s">
        <v>220</v>
      </c>
      <c r="E546" s="4"/>
    </row>
    <row r="547" spans="1:5" x14ac:dyDescent="0.25">
      <c r="A547" s="4" t="s">
        <v>4229</v>
      </c>
      <c r="B547" s="4" t="s">
        <v>4230</v>
      </c>
      <c r="C547" s="4" t="s">
        <v>4231</v>
      </c>
      <c r="D547" s="4" t="s">
        <v>4232</v>
      </c>
      <c r="E547" s="4"/>
    </row>
    <row r="548" spans="1:5" x14ac:dyDescent="0.25">
      <c r="A548" s="4" t="s">
        <v>3841</v>
      </c>
      <c r="B548" s="4" t="s">
        <v>3842</v>
      </c>
      <c r="C548" s="4" t="s">
        <v>3843</v>
      </c>
      <c r="D548" s="4" t="s">
        <v>3844</v>
      </c>
      <c r="E548" s="4"/>
    </row>
    <row r="549" spans="1:5" x14ac:dyDescent="0.25">
      <c r="A549" s="4" t="s">
        <v>2551</v>
      </c>
      <c r="B549" s="4" t="s">
        <v>2552</v>
      </c>
      <c r="C549" s="4" t="s">
        <v>2553</v>
      </c>
      <c r="D549" s="4" t="s">
        <v>2554</v>
      </c>
      <c r="E549" s="4"/>
    </row>
    <row r="550" spans="1:5" x14ac:dyDescent="0.25">
      <c r="A550" s="4" t="s">
        <v>2926</v>
      </c>
      <c r="B550" s="4" t="s">
        <v>2927</v>
      </c>
      <c r="C550" s="4" t="s">
        <v>2928</v>
      </c>
      <c r="D550" s="4" t="s">
        <v>2929</v>
      </c>
      <c r="E550" s="4"/>
    </row>
    <row r="551" spans="1:5" x14ac:dyDescent="0.25">
      <c r="A551" s="4" t="s">
        <v>4588</v>
      </c>
      <c r="B551" s="4" t="s">
        <v>4589</v>
      </c>
      <c r="C551" s="4" t="s">
        <v>4590</v>
      </c>
      <c r="D551" s="4" t="s">
        <v>4591</v>
      </c>
      <c r="E551" s="4"/>
    </row>
    <row r="552" spans="1:5" x14ac:dyDescent="0.25">
      <c r="A552" s="4" t="s">
        <v>850</v>
      </c>
      <c r="B552" s="4" t="s">
        <v>851</v>
      </c>
      <c r="C552" s="4" t="s">
        <v>852</v>
      </c>
      <c r="D552" s="4" t="s">
        <v>854</v>
      </c>
      <c r="E552" s="4"/>
    </row>
    <row r="553" spans="1:5" x14ac:dyDescent="0.25">
      <c r="A553" s="4" t="s">
        <v>3876</v>
      </c>
      <c r="B553" s="4" t="s">
        <v>24</v>
      </c>
      <c r="C553" s="4" t="s">
        <v>3877</v>
      </c>
      <c r="D553" s="4" t="s">
        <v>3879</v>
      </c>
      <c r="E553" s="4"/>
    </row>
    <row r="554" spans="1:5" x14ac:dyDescent="0.25">
      <c r="A554" s="4" t="s">
        <v>5972</v>
      </c>
      <c r="B554" s="4" t="s">
        <v>24</v>
      </c>
      <c r="C554" s="4" t="s">
        <v>5973</v>
      </c>
      <c r="D554" s="4" t="s">
        <v>5974</v>
      </c>
      <c r="E554" s="4"/>
    </row>
    <row r="555" spans="1:5" x14ac:dyDescent="0.25">
      <c r="A555" s="4" t="s">
        <v>3296</v>
      </c>
      <c r="B555" s="4" t="s">
        <v>24</v>
      </c>
      <c r="C555" s="4" t="s">
        <v>3297</v>
      </c>
      <c r="D555" s="4" t="s">
        <v>3298</v>
      </c>
      <c r="E555" s="4"/>
    </row>
    <row r="556" spans="1:5" x14ac:dyDescent="0.25">
      <c r="A556" s="4" t="s">
        <v>2500</v>
      </c>
      <c r="B556" s="4" t="s">
        <v>24</v>
      </c>
      <c r="C556" s="4" t="s">
        <v>2501</v>
      </c>
      <c r="D556" s="4" t="s">
        <v>2502</v>
      </c>
      <c r="E556" s="4"/>
    </row>
    <row r="557" spans="1:5" x14ac:dyDescent="0.25">
      <c r="A557" s="4" t="s">
        <v>4542</v>
      </c>
      <c r="B557" s="4" t="s">
        <v>24</v>
      </c>
      <c r="C557" s="4" t="s">
        <v>2782</v>
      </c>
      <c r="D557" s="4" t="s">
        <v>4544</v>
      </c>
      <c r="E557" s="4"/>
    </row>
    <row r="558" spans="1:5" x14ac:dyDescent="0.25">
      <c r="A558" s="4" t="s">
        <v>722</v>
      </c>
      <c r="B558" s="4" t="s">
        <v>723</v>
      </c>
      <c r="C558" s="4" t="s">
        <v>718</v>
      </c>
      <c r="D558" s="4" t="s">
        <v>724</v>
      </c>
      <c r="E558" s="4"/>
    </row>
    <row r="559" spans="1:5" x14ac:dyDescent="0.25">
      <c r="A559" s="4" t="s">
        <v>1250</v>
      </c>
      <c r="B559" s="4" t="s">
        <v>1251</v>
      </c>
      <c r="C559" s="4" t="s">
        <v>1252</v>
      </c>
      <c r="D559" s="4" t="s">
        <v>1253</v>
      </c>
      <c r="E559" s="4"/>
    </row>
    <row r="560" spans="1:5" x14ac:dyDescent="0.25">
      <c r="A560" s="4" t="s">
        <v>743</v>
      </c>
      <c r="B560" s="4" t="s">
        <v>744</v>
      </c>
      <c r="C560" s="4" t="s">
        <v>745</v>
      </c>
      <c r="D560" s="4" t="s">
        <v>746</v>
      </c>
      <c r="E560" s="4"/>
    </row>
    <row r="561" spans="1:5" x14ac:dyDescent="0.25">
      <c r="A561" s="4" t="s">
        <v>4467</v>
      </c>
      <c r="B561" s="4" t="s">
        <v>4468</v>
      </c>
      <c r="C561" s="4" t="s">
        <v>4469</v>
      </c>
      <c r="D561" s="4" t="s">
        <v>4470</v>
      </c>
      <c r="E561" s="4"/>
    </row>
    <row r="562" spans="1:5" x14ac:dyDescent="0.25">
      <c r="A562" s="4" t="s">
        <v>904</v>
      </c>
      <c r="B562" s="4" t="s">
        <v>637</v>
      </c>
      <c r="C562" s="4" t="s">
        <v>905</v>
      </c>
      <c r="D562" s="4" t="s">
        <v>906</v>
      </c>
      <c r="E562" s="4"/>
    </row>
    <row r="563" spans="1:5" x14ac:dyDescent="0.25">
      <c r="A563" s="4" t="s">
        <v>2527</v>
      </c>
      <c r="B563" s="4" t="s">
        <v>814</v>
      </c>
      <c r="C563" s="4" t="s">
        <v>2528</v>
      </c>
      <c r="D563" s="4" t="s">
        <v>2529</v>
      </c>
      <c r="E563" s="4"/>
    </row>
    <row r="564" spans="1:5" x14ac:dyDescent="0.25">
      <c r="A564" s="4" t="s">
        <v>1631</v>
      </c>
      <c r="B564" s="4" t="s">
        <v>1632</v>
      </c>
      <c r="C564" s="4" t="s">
        <v>1633</v>
      </c>
      <c r="D564" s="4" t="s">
        <v>1634</v>
      </c>
      <c r="E564" s="4"/>
    </row>
    <row r="565" spans="1:5" x14ac:dyDescent="0.25">
      <c r="A565" s="4" t="s">
        <v>3642</v>
      </c>
      <c r="B565" s="4" t="s">
        <v>24</v>
      </c>
      <c r="C565" s="4" t="s">
        <v>3643</v>
      </c>
      <c r="D565" s="4" t="s">
        <v>3645</v>
      </c>
      <c r="E565" s="4"/>
    </row>
    <row r="566" spans="1:5" x14ac:dyDescent="0.25">
      <c r="A566" s="4" t="s">
        <v>4282</v>
      </c>
      <c r="B566" s="4" t="s">
        <v>4283</v>
      </c>
      <c r="C566" s="4" t="s">
        <v>4284</v>
      </c>
      <c r="D566" s="4" t="s">
        <v>4285</v>
      </c>
      <c r="E566" s="4"/>
    </row>
    <row r="567" spans="1:5" x14ac:dyDescent="0.25">
      <c r="A567" s="4" t="s">
        <v>556</v>
      </c>
      <c r="B567" s="4" t="s">
        <v>557</v>
      </c>
      <c r="C567" s="4" t="s">
        <v>558</v>
      </c>
      <c r="D567" s="4" t="s">
        <v>559</v>
      </c>
      <c r="E567" s="4"/>
    </row>
    <row r="568" spans="1:5" x14ac:dyDescent="0.25">
      <c r="A568" s="4" t="s">
        <v>2979</v>
      </c>
      <c r="B568" s="4" t="s">
        <v>24</v>
      </c>
      <c r="C568" s="4" t="s">
        <v>2980</v>
      </c>
      <c r="D568" s="4" t="s">
        <v>2981</v>
      </c>
      <c r="E568" s="4"/>
    </row>
    <row r="569" spans="1:5" x14ac:dyDescent="0.25">
      <c r="A569" s="4" t="s">
        <v>2317</v>
      </c>
      <c r="B569" s="4" t="s">
        <v>24</v>
      </c>
      <c r="C569" s="4" t="s">
        <v>2318</v>
      </c>
      <c r="D569" s="4" t="s">
        <v>2319</v>
      </c>
      <c r="E569" s="4"/>
    </row>
    <row r="570" spans="1:5" x14ac:dyDescent="0.25">
      <c r="A570" s="4" t="s">
        <v>1564</v>
      </c>
      <c r="B570" s="4" t="s">
        <v>1565</v>
      </c>
      <c r="C570" s="4" t="s">
        <v>1566</v>
      </c>
      <c r="D570" s="4" t="s">
        <v>1567</v>
      </c>
      <c r="E570" s="4"/>
    </row>
    <row r="571" spans="1:5" x14ac:dyDescent="0.25">
      <c r="A571" s="4" t="s">
        <v>4359</v>
      </c>
      <c r="B571" s="4" t="s">
        <v>4360</v>
      </c>
      <c r="C571" s="4" t="s">
        <v>4361</v>
      </c>
      <c r="D571" s="4" t="s">
        <v>4362</v>
      </c>
      <c r="E571" s="4"/>
    </row>
    <row r="572" spans="1:5" x14ac:dyDescent="0.25">
      <c r="A572" s="4" t="s">
        <v>3939</v>
      </c>
      <c r="B572" s="4" t="s">
        <v>3231</v>
      </c>
      <c r="C572" s="4" t="s">
        <v>3940</v>
      </c>
      <c r="D572" s="4" t="s">
        <v>3941</v>
      </c>
      <c r="E572" s="4"/>
    </row>
    <row r="573" spans="1:5" x14ac:dyDescent="0.25">
      <c r="A573" s="4" t="s">
        <v>4558</v>
      </c>
      <c r="B573" s="4" t="s">
        <v>4559</v>
      </c>
      <c r="C573" s="4" t="s">
        <v>4560</v>
      </c>
      <c r="D573" s="4" t="s">
        <v>4561</v>
      </c>
      <c r="E573" s="4"/>
    </row>
    <row r="574" spans="1:5" x14ac:dyDescent="0.25">
      <c r="A574" s="4" t="s">
        <v>6404</v>
      </c>
      <c r="B574" s="4" t="s">
        <v>6405</v>
      </c>
      <c r="C574" s="4" t="s">
        <v>6406</v>
      </c>
      <c r="D574" s="4" t="s">
        <v>6407</v>
      </c>
      <c r="E574" s="4"/>
    </row>
    <row r="575" spans="1:5" x14ac:dyDescent="0.25">
      <c r="A575" s="4" t="s">
        <v>3633</v>
      </c>
      <c r="B575" s="4" t="s">
        <v>3634</v>
      </c>
      <c r="C575" s="4" t="s">
        <v>3635</v>
      </c>
      <c r="D575" s="4" t="s">
        <v>7642</v>
      </c>
      <c r="E575" s="4"/>
    </row>
    <row r="576" spans="1:5" x14ac:dyDescent="0.25">
      <c r="A576" s="4" t="s">
        <v>2468</v>
      </c>
      <c r="B576" s="4" t="s">
        <v>2469</v>
      </c>
      <c r="C576" s="4" t="s">
        <v>2470</v>
      </c>
      <c r="D576" s="4" t="s">
        <v>2471</v>
      </c>
      <c r="E576" s="4"/>
    </row>
    <row r="577" spans="1:5" x14ac:dyDescent="0.25">
      <c r="A577" s="4" t="s">
        <v>5739</v>
      </c>
      <c r="B577" s="4" t="s">
        <v>5740</v>
      </c>
      <c r="C577" s="4" t="s">
        <v>5741</v>
      </c>
      <c r="D577" s="4" t="s">
        <v>5742</v>
      </c>
      <c r="E577" s="4"/>
    </row>
    <row r="578" spans="1:5" x14ac:dyDescent="0.25">
      <c r="A578" s="4" t="s">
        <v>4152</v>
      </c>
      <c r="B578" s="4" t="s">
        <v>4153</v>
      </c>
      <c r="C578" s="4" t="s">
        <v>4154</v>
      </c>
      <c r="D578" s="4" t="s">
        <v>4155</v>
      </c>
      <c r="E578" s="4"/>
    </row>
    <row r="579" spans="1:5" x14ac:dyDescent="0.25">
      <c r="A579" s="4" t="s">
        <v>4970</v>
      </c>
      <c r="B579" s="4" t="s">
        <v>4971</v>
      </c>
      <c r="C579" s="4" t="s">
        <v>4972</v>
      </c>
      <c r="D579" s="4" t="s">
        <v>4973</v>
      </c>
      <c r="E579" s="4"/>
    </row>
    <row r="580" spans="1:5" x14ac:dyDescent="0.25">
      <c r="A580" s="4" t="s">
        <v>3327</v>
      </c>
      <c r="B580" s="4" t="s">
        <v>3328</v>
      </c>
      <c r="C580" s="4" t="s">
        <v>3329</v>
      </c>
      <c r="D580" s="4" t="s">
        <v>3331</v>
      </c>
      <c r="E580" s="4"/>
    </row>
    <row r="581" spans="1:5" x14ac:dyDescent="0.25">
      <c r="A581" s="4" t="s">
        <v>2251</v>
      </c>
      <c r="B581" s="4" t="s">
        <v>2252</v>
      </c>
      <c r="C581" s="4" t="s">
        <v>2253</v>
      </c>
      <c r="D581" s="4" t="s">
        <v>2254</v>
      </c>
      <c r="E581" s="4"/>
    </row>
    <row r="582" spans="1:5" x14ac:dyDescent="0.25">
      <c r="A582" s="4" t="s">
        <v>2571</v>
      </c>
      <c r="B582" s="4" t="s">
        <v>2572</v>
      </c>
      <c r="C582" s="4" t="s">
        <v>2573</v>
      </c>
      <c r="D582" s="4" t="s">
        <v>2575</v>
      </c>
      <c r="E582" s="4"/>
    </row>
    <row r="583" spans="1:5" x14ac:dyDescent="0.25">
      <c r="A583" s="4" t="s">
        <v>4838</v>
      </c>
      <c r="B583" s="4" t="s">
        <v>4839</v>
      </c>
      <c r="C583" s="4" t="s">
        <v>4840</v>
      </c>
      <c r="D583" s="4" t="s">
        <v>4841</v>
      </c>
      <c r="E583" s="4"/>
    </row>
    <row r="584" spans="1:5" x14ac:dyDescent="0.25">
      <c r="A584" s="4" t="s">
        <v>3408</v>
      </c>
      <c r="B584" s="4" t="s">
        <v>3409</v>
      </c>
      <c r="C584" s="4" t="s">
        <v>3410</v>
      </c>
      <c r="D584" s="4" t="s">
        <v>3412</v>
      </c>
      <c r="E584" s="4"/>
    </row>
    <row r="585" spans="1:5" x14ac:dyDescent="0.25">
      <c r="A585" s="4" t="s">
        <v>2259</v>
      </c>
      <c r="B585" s="4" t="s">
        <v>2260</v>
      </c>
      <c r="C585" s="4" t="s">
        <v>2261</v>
      </c>
      <c r="D585" s="4" t="s">
        <v>2262</v>
      </c>
      <c r="E585" s="4"/>
    </row>
    <row r="586" spans="1:5" x14ac:dyDescent="0.25">
      <c r="A586" s="4" t="s">
        <v>4274</v>
      </c>
      <c r="B586" s="4" t="s">
        <v>4275</v>
      </c>
      <c r="C586" s="4" t="s">
        <v>4276</v>
      </c>
      <c r="D586" s="4" t="s">
        <v>4277</v>
      </c>
      <c r="E586" s="4"/>
    </row>
    <row r="587" spans="1:5" x14ac:dyDescent="0.25">
      <c r="A587" s="17" t="s">
        <v>7645</v>
      </c>
      <c r="B587" s="4" t="s">
        <v>565</v>
      </c>
      <c r="C587" s="4" t="s">
        <v>566</v>
      </c>
      <c r="D587" s="10" t="s">
        <v>567</v>
      </c>
      <c r="E587" s="4"/>
    </row>
    <row r="588" spans="1:5" x14ac:dyDescent="0.25">
      <c r="A588" s="4" t="s">
        <v>3225</v>
      </c>
      <c r="B588" s="4" t="s">
        <v>3226</v>
      </c>
      <c r="C588" s="4" t="s">
        <v>3227</v>
      </c>
      <c r="D588" s="4" t="s">
        <v>3229</v>
      </c>
      <c r="E588" s="4"/>
    </row>
    <row r="589" spans="1:5" x14ac:dyDescent="0.25">
      <c r="A589" s="4" t="s">
        <v>3885</v>
      </c>
      <c r="B589" s="4" t="s">
        <v>3886</v>
      </c>
      <c r="C589" s="4" t="s">
        <v>3887</v>
      </c>
      <c r="D589" s="4" t="s">
        <v>3888</v>
      </c>
      <c r="E589" s="4"/>
    </row>
    <row r="590" spans="1:5" x14ac:dyDescent="0.25">
      <c r="A590" s="4" t="s">
        <v>4303</v>
      </c>
      <c r="B590" s="4" t="s">
        <v>4304</v>
      </c>
      <c r="C590" s="4" t="s">
        <v>4305</v>
      </c>
      <c r="D590" s="4" t="s">
        <v>4306</v>
      </c>
      <c r="E590" s="4"/>
    </row>
    <row r="591" spans="1:5" x14ac:dyDescent="0.25">
      <c r="A591" s="4" t="s">
        <v>138</v>
      </c>
      <c r="B591" s="4" t="s">
        <v>139</v>
      </c>
      <c r="C591" s="4" t="s">
        <v>140</v>
      </c>
      <c r="D591" s="4" t="s">
        <v>142</v>
      </c>
      <c r="E591" s="4"/>
    </row>
    <row r="592" spans="1:5" x14ac:dyDescent="0.25">
      <c r="A592" s="4" t="s">
        <v>2046</v>
      </c>
      <c r="B592" s="4" t="s">
        <v>2047</v>
      </c>
      <c r="C592" s="4" t="s">
        <v>2048</v>
      </c>
      <c r="D592" s="4" t="s">
        <v>2049</v>
      </c>
      <c r="E592" s="4"/>
    </row>
    <row r="593" spans="1:5" x14ac:dyDescent="0.25">
      <c r="A593" s="4" t="s">
        <v>813</v>
      </c>
      <c r="B593" s="4" t="s">
        <v>814</v>
      </c>
      <c r="C593" s="4" t="s">
        <v>815</v>
      </c>
      <c r="D593" s="4" t="s">
        <v>816</v>
      </c>
      <c r="E593" s="4"/>
    </row>
    <row r="594" spans="1:5" x14ac:dyDescent="0.25">
      <c r="A594" s="4" t="s">
        <v>4384</v>
      </c>
      <c r="B594" s="4" t="s">
        <v>637</v>
      </c>
      <c r="C594" s="4" t="s">
        <v>1770</v>
      </c>
      <c r="D594" s="4" t="s">
        <v>4385</v>
      </c>
      <c r="E594" s="4"/>
    </row>
    <row r="595" spans="1:5" x14ac:dyDescent="0.25">
      <c r="A595" s="4" t="s">
        <v>5333</v>
      </c>
      <c r="B595" s="4" t="s">
        <v>4744</v>
      </c>
      <c r="C595" s="4" t="s">
        <v>5334</v>
      </c>
      <c r="D595" s="4" t="s">
        <v>5335</v>
      </c>
      <c r="E595" s="4"/>
    </row>
    <row r="596" spans="1:5" x14ac:dyDescent="0.25">
      <c r="A596" s="4" t="s">
        <v>5044</v>
      </c>
      <c r="B596" s="4" t="s">
        <v>5045</v>
      </c>
      <c r="C596" s="4" t="s">
        <v>5046</v>
      </c>
      <c r="D596" s="4" t="s">
        <v>5047</v>
      </c>
      <c r="E596" s="4"/>
    </row>
    <row r="597" spans="1:5" x14ac:dyDescent="0.25">
      <c r="A597" s="4" t="s">
        <v>1314</v>
      </c>
      <c r="B597" s="4" t="s">
        <v>1315</v>
      </c>
      <c r="C597" s="4" t="s">
        <v>1316</v>
      </c>
      <c r="D597" s="4" t="s">
        <v>1317</v>
      </c>
      <c r="E597" s="4"/>
    </row>
    <row r="598" spans="1:5" x14ac:dyDescent="0.25">
      <c r="A598" s="4" t="s">
        <v>2503</v>
      </c>
      <c r="B598" s="4" t="s">
        <v>2504</v>
      </c>
      <c r="C598" s="4" t="s">
        <v>2505</v>
      </c>
      <c r="D598" s="4" t="s">
        <v>2506</v>
      </c>
      <c r="E598" s="4"/>
    </row>
    <row r="599" spans="1:5" x14ac:dyDescent="0.25">
      <c r="A599" s="4" t="s">
        <v>1576</v>
      </c>
      <c r="B599" s="4" t="s">
        <v>1577</v>
      </c>
      <c r="C599" s="4" t="s">
        <v>1578</v>
      </c>
      <c r="D599" s="4" t="s">
        <v>1579</v>
      </c>
      <c r="E599" s="4"/>
    </row>
    <row r="600" spans="1:5" x14ac:dyDescent="0.25">
      <c r="A600" s="4" t="s">
        <v>3599</v>
      </c>
      <c r="B600" s="4" t="s">
        <v>3600</v>
      </c>
      <c r="C600" s="4" t="s">
        <v>3601</v>
      </c>
      <c r="D600" s="4" t="s">
        <v>3602</v>
      </c>
      <c r="E600" s="4"/>
    </row>
    <row r="601" spans="1:5" x14ac:dyDescent="0.25">
      <c r="A601" s="4" t="s">
        <v>4367</v>
      </c>
      <c r="B601" s="4" t="s">
        <v>4368</v>
      </c>
      <c r="C601" s="4" t="s">
        <v>4369</v>
      </c>
      <c r="D601" s="4" t="s">
        <v>4370</v>
      </c>
      <c r="E601" s="4"/>
    </row>
    <row r="602" spans="1:5" x14ac:dyDescent="0.25">
      <c r="A602" s="4" t="s">
        <v>2225</v>
      </c>
      <c r="B602" s="4" t="s">
        <v>2226</v>
      </c>
      <c r="C602" s="4" t="s">
        <v>2227</v>
      </c>
      <c r="D602" s="4" t="s">
        <v>2228</v>
      </c>
      <c r="E602" s="4"/>
    </row>
    <row r="603" spans="1:5" x14ac:dyDescent="0.25">
      <c r="A603" s="4" t="s">
        <v>3206</v>
      </c>
      <c r="B603" s="4" t="s">
        <v>3207</v>
      </c>
      <c r="C603" s="4" t="s">
        <v>3208</v>
      </c>
      <c r="D603" s="4" t="s">
        <v>3209</v>
      </c>
      <c r="E603" s="4"/>
    </row>
    <row r="604" spans="1:5" x14ac:dyDescent="0.25">
      <c r="A604" s="4" t="s">
        <v>4327</v>
      </c>
      <c r="B604" s="4" t="s">
        <v>4328</v>
      </c>
      <c r="C604" s="4" t="s">
        <v>4329</v>
      </c>
      <c r="D604" s="4" t="s">
        <v>4330</v>
      </c>
      <c r="E604" s="4"/>
    </row>
    <row r="605" spans="1:5" x14ac:dyDescent="0.25">
      <c r="A605" s="4" t="s">
        <v>759</v>
      </c>
      <c r="B605" s="4" t="s">
        <v>760</v>
      </c>
      <c r="C605" s="4" t="s">
        <v>761</v>
      </c>
      <c r="D605" s="4" t="s">
        <v>762</v>
      </c>
      <c r="E605" s="4"/>
    </row>
    <row r="606" spans="1:5" x14ac:dyDescent="0.25">
      <c r="A606" s="4" t="s">
        <v>1462</v>
      </c>
      <c r="B606" s="4" t="s">
        <v>1463</v>
      </c>
      <c r="C606" s="4" t="s">
        <v>1464</v>
      </c>
      <c r="D606" s="4" t="s">
        <v>1467</v>
      </c>
      <c r="E606" s="4"/>
    </row>
    <row r="607" spans="1:5" x14ac:dyDescent="0.25">
      <c r="A607" s="4" t="s">
        <v>5968</v>
      </c>
      <c r="B607" s="4" t="s">
        <v>5969</v>
      </c>
      <c r="C607" s="4" t="s">
        <v>5970</v>
      </c>
      <c r="D607" s="4" t="s">
        <v>5971</v>
      </c>
      <c r="E607" s="4"/>
    </row>
    <row r="608" spans="1:5" x14ac:dyDescent="0.25">
      <c r="A608" s="4" t="s">
        <v>5891</v>
      </c>
      <c r="B608" s="4" t="s">
        <v>5892</v>
      </c>
      <c r="C608" s="4" t="s">
        <v>5893</v>
      </c>
      <c r="D608" s="4" t="s">
        <v>5894</v>
      </c>
      <c r="E608" s="4"/>
    </row>
    <row r="609" spans="1:5" x14ac:dyDescent="0.25">
      <c r="A609" s="4" t="s">
        <v>3771</v>
      </c>
      <c r="B609" s="4" t="s">
        <v>3772</v>
      </c>
      <c r="C609" s="4" t="s">
        <v>3773</v>
      </c>
      <c r="D609" s="4" t="s">
        <v>3775</v>
      </c>
      <c r="E609" s="4"/>
    </row>
    <row r="610" spans="1:5" x14ac:dyDescent="0.25">
      <c r="A610" s="4" t="s">
        <v>4562</v>
      </c>
      <c r="B610" s="4" t="s">
        <v>4563</v>
      </c>
      <c r="C610" s="4" t="s">
        <v>4564</v>
      </c>
      <c r="D610" s="4" t="s">
        <v>4565</v>
      </c>
      <c r="E610" s="4"/>
    </row>
    <row r="611" spans="1:5" x14ac:dyDescent="0.25">
      <c r="A611" s="4" t="s">
        <v>755</v>
      </c>
      <c r="B611" s="4" t="s">
        <v>756</v>
      </c>
      <c r="C611" s="4" t="s">
        <v>757</v>
      </c>
      <c r="D611" s="4" t="s">
        <v>758</v>
      </c>
      <c r="E611" s="4"/>
    </row>
    <row r="612" spans="1:5" x14ac:dyDescent="0.25">
      <c r="A612" s="4" t="s">
        <v>4038</v>
      </c>
      <c r="B612" s="4" t="s">
        <v>4039</v>
      </c>
      <c r="C612" s="4" t="s">
        <v>4040</v>
      </c>
      <c r="D612" s="4" t="s">
        <v>4041</v>
      </c>
      <c r="E612" s="4"/>
    </row>
    <row r="613" spans="1:5" x14ac:dyDescent="0.25">
      <c r="A613" s="4" t="s">
        <v>619</v>
      </c>
      <c r="B613" s="4" t="s">
        <v>620</v>
      </c>
      <c r="C613" s="4" t="s">
        <v>621</v>
      </c>
      <c r="D613" s="4" t="s">
        <v>622</v>
      </c>
      <c r="E613" s="4"/>
    </row>
    <row r="614" spans="1:5" x14ac:dyDescent="0.25">
      <c r="A614" s="4" t="s">
        <v>1189</v>
      </c>
      <c r="B614" s="4" t="s">
        <v>1190</v>
      </c>
      <c r="C614" s="4" t="s">
        <v>1191</v>
      </c>
      <c r="D614" s="4" t="s">
        <v>1192</v>
      </c>
      <c r="E614" s="4"/>
    </row>
    <row r="615" spans="1:5" x14ac:dyDescent="0.25">
      <c r="A615" s="4" t="s">
        <v>560</v>
      </c>
      <c r="B615" s="4" t="s">
        <v>561</v>
      </c>
      <c r="C615" s="4" t="s">
        <v>562</v>
      </c>
      <c r="D615" s="4" t="s">
        <v>563</v>
      </c>
      <c r="E615" s="4"/>
    </row>
    <row r="616" spans="1:5" x14ac:dyDescent="0.25">
      <c r="A616" s="4" t="s">
        <v>3555</v>
      </c>
      <c r="B616" s="4" t="s">
        <v>3556</v>
      </c>
      <c r="C616" s="4" t="s">
        <v>3557</v>
      </c>
      <c r="D616" s="4" t="s">
        <v>3558</v>
      </c>
      <c r="E616" s="4"/>
    </row>
    <row r="617" spans="1:5" x14ac:dyDescent="0.25">
      <c r="A617" s="4" t="s">
        <v>801</v>
      </c>
      <c r="B617" s="4" t="s">
        <v>802</v>
      </c>
      <c r="C617" s="4" t="s">
        <v>803</v>
      </c>
      <c r="D617" s="4" t="s">
        <v>804</v>
      </c>
      <c r="E617" s="4"/>
    </row>
    <row r="618" spans="1:5" x14ac:dyDescent="0.25">
      <c r="A618" s="4" t="s">
        <v>572</v>
      </c>
      <c r="B618" s="4" t="s">
        <v>573</v>
      </c>
      <c r="C618" s="4" t="s">
        <v>574</v>
      </c>
      <c r="D618" s="4" t="s">
        <v>575</v>
      </c>
      <c r="E618" s="4"/>
    </row>
    <row r="619" spans="1:5" x14ac:dyDescent="0.25">
      <c r="A619" s="4" t="s">
        <v>3182</v>
      </c>
      <c r="B619" s="4" t="s">
        <v>3183</v>
      </c>
      <c r="C619" s="4" t="s">
        <v>3184</v>
      </c>
      <c r="D619" s="4" t="s">
        <v>3186</v>
      </c>
      <c r="E619" s="4"/>
    </row>
    <row r="620" spans="1:5" x14ac:dyDescent="0.25">
      <c r="A620" s="4" t="s">
        <v>568</v>
      </c>
      <c r="B620" s="4" t="s">
        <v>569</v>
      </c>
      <c r="C620" s="4" t="s">
        <v>570</v>
      </c>
      <c r="D620" s="4" t="s">
        <v>571</v>
      </c>
      <c r="E620" s="4"/>
    </row>
    <row r="621" spans="1:5" x14ac:dyDescent="0.25">
      <c r="A621" s="4" t="s">
        <v>817</v>
      </c>
      <c r="B621" s="4" t="s">
        <v>818</v>
      </c>
      <c r="C621" s="4" t="s">
        <v>819</v>
      </c>
      <c r="D621" s="4" t="s">
        <v>820</v>
      </c>
      <c r="E621" s="4"/>
    </row>
    <row r="622" spans="1:5" x14ac:dyDescent="0.25">
      <c r="A622" s="4" t="s">
        <v>158</v>
      </c>
      <c r="B622" s="4" t="s">
        <v>159</v>
      </c>
      <c r="C622" s="4" t="s">
        <v>160</v>
      </c>
      <c r="D622" s="4" t="s">
        <v>161</v>
      </c>
      <c r="E622" s="4"/>
    </row>
    <row r="623" spans="1:5" x14ac:dyDescent="0.25">
      <c r="A623" s="4" t="s">
        <v>4181</v>
      </c>
      <c r="B623" s="4" t="s">
        <v>4182</v>
      </c>
      <c r="C623" s="4" t="s">
        <v>4183</v>
      </c>
      <c r="D623" s="4" t="s">
        <v>4184</v>
      </c>
      <c r="E623" s="4"/>
    </row>
    <row r="624" spans="1:5" x14ac:dyDescent="0.25">
      <c r="A624" s="4" t="s">
        <v>2982</v>
      </c>
      <c r="B624" s="4" t="s">
        <v>2983</v>
      </c>
      <c r="C624" s="4" t="s">
        <v>2984</v>
      </c>
      <c r="D624" s="4" t="s">
        <v>2985</v>
      </c>
      <c r="E624" s="4"/>
    </row>
    <row r="625" spans="1:5" x14ac:dyDescent="0.25">
      <c r="A625" s="4" t="s">
        <v>6408</v>
      </c>
      <c r="B625" s="4" t="s">
        <v>6409</v>
      </c>
      <c r="C625" s="4" t="s">
        <v>6410</v>
      </c>
      <c r="D625" s="4" t="s">
        <v>6411</v>
      </c>
      <c r="E625" s="4"/>
    </row>
    <row r="626" spans="1:5" x14ac:dyDescent="0.25">
      <c r="A626" s="4" t="s">
        <v>4194</v>
      </c>
      <c r="B626" s="4" t="s">
        <v>4195</v>
      </c>
      <c r="C626" s="4" t="s">
        <v>4196</v>
      </c>
      <c r="D626" s="4" t="s">
        <v>4197</v>
      </c>
      <c r="E626" s="4"/>
    </row>
    <row r="627" spans="1:5" x14ac:dyDescent="0.25">
      <c r="A627" s="4" t="s">
        <v>1472</v>
      </c>
      <c r="B627" s="4" t="s">
        <v>1473</v>
      </c>
      <c r="C627" s="4" t="s">
        <v>1474</v>
      </c>
      <c r="D627" s="4" t="s">
        <v>1476</v>
      </c>
      <c r="E627" s="4"/>
    </row>
    <row r="628" spans="1:5" x14ac:dyDescent="0.25">
      <c r="A628" s="4" t="s">
        <v>23</v>
      </c>
      <c r="B628" s="4" t="s">
        <v>24</v>
      </c>
      <c r="C628" s="4" t="s">
        <v>25</v>
      </c>
      <c r="D628" s="4" t="s">
        <v>28</v>
      </c>
      <c r="E628" s="4"/>
    </row>
    <row r="629" spans="1:5" x14ac:dyDescent="0.25">
      <c r="A629" s="4" t="s">
        <v>3259</v>
      </c>
      <c r="B629" s="4" t="s">
        <v>1565</v>
      </c>
      <c r="C629" s="4" t="s">
        <v>3260</v>
      </c>
      <c r="D629" s="4" t="s">
        <v>3261</v>
      </c>
      <c r="E629" s="4"/>
    </row>
    <row r="630" spans="1:5" x14ac:dyDescent="0.25">
      <c r="A630" s="4" t="s">
        <v>447</v>
      </c>
      <c r="B630" s="4" t="s">
        <v>448</v>
      </c>
      <c r="C630" s="4" t="s">
        <v>449</v>
      </c>
      <c r="D630" s="4" t="s">
        <v>451</v>
      </c>
      <c r="E630" s="4"/>
    </row>
    <row r="631" spans="1:5" x14ac:dyDescent="0.25">
      <c r="A631" s="4" t="s">
        <v>6196</v>
      </c>
      <c r="B631" s="4" t="s">
        <v>6197</v>
      </c>
      <c r="C631" s="4" t="s">
        <v>6198</v>
      </c>
      <c r="D631" s="4" t="s">
        <v>6199</v>
      </c>
      <c r="E631" s="4"/>
    </row>
    <row r="632" spans="1:5" x14ac:dyDescent="0.25">
      <c r="A632" s="4" t="s">
        <v>2263</v>
      </c>
      <c r="B632" s="4" t="s">
        <v>2264</v>
      </c>
      <c r="C632" s="4" t="s">
        <v>2265</v>
      </c>
      <c r="D632" s="4" t="s">
        <v>2266</v>
      </c>
      <c r="E632" s="4"/>
    </row>
    <row r="633" spans="1:5" x14ac:dyDescent="0.25">
      <c r="A633" s="4" t="s">
        <v>5620</v>
      </c>
      <c r="B633" s="4" t="s">
        <v>5621</v>
      </c>
      <c r="C633" s="4" t="s">
        <v>5622</v>
      </c>
      <c r="D633" s="4" t="s">
        <v>5623</v>
      </c>
      <c r="E633" s="4"/>
    </row>
    <row r="634" spans="1:5" x14ac:dyDescent="0.25">
      <c r="A634" s="4" t="s">
        <v>1230</v>
      </c>
      <c r="B634" s="4" t="s">
        <v>1231</v>
      </c>
      <c r="C634" s="4" t="s">
        <v>1232</v>
      </c>
      <c r="D634" s="4" t="s">
        <v>1233</v>
      </c>
      <c r="E634" s="4"/>
    </row>
    <row r="635" spans="1:5" x14ac:dyDescent="0.25">
      <c r="A635" s="4" t="s">
        <v>6157</v>
      </c>
      <c r="B635" s="4" t="s">
        <v>6158</v>
      </c>
      <c r="C635" s="4" t="s">
        <v>6159</v>
      </c>
      <c r="D635" s="4" t="s">
        <v>6160</v>
      </c>
      <c r="E635" s="4"/>
    </row>
    <row r="636" spans="1:5" x14ac:dyDescent="0.25">
      <c r="A636" s="4" t="s">
        <v>825</v>
      </c>
      <c r="B636" s="4" t="s">
        <v>826</v>
      </c>
      <c r="C636" s="4" t="s">
        <v>827</v>
      </c>
      <c r="D636" s="4" t="s">
        <v>828</v>
      </c>
      <c r="E636" s="4"/>
    </row>
    <row r="637" spans="1:5" x14ac:dyDescent="0.25">
      <c r="A637" s="4" t="s">
        <v>6474</v>
      </c>
      <c r="B637" s="4" t="s">
        <v>2605</v>
      </c>
      <c r="C637" s="4" t="s">
        <v>6475</v>
      </c>
      <c r="D637" s="4" t="s">
        <v>6476</v>
      </c>
      <c r="E637" s="4"/>
    </row>
    <row r="638" spans="1:5" x14ac:dyDescent="0.25">
      <c r="A638" s="4" t="s">
        <v>127</v>
      </c>
      <c r="B638" s="4" t="s">
        <v>128</v>
      </c>
      <c r="C638" s="4" t="s">
        <v>129</v>
      </c>
      <c r="D638" s="4" t="s">
        <v>131</v>
      </c>
      <c r="E638" s="4"/>
    </row>
    <row r="639" spans="1:5" x14ac:dyDescent="0.25">
      <c r="A639" s="4" t="s">
        <v>4225</v>
      </c>
      <c r="B639" s="4" t="s">
        <v>4226</v>
      </c>
      <c r="C639" s="4" t="s">
        <v>4227</v>
      </c>
      <c r="D639" s="4" t="s">
        <v>4228</v>
      </c>
      <c r="E639" s="4"/>
    </row>
    <row r="640" spans="1:5" x14ac:dyDescent="0.25">
      <c r="A640" s="4" t="s">
        <v>4554</v>
      </c>
      <c r="B640" s="4" t="s">
        <v>4555</v>
      </c>
      <c r="C640" s="4" t="s">
        <v>4556</v>
      </c>
      <c r="D640" s="4" t="s">
        <v>4557</v>
      </c>
      <c r="E640" s="4"/>
    </row>
    <row r="641" spans="1:5" x14ac:dyDescent="0.25">
      <c r="A641" s="4" t="s">
        <v>5996</v>
      </c>
      <c r="B641" s="4" t="s">
        <v>5997</v>
      </c>
      <c r="C641" s="4" t="s">
        <v>5998</v>
      </c>
      <c r="D641" s="4" t="s">
        <v>6000</v>
      </c>
      <c r="E641" s="4"/>
    </row>
    <row r="642" spans="1:5" x14ac:dyDescent="0.25">
      <c r="A642" s="4" t="s">
        <v>1855</v>
      </c>
      <c r="B642" s="4" t="s">
        <v>1856</v>
      </c>
      <c r="C642" s="4" t="s">
        <v>1857</v>
      </c>
      <c r="D642" s="4" t="s">
        <v>1858</v>
      </c>
      <c r="E642" s="4"/>
    </row>
    <row r="643" spans="1:5" x14ac:dyDescent="0.25">
      <c r="A643" s="4" t="s">
        <v>3546</v>
      </c>
      <c r="B643" s="4" t="s">
        <v>3547</v>
      </c>
      <c r="C643" s="4" t="s">
        <v>3548</v>
      </c>
      <c r="D643" s="4" t="s">
        <v>3550</v>
      </c>
      <c r="E643" s="4"/>
    </row>
    <row r="644" spans="1:5" x14ac:dyDescent="0.25">
      <c r="A644" s="4" t="s">
        <v>598</v>
      </c>
      <c r="B644" s="4" t="s">
        <v>599</v>
      </c>
      <c r="C644" s="4" t="s">
        <v>600</v>
      </c>
      <c r="D644" s="4" t="s">
        <v>601</v>
      </c>
      <c r="E644" s="4"/>
    </row>
    <row r="645" spans="1:5" x14ac:dyDescent="0.25">
      <c r="A645" s="4" t="s">
        <v>2079</v>
      </c>
      <c r="B645" s="4" t="s">
        <v>2080</v>
      </c>
      <c r="C645" s="4" t="s">
        <v>2081</v>
      </c>
      <c r="D645" s="4" t="s">
        <v>2083</v>
      </c>
      <c r="E645" s="4"/>
    </row>
    <row r="646" spans="1:5" x14ac:dyDescent="0.25">
      <c r="A646" s="4" t="s">
        <v>5935</v>
      </c>
      <c r="B646" s="4" t="s">
        <v>5936</v>
      </c>
      <c r="C646" s="4" t="s">
        <v>5937</v>
      </c>
      <c r="D646" s="4" t="s">
        <v>5938</v>
      </c>
      <c r="E646" s="4"/>
    </row>
    <row r="647" spans="1:5" x14ac:dyDescent="0.25">
      <c r="A647" s="4" t="s">
        <v>1552</v>
      </c>
      <c r="B647" s="4" t="s">
        <v>1553</v>
      </c>
      <c r="C647" s="4" t="s">
        <v>1554</v>
      </c>
      <c r="D647" s="4" t="s">
        <v>1556</v>
      </c>
      <c r="E647" s="4"/>
    </row>
    <row r="648" spans="1:5" x14ac:dyDescent="0.25">
      <c r="A648" s="4" t="s">
        <v>3699</v>
      </c>
      <c r="B648" s="4" t="s">
        <v>3700</v>
      </c>
      <c r="C648" s="4" t="s">
        <v>3701</v>
      </c>
      <c r="D648" s="4" t="s">
        <v>3702</v>
      </c>
      <c r="E648" s="4"/>
    </row>
    <row r="649" spans="1:5" x14ac:dyDescent="0.25">
      <c r="A649" s="4" t="s">
        <v>924</v>
      </c>
      <c r="B649" s="4" t="s">
        <v>925</v>
      </c>
      <c r="C649" s="4" t="s">
        <v>926</v>
      </c>
      <c r="D649" s="4" t="s">
        <v>927</v>
      </c>
      <c r="E649" s="4"/>
    </row>
    <row r="650" spans="1:5" x14ac:dyDescent="0.25">
      <c r="A650" s="4" t="s">
        <v>6192</v>
      </c>
      <c r="B650" s="4" t="s">
        <v>6193</v>
      </c>
      <c r="C650" s="4" t="s">
        <v>6194</v>
      </c>
      <c r="D650" s="4" t="s">
        <v>6195</v>
      </c>
      <c r="E650" s="4"/>
    </row>
    <row r="651" spans="1:5" x14ac:dyDescent="0.25">
      <c r="A651" s="4" t="s">
        <v>1038</v>
      </c>
      <c r="B651" s="4" t="s">
        <v>1039</v>
      </c>
      <c r="C651" s="4" t="s">
        <v>1040</v>
      </c>
      <c r="D651" s="4" t="s">
        <v>1041</v>
      </c>
      <c r="E651" s="4"/>
    </row>
    <row r="652" spans="1:5" x14ac:dyDescent="0.25">
      <c r="A652" s="4" t="s">
        <v>6250</v>
      </c>
      <c r="B652" s="4" t="s">
        <v>6251</v>
      </c>
      <c r="C652" s="4" t="s">
        <v>6252</v>
      </c>
      <c r="D652" s="4" t="s">
        <v>6253</v>
      </c>
      <c r="E652" s="4"/>
    </row>
    <row r="653" spans="1:5" x14ac:dyDescent="0.25">
      <c r="A653" s="4" t="s">
        <v>4642</v>
      </c>
      <c r="B653" s="4" t="s">
        <v>4643</v>
      </c>
      <c r="C653" s="4" t="s">
        <v>4644</v>
      </c>
      <c r="D653" s="4" t="s">
        <v>4646</v>
      </c>
      <c r="E653" s="4"/>
    </row>
    <row r="654" spans="1:5" x14ac:dyDescent="0.25">
      <c r="A654" s="17" t="s">
        <v>7643</v>
      </c>
      <c r="B654" s="4" t="s">
        <v>713</v>
      </c>
      <c r="C654" s="4" t="s">
        <v>714</v>
      </c>
      <c r="D654" s="10" t="s">
        <v>715</v>
      </c>
      <c r="E654" s="4"/>
    </row>
    <row r="655" spans="1:5" x14ac:dyDescent="0.25">
      <c r="A655" s="4" t="s">
        <v>3254</v>
      </c>
      <c r="B655" s="4" t="s">
        <v>3255</v>
      </c>
      <c r="C655" s="4" t="s">
        <v>3256</v>
      </c>
      <c r="D655" s="4" t="s">
        <v>3258</v>
      </c>
      <c r="E655" s="4"/>
    </row>
    <row r="656" spans="1:5" x14ac:dyDescent="0.25">
      <c r="A656" s="4" t="s">
        <v>5991</v>
      </c>
      <c r="B656" s="4" t="s">
        <v>5992</v>
      </c>
      <c r="C656" s="4" t="s">
        <v>5993</v>
      </c>
      <c r="D656" s="4" t="s">
        <v>5995</v>
      </c>
      <c r="E656" s="4"/>
    </row>
    <row r="657" spans="1:5" x14ac:dyDescent="0.25">
      <c r="A657" s="4" t="s">
        <v>3572</v>
      </c>
      <c r="B657" s="4" t="s">
        <v>3573</v>
      </c>
      <c r="C657" s="4" t="s">
        <v>3574</v>
      </c>
      <c r="D657" s="4" t="s">
        <v>3576</v>
      </c>
      <c r="E657" s="4"/>
    </row>
    <row r="658" spans="1:5" x14ac:dyDescent="0.25">
      <c r="A658" s="4" t="s">
        <v>5824</v>
      </c>
      <c r="B658" s="4" t="s">
        <v>5825</v>
      </c>
      <c r="C658" s="4" t="s">
        <v>5826</v>
      </c>
      <c r="D658" s="4" t="s">
        <v>5828</v>
      </c>
      <c r="E658" s="4"/>
    </row>
    <row r="659" spans="1:5" x14ac:dyDescent="0.25">
      <c r="A659" s="4" t="s">
        <v>2788</v>
      </c>
      <c r="B659" s="4" t="s">
        <v>2789</v>
      </c>
      <c r="C659" s="4" t="s">
        <v>2790</v>
      </c>
      <c r="D659" s="4" t="s">
        <v>2791</v>
      </c>
      <c r="E659" s="4"/>
    </row>
    <row r="660" spans="1:5" x14ac:dyDescent="0.25">
      <c r="A660" s="4" t="s">
        <v>4983</v>
      </c>
      <c r="B660" s="4" t="s">
        <v>4984</v>
      </c>
      <c r="C660" s="4" t="s">
        <v>4985</v>
      </c>
      <c r="D660" s="4" t="s">
        <v>4986</v>
      </c>
      <c r="E660" s="4"/>
    </row>
    <row r="661" spans="1:5" x14ac:dyDescent="0.25">
      <c r="A661" s="4" t="s">
        <v>4489</v>
      </c>
      <c r="B661" s="4" t="s">
        <v>4490</v>
      </c>
      <c r="C661" s="4" t="s">
        <v>4491</v>
      </c>
      <c r="D661" s="4" t="s">
        <v>4492</v>
      </c>
      <c r="E661" s="4"/>
    </row>
    <row r="662" spans="1:5" x14ac:dyDescent="0.25">
      <c r="A662" s="4" t="s">
        <v>3603</v>
      </c>
      <c r="B662" s="4" t="s">
        <v>3604</v>
      </c>
      <c r="C662" s="4" t="s">
        <v>3605</v>
      </c>
      <c r="D662" s="4" t="s">
        <v>3606</v>
      </c>
      <c r="E662" s="4"/>
    </row>
    <row r="663" spans="1:5" x14ac:dyDescent="0.25">
      <c r="A663" s="4" t="s">
        <v>1210</v>
      </c>
      <c r="B663" s="4" t="s">
        <v>1211</v>
      </c>
      <c r="C663" s="4" t="s">
        <v>1212</v>
      </c>
      <c r="D663" s="4" t="s">
        <v>1213</v>
      </c>
      <c r="E663" s="4"/>
    </row>
    <row r="664" spans="1:5" x14ac:dyDescent="0.25">
      <c r="A664" s="4" t="s">
        <v>3373</v>
      </c>
      <c r="B664" s="4" t="s">
        <v>3374</v>
      </c>
      <c r="C664" s="4" t="s">
        <v>3375</v>
      </c>
      <c r="D664" s="4" t="s">
        <v>3376</v>
      </c>
      <c r="E664" s="4"/>
    </row>
    <row r="665" spans="1:5" x14ac:dyDescent="0.25">
      <c r="A665" s="4" t="s">
        <v>3479</v>
      </c>
      <c r="B665" s="4" t="s">
        <v>3480</v>
      </c>
      <c r="C665" s="4" t="s">
        <v>3481</v>
      </c>
      <c r="D665" s="4" t="s">
        <v>3483</v>
      </c>
      <c r="E665" s="4"/>
    </row>
    <row r="666" spans="1:5" x14ac:dyDescent="0.25">
      <c r="A666" s="4" t="s">
        <v>2276</v>
      </c>
      <c r="B666" s="4" t="s">
        <v>2277</v>
      </c>
      <c r="C666" s="4" t="s">
        <v>2278</v>
      </c>
      <c r="D666" s="4" t="s">
        <v>2279</v>
      </c>
      <c r="E666" s="4"/>
    </row>
    <row r="667" spans="1:5" x14ac:dyDescent="0.25">
      <c r="A667" s="4" t="s">
        <v>1135</v>
      </c>
      <c r="B667" s="4" t="s">
        <v>1136</v>
      </c>
      <c r="C667" s="4" t="s">
        <v>1137</v>
      </c>
      <c r="D667" s="4" t="s">
        <v>1138</v>
      </c>
      <c r="E667" s="4"/>
    </row>
    <row r="668" spans="1:5" x14ac:dyDescent="0.25">
      <c r="A668" s="4" t="s">
        <v>481</v>
      </c>
      <c r="B668" s="4" t="s">
        <v>482</v>
      </c>
      <c r="C668" s="4" t="s">
        <v>483</v>
      </c>
      <c r="D668" s="4" t="s">
        <v>485</v>
      </c>
      <c r="E668" s="4"/>
    </row>
    <row r="669" spans="1:5" x14ac:dyDescent="0.25">
      <c r="A669" s="4" t="s">
        <v>4018</v>
      </c>
      <c r="B669" s="4" t="s">
        <v>4019</v>
      </c>
      <c r="C669" s="4" t="s">
        <v>4020</v>
      </c>
      <c r="D669" s="4" t="s">
        <v>4021</v>
      </c>
      <c r="E669" s="4"/>
    </row>
    <row r="670" spans="1:5" x14ac:dyDescent="0.25">
      <c r="A670" s="4" t="s">
        <v>376</v>
      </c>
      <c r="B670" s="4" t="s">
        <v>377</v>
      </c>
      <c r="C670" s="4" t="s">
        <v>378</v>
      </c>
      <c r="D670" s="4" t="s">
        <v>380</v>
      </c>
      <c r="E670" s="4"/>
    </row>
    <row r="671" spans="1:5" x14ac:dyDescent="0.25">
      <c r="A671" s="4" t="s">
        <v>3083</v>
      </c>
      <c r="B671" s="4" t="s">
        <v>3084</v>
      </c>
      <c r="C671" s="4" t="s">
        <v>3085</v>
      </c>
      <c r="D671" s="4" t="s">
        <v>3087</v>
      </c>
      <c r="E671" s="4"/>
    </row>
    <row r="672" spans="1:5" x14ac:dyDescent="0.25">
      <c r="A672" s="4" t="s">
        <v>5231</v>
      </c>
      <c r="B672" s="4" t="s">
        <v>5232</v>
      </c>
      <c r="C672" s="4" t="s">
        <v>5233</v>
      </c>
      <c r="D672" s="4" t="s">
        <v>5234</v>
      </c>
      <c r="E672" s="4"/>
    </row>
    <row r="673" spans="1:5" x14ac:dyDescent="0.25">
      <c r="A673" s="4" t="s">
        <v>4609</v>
      </c>
      <c r="B673" s="4" t="s">
        <v>4610</v>
      </c>
      <c r="C673" s="4" t="s">
        <v>4611</v>
      </c>
      <c r="D673" s="4" t="s">
        <v>4612</v>
      </c>
      <c r="E673" s="4"/>
    </row>
    <row r="674" spans="1:5" x14ac:dyDescent="0.25">
      <c r="A674" s="4" t="s">
        <v>3345</v>
      </c>
      <c r="B674" s="4" t="s">
        <v>3346</v>
      </c>
      <c r="C674" s="4" t="s">
        <v>3347</v>
      </c>
      <c r="D674" s="4" t="s">
        <v>3348</v>
      </c>
      <c r="E674" s="4"/>
    </row>
    <row r="675" spans="1:5" x14ac:dyDescent="0.25">
      <c r="A675" s="4" t="s">
        <v>5291</v>
      </c>
      <c r="B675" s="4" t="s">
        <v>2605</v>
      </c>
      <c r="C675" s="4" t="s">
        <v>5292</v>
      </c>
      <c r="D675" s="4" t="s">
        <v>5293</v>
      </c>
      <c r="E675" s="4"/>
    </row>
    <row r="676" spans="1:5" x14ac:dyDescent="0.25">
      <c r="A676" s="4" t="s">
        <v>5736</v>
      </c>
      <c r="B676" s="4" t="s">
        <v>2605</v>
      </c>
      <c r="C676" s="4" t="s">
        <v>5737</v>
      </c>
      <c r="D676" s="4" t="s">
        <v>5738</v>
      </c>
      <c r="E676" s="4"/>
    </row>
    <row r="677" spans="1:5" x14ac:dyDescent="0.25">
      <c r="A677" s="4" t="s">
        <v>3737</v>
      </c>
      <c r="B677" s="4" t="s">
        <v>3738</v>
      </c>
      <c r="C677" s="4" t="s">
        <v>3739</v>
      </c>
      <c r="D677" s="4" t="s">
        <v>3740</v>
      </c>
      <c r="E677" s="4"/>
    </row>
    <row r="678" spans="1:5" x14ac:dyDescent="0.25">
      <c r="A678" s="4" t="s">
        <v>3611</v>
      </c>
      <c r="B678" s="4" t="s">
        <v>3612</v>
      </c>
      <c r="C678" s="4" t="s">
        <v>3613</v>
      </c>
      <c r="D678" s="4" t="s">
        <v>3615</v>
      </c>
      <c r="E678" s="4"/>
    </row>
    <row r="679" spans="1:5" x14ac:dyDescent="0.25">
      <c r="A679" s="4" t="s">
        <v>680</v>
      </c>
      <c r="B679" s="4" t="s">
        <v>681</v>
      </c>
      <c r="C679" s="4" t="s">
        <v>682</v>
      </c>
      <c r="D679" s="4" t="s">
        <v>683</v>
      </c>
      <c r="E679" s="4"/>
    </row>
    <row r="680" spans="1:5" x14ac:dyDescent="0.25">
      <c r="A680" s="4" t="s">
        <v>4626</v>
      </c>
      <c r="B680" s="4" t="s">
        <v>4627</v>
      </c>
      <c r="C680" s="4" t="s">
        <v>4628</v>
      </c>
      <c r="D680" s="4" t="s">
        <v>4629</v>
      </c>
      <c r="E680" s="4"/>
    </row>
    <row r="681" spans="1:5" x14ac:dyDescent="0.25">
      <c r="A681" s="4" t="s">
        <v>1242</v>
      </c>
      <c r="B681" s="4" t="s">
        <v>1243</v>
      </c>
      <c r="C681" s="4" t="s">
        <v>1244</v>
      </c>
      <c r="D681" s="4" t="s">
        <v>1245</v>
      </c>
      <c r="E681" s="4"/>
    </row>
    <row r="682" spans="1:5" x14ac:dyDescent="0.25">
      <c r="A682" s="4" t="s">
        <v>5911</v>
      </c>
      <c r="B682" s="4" t="s">
        <v>5912</v>
      </c>
      <c r="C682" s="4" t="s">
        <v>5913</v>
      </c>
      <c r="D682" s="4" t="s">
        <v>5914</v>
      </c>
      <c r="E682" s="4"/>
    </row>
    <row r="683" spans="1:5" x14ac:dyDescent="0.25">
      <c r="A683" s="4" t="s">
        <v>3582</v>
      </c>
      <c r="B683" s="4" t="s">
        <v>3583</v>
      </c>
      <c r="C683" s="4" t="s">
        <v>3584</v>
      </c>
      <c r="D683" s="4" t="s">
        <v>3586</v>
      </c>
      <c r="E683" s="4"/>
    </row>
    <row r="684" spans="1:5" x14ac:dyDescent="0.25">
      <c r="A684" s="4" t="s">
        <v>2255</v>
      </c>
      <c r="B684" s="4" t="s">
        <v>2256</v>
      </c>
      <c r="C684" s="4" t="s">
        <v>2257</v>
      </c>
      <c r="D684" s="4" t="s">
        <v>2258</v>
      </c>
      <c r="E684" s="4"/>
    </row>
    <row r="685" spans="1:5" x14ac:dyDescent="0.25">
      <c r="A685" s="4" t="s">
        <v>5484</v>
      </c>
      <c r="B685" s="4" t="s">
        <v>5485</v>
      </c>
      <c r="C685" s="4" t="s">
        <v>5486</v>
      </c>
      <c r="D685" s="4" t="s">
        <v>5487</v>
      </c>
      <c r="E685" s="4"/>
    </row>
    <row r="686" spans="1:5" x14ac:dyDescent="0.25">
      <c r="A686" s="4" t="s">
        <v>833</v>
      </c>
      <c r="B686" s="4" t="s">
        <v>834</v>
      </c>
      <c r="C686" s="4" t="s">
        <v>835</v>
      </c>
      <c r="D686" s="4" t="s">
        <v>836</v>
      </c>
      <c r="E686" s="4"/>
    </row>
    <row r="687" spans="1:5" x14ac:dyDescent="0.25">
      <c r="A687" s="4" t="s">
        <v>907</v>
      </c>
      <c r="B687" s="4" t="s">
        <v>908</v>
      </c>
      <c r="C687" s="4" t="s">
        <v>909</v>
      </c>
      <c r="D687" s="4" t="s">
        <v>911</v>
      </c>
      <c r="E687" s="4"/>
    </row>
    <row r="688" spans="1:5" x14ac:dyDescent="0.25">
      <c r="A688" s="4" t="s">
        <v>696</v>
      </c>
      <c r="B688" s="4" t="s">
        <v>697</v>
      </c>
      <c r="C688" s="4" t="s">
        <v>698</v>
      </c>
      <c r="D688" s="4" t="s">
        <v>699</v>
      </c>
      <c r="E688" s="4"/>
    </row>
    <row r="689" spans="1:5" x14ac:dyDescent="0.25">
      <c r="A689" s="4" t="s">
        <v>3245</v>
      </c>
      <c r="B689" s="4" t="s">
        <v>3246</v>
      </c>
      <c r="C689" s="4" t="s">
        <v>3247</v>
      </c>
      <c r="D689" s="4" t="s">
        <v>3248</v>
      </c>
      <c r="E689" s="4"/>
    </row>
    <row r="690" spans="1:5" x14ac:dyDescent="0.25">
      <c r="A690" s="4" t="s">
        <v>4042</v>
      </c>
      <c r="B690" s="4" t="s">
        <v>4043</v>
      </c>
      <c r="C690" s="4" t="s">
        <v>4044</v>
      </c>
      <c r="D690" s="4" t="s">
        <v>4046</v>
      </c>
      <c r="E690" s="4"/>
    </row>
    <row r="691" spans="1:5" x14ac:dyDescent="0.25">
      <c r="A691" s="4" t="s">
        <v>1258</v>
      </c>
      <c r="B691" s="4" t="s">
        <v>1259</v>
      </c>
      <c r="C691" s="4" t="s">
        <v>1260</v>
      </c>
      <c r="D691" s="4" t="s">
        <v>1261</v>
      </c>
      <c r="E691" s="4"/>
    </row>
    <row r="692" spans="1:5" x14ac:dyDescent="0.25">
      <c r="A692" s="4" t="s">
        <v>1705</v>
      </c>
      <c r="B692" s="4" t="s">
        <v>1706</v>
      </c>
      <c r="C692" s="4" t="s">
        <v>1707</v>
      </c>
      <c r="D692" s="4" t="s">
        <v>1708</v>
      </c>
      <c r="E692" s="4"/>
    </row>
    <row r="693" spans="1:5" x14ac:dyDescent="0.25">
      <c r="A693" s="4" t="s">
        <v>469</v>
      </c>
      <c r="B693" s="4" t="s">
        <v>24</v>
      </c>
      <c r="C693" s="4" t="s">
        <v>470</v>
      </c>
      <c r="D693" s="4" t="s">
        <v>471</v>
      </c>
      <c r="E693" s="4"/>
    </row>
    <row r="694" spans="1:5" x14ac:dyDescent="0.25">
      <c r="A694" s="4" t="s">
        <v>5102</v>
      </c>
      <c r="B694" s="4" t="s">
        <v>5103</v>
      </c>
      <c r="C694" s="4" t="s">
        <v>5104</v>
      </c>
      <c r="D694" s="4" t="s">
        <v>5105</v>
      </c>
      <c r="E694" s="4"/>
    </row>
    <row r="695" spans="1:5" x14ac:dyDescent="0.25">
      <c r="A695" s="4" t="s">
        <v>3155</v>
      </c>
      <c r="B695" s="4" t="s">
        <v>3156</v>
      </c>
      <c r="C695" s="4" t="s">
        <v>3157</v>
      </c>
      <c r="D695" s="4" t="s">
        <v>3160</v>
      </c>
      <c r="E695" s="4"/>
    </row>
    <row r="696" spans="1:5" x14ac:dyDescent="0.25">
      <c r="A696" s="4" t="s">
        <v>3167</v>
      </c>
      <c r="B696" s="4" t="s">
        <v>3168</v>
      </c>
      <c r="C696" s="4" t="s">
        <v>3169</v>
      </c>
      <c r="D696" s="4" t="s">
        <v>3171</v>
      </c>
      <c r="E696" s="4"/>
    </row>
    <row r="697" spans="1:5" x14ac:dyDescent="0.25">
      <c r="A697" s="4" t="s">
        <v>2930</v>
      </c>
      <c r="B697" s="4" t="s">
        <v>2931</v>
      </c>
      <c r="C697" s="4" t="s">
        <v>2932</v>
      </c>
      <c r="D697" s="4" t="s">
        <v>2934</v>
      </c>
      <c r="E697" s="4"/>
    </row>
    <row r="698" spans="1:5" x14ac:dyDescent="0.25">
      <c r="A698" s="4" t="s">
        <v>4515</v>
      </c>
      <c r="B698" s="4" t="s">
        <v>4516</v>
      </c>
      <c r="C698" s="4" t="s">
        <v>4517</v>
      </c>
      <c r="D698" s="4" t="s">
        <v>4518</v>
      </c>
      <c r="E698" s="4"/>
    </row>
    <row r="699" spans="1:5" x14ac:dyDescent="0.25">
      <c r="A699" s="4" t="s">
        <v>2762</v>
      </c>
      <c r="B699" s="4" t="s">
        <v>1082</v>
      </c>
      <c r="C699" s="4" t="s">
        <v>2763</v>
      </c>
      <c r="D699" s="4" t="s">
        <v>2764</v>
      </c>
      <c r="E699" s="4"/>
    </row>
    <row r="700" spans="1:5" x14ac:dyDescent="0.25">
      <c r="A700" s="4" t="s">
        <v>4708</v>
      </c>
      <c r="B700" s="4" t="s">
        <v>4709</v>
      </c>
      <c r="C700" s="4" t="s">
        <v>4710</v>
      </c>
      <c r="D700" s="4" t="s">
        <v>4711</v>
      </c>
      <c r="E700" s="4"/>
    </row>
    <row r="701" spans="1:5" x14ac:dyDescent="0.25">
      <c r="A701" s="4" t="s">
        <v>188</v>
      </c>
      <c r="B701" s="4" t="s">
        <v>189</v>
      </c>
      <c r="C701" s="4" t="s">
        <v>190</v>
      </c>
      <c r="D701" s="4" t="s">
        <v>192</v>
      </c>
      <c r="E701" s="4"/>
    </row>
    <row r="702" spans="1:5" x14ac:dyDescent="0.25">
      <c r="A702" s="4" t="s">
        <v>2196</v>
      </c>
      <c r="B702" s="4" t="s">
        <v>2197</v>
      </c>
      <c r="C702" s="4" t="s">
        <v>2198</v>
      </c>
      <c r="D702" s="4" t="s">
        <v>2200</v>
      </c>
      <c r="E702" s="4"/>
    </row>
    <row r="703" spans="1:5" x14ac:dyDescent="0.25">
      <c r="A703" s="4" t="s">
        <v>5750</v>
      </c>
      <c r="B703" s="4" t="s">
        <v>5751</v>
      </c>
      <c r="C703" s="4" t="s">
        <v>5752</v>
      </c>
      <c r="D703" s="4" t="s">
        <v>5753</v>
      </c>
      <c r="E703" s="4"/>
    </row>
    <row r="704" spans="1:5" x14ac:dyDescent="0.25">
      <c r="A704" s="4" t="s">
        <v>5390</v>
      </c>
      <c r="B704" s="4" t="s">
        <v>5391</v>
      </c>
      <c r="C704" s="4" t="s">
        <v>5392</v>
      </c>
      <c r="D704" s="4" t="s">
        <v>5393</v>
      </c>
      <c r="E704" s="4"/>
    </row>
    <row r="705" spans="1:5" x14ac:dyDescent="0.25">
      <c r="A705" s="4" t="s">
        <v>2589</v>
      </c>
      <c r="B705" s="4" t="s">
        <v>2590</v>
      </c>
      <c r="C705" s="4" t="s">
        <v>2591</v>
      </c>
      <c r="D705" s="4" t="s">
        <v>2592</v>
      </c>
      <c r="E705" s="4"/>
    </row>
    <row r="706" spans="1:5" x14ac:dyDescent="0.25">
      <c r="A706" s="4" t="s">
        <v>1735</v>
      </c>
      <c r="B706" s="4" t="s">
        <v>1736</v>
      </c>
      <c r="C706" s="4" t="s">
        <v>1737</v>
      </c>
      <c r="D706" s="4" t="s">
        <v>1738</v>
      </c>
      <c r="E706" s="4"/>
    </row>
    <row r="707" spans="1:5" x14ac:dyDescent="0.25">
      <c r="A707" s="4" t="s">
        <v>2376</v>
      </c>
      <c r="B707" s="4" t="s">
        <v>2377</v>
      </c>
      <c r="C707" s="4" t="s">
        <v>2378</v>
      </c>
      <c r="D707" s="4" t="s">
        <v>2379</v>
      </c>
      <c r="E707" s="4"/>
    </row>
    <row r="708" spans="1:5" x14ac:dyDescent="0.25">
      <c r="A708" s="4" t="s">
        <v>2135</v>
      </c>
      <c r="B708" s="4" t="s">
        <v>2136</v>
      </c>
      <c r="C708" s="4" t="s">
        <v>2137</v>
      </c>
      <c r="D708" s="4" t="s">
        <v>2138</v>
      </c>
      <c r="E708" s="4"/>
    </row>
    <row r="709" spans="1:5" x14ac:dyDescent="0.25">
      <c r="A709" s="4" t="s">
        <v>4958</v>
      </c>
      <c r="B709" s="4" t="s">
        <v>4959</v>
      </c>
      <c r="C709" s="4" t="s">
        <v>4960</v>
      </c>
      <c r="D709" s="4" t="s">
        <v>4961</v>
      </c>
      <c r="E709" s="4"/>
    </row>
    <row r="710" spans="1:5" x14ac:dyDescent="0.25">
      <c r="A710" s="4" t="s">
        <v>2443</v>
      </c>
      <c r="B710" s="4" t="s">
        <v>2444</v>
      </c>
      <c r="C710" s="4" t="s">
        <v>2445</v>
      </c>
      <c r="D710" s="4" t="s">
        <v>2446</v>
      </c>
      <c r="E710" s="4"/>
    </row>
    <row r="711" spans="1:5" x14ac:dyDescent="0.25">
      <c r="A711" s="4" t="s">
        <v>1184</v>
      </c>
      <c r="B711" s="4" t="s">
        <v>1185</v>
      </c>
      <c r="C711" s="4" t="s">
        <v>1186</v>
      </c>
      <c r="D711" s="4" t="s">
        <v>1188</v>
      </c>
      <c r="E711" s="4"/>
    </row>
    <row r="712" spans="1:5" x14ac:dyDescent="0.25">
      <c r="A712" s="4" t="s">
        <v>2511</v>
      </c>
      <c r="B712" s="4" t="s">
        <v>2512</v>
      </c>
      <c r="C712" s="4" t="s">
        <v>2513</v>
      </c>
      <c r="D712" s="4" t="s">
        <v>2514</v>
      </c>
      <c r="E712" s="4"/>
    </row>
    <row r="713" spans="1:5" x14ac:dyDescent="0.25">
      <c r="A713" s="4" t="s">
        <v>704</v>
      </c>
      <c r="B713" s="4" t="s">
        <v>705</v>
      </c>
      <c r="C713" s="4" t="s">
        <v>706</v>
      </c>
      <c r="D713" s="4" t="s">
        <v>707</v>
      </c>
      <c r="E713" s="4"/>
    </row>
    <row r="714" spans="1:5" x14ac:dyDescent="0.25">
      <c r="A714" s="4" t="s">
        <v>1468</v>
      </c>
      <c r="B714" s="4" t="s">
        <v>1469</v>
      </c>
      <c r="C714" s="4" t="s">
        <v>1470</v>
      </c>
      <c r="D714" s="4" t="s">
        <v>1471</v>
      </c>
      <c r="E714" s="4"/>
    </row>
    <row r="715" spans="1:5" x14ac:dyDescent="0.25">
      <c r="A715" s="4" t="s">
        <v>5947</v>
      </c>
      <c r="B715" s="4" t="s">
        <v>5948</v>
      </c>
      <c r="C715" s="4" t="s">
        <v>5949</v>
      </c>
      <c r="D715" s="4" t="s">
        <v>5950</v>
      </c>
      <c r="E715" s="4"/>
    </row>
    <row r="716" spans="1:5" x14ac:dyDescent="0.25">
      <c r="A716" s="4" t="s">
        <v>3577</v>
      </c>
      <c r="B716" s="4" t="s">
        <v>3578</v>
      </c>
      <c r="C716" s="4" t="s">
        <v>3579</v>
      </c>
      <c r="D716" s="4" t="s">
        <v>3581</v>
      </c>
      <c r="E716" s="4"/>
    </row>
    <row r="717" spans="1:5" x14ac:dyDescent="0.25">
      <c r="A717" s="4" t="s">
        <v>5707</v>
      </c>
      <c r="B717" s="4" t="s">
        <v>5708</v>
      </c>
      <c r="C717" s="4" t="s">
        <v>5709</v>
      </c>
      <c r="D717" s="4" t="s">
        <v>5710</v>
      </c>
      <c r="E717" s="4"/>
    </row>
    <row r="718" spans="1:5" x14ac:dyDescent="0.25">
      <c r="A718" s="4" t="s">
        <v>5907</v>
      </c>
      <c r="B718" s="4" t="s">
        <v>5908</v>
      </c>
      <c r="C718" s="4" t="s">
        <v>5909</v>
      </c>
      <c r="D718" s="4" t="s">
        <v>5910</v>
      </c>
      <c r="E718" s="4"/>
    </row>
    <row r="719" spans="1:5" x14ac:dyDescent="0.25">
      <c r="A719" s="4" t="s">
        <v>3146</v>
      </c>
      <c r="B719" s="4" t="s">
        <v>3147</v>
      </c>
      <c r="C719" s="4" t="s">
        <v>3148</v>
      </c>
      <c r="D719" s="4" t="s">
        <v>3149</v>
      </c>
      <c r="E719" s="4"/>
    </row>
    <row r="720" spans="1:5" x14ac:dyDescent="0.25">
      <c r="A720" s="4" t="s">
        <v>3624</v>
      </c>
      <c r="B720" s="4" t="s">
        <v>3625</v>
      </c>
      <c r="C720" s="4" t="s">
        <v>3626</v>
      </c>
      <c r="D720" s="4" t="s">
        <v>3628</v>
      </c>
      <c r="E720" s="4"/>
    </row>
    <row r="721" spans="1:5" x14ac:dyDescent="0.25">
      <c r="A721" s="4" t="s">
        <v>4415</v>
      </c>
      <c r="B721" s="4" t="s">
        <v>4416</v>
      </c>
      <c r="C721" s="4" t="s">
        <v>4417</v>
      </c>
      <c r="D721" s="4" t="s">
        <v>4419</v>
      </c>
      <c r="E721" s="4"/>
    </row>
    <row r="722" spans="1:5" x14ac:dyDescent="0.25">
      <c r="A722" s="4" t="s">
        <v>4425</v>
      </c>
      <c r="B722" s="4" t="s">
        <v>4426</v>
      </c>
      <c r="C722" s="4" t="s">
        <v>4427</v>
      </c>
      <c r="D722" s="4" t="s">
        <v>4428</v>
      </c>
      <c r="E722" s="4"/>
    </row>
    <row r="723" spans="1:5" x14ac:dyDescent="0.25">
      <c r="A723" s="4" t="s">
        <v>3391</v>
      </c>
      <c r="B723" s="4" t="s">
        <v>3392</v>
      </c>
      <c r="C723" s="4" t="s">
        <v>3393</v>
      </c>
      <c r="D723" s="4" t="s">
        <v>3395</v>
      </c>
      <c r="E723" s="4"/>
    </row>
    <row r="724" spans="1:5" x14ac:dyDescent="0.25">
      <c r="A724" s="4" t="s">
        <v>3607</v>
      </c>
      <c r="B724" s="4" t="s">
        <v>3608</v>
      </c>
      <c r="C724" s="4" t="s">
        <v>3609</v>
      </c>
      <c r="D724" s="4" t="s">
        <v>3610</v>
      </c>
      <c r="E724" s="4"/>
    </row>
    <row r="725" spans="1:5" x14ac:dyDescent="0.25">
      <c r="A725" s="4" t="s">
        <v>3075</v>
      </c>
      <c r="B725" s="4" t="s">
        <v>3076</v>
      </c>
      <c r="C725" s="4" t="s">
        <v>3077</v>
      </c>
      <c r="D725" s="4" t="s">
        <v>3078</v>
      </c>
      <c r="E725" s="4"/>
    </row>
    <row r="726" spans="1:5" x14ac:dyDescent="0.25">
      <c r="A726" s="4" t="s">
        <v>5476</v>
      </c>
      <c r="B726" s="4" t="s">
        <v>5477</v>
      </c>
      <c r="C726" s="4" t="s">
        <v>5478</v>
      </c>
      <c r="D726" s="4" t="s">
        <v>5479</v>
      </c>
      <c r="E726" s="4"/>
    </row>
    <row r="727" spans="1:5" x14ac:dyDescent="0.25">
      <c r="A727" s="4" t="s">
        <v>5130</v>
      </c>
      <c r="B727" s="4" t="s">
        <v>5131</v>
      </c>
      <c r="C727" s="4" t="s">
        <v>5132</v>
      </c>
      <c r="D727" s="4" t="s">
        <v>5133</v>
      </c>
      <c r="E727" s="4"/>
    </row>
    <row r="728" spans="1:5" x14ac:dyDescent="0.25">
      <c r="A728" s="4" t="s">
        <v>486</v>
      </c>
      <c r="B728" s="4" t="s">
        <v>487</v>
      </c>
      <c r="C728" s="4" t="s">
        <v>488</v>
      </c>
      <c r="D728" s="4" t="s">
        <v>489</v>
      </c>
      <c r="E728" s="4"/>
    </row>
    <row r="729" spans="1:5" x14ac:dyDescent="0.25">
      <c r="A729" s="4" t="s">
        <v>2542</v>
      </c>
      <c r="B729" s="4" t="s">
        <v>2543</v>
      </c>
      <c r="C729" s="4" t="s">
        <v>2544</v>
      </c>
      <c r="D729" s="4" t="s">
        <v>2546</v>
      </c>
      <c r="E729" s="4"/>
    </row>
    <row r="730" spans="1:5" x14ac:dyDescent="0.25">
      <c r="A730" s="4" t="s">
        <v>4206</v>
      </c>
      <c r="B730" s="4" t="s">
        <v>4207</v>
      </c>
      <c r="C730" s="4" t="s">
        <v>4208</v>
      </c>
      <c r="D730" s="4" t="s">
        <v>4209</v>
      </c>
      <c r="E730" s="4"/>
    </row>
    <row r="731" spans="1:5" x14ac:dyDescent="0.25">
      <c r="A731" s="4" t="s">
        <v>2320</v>
      </c>
      <c r="B731" s="4" t="s">
        <v>2321</v>
      </c>
      <c r="C731" s="4" t="s">
        <v>2322</v>
      </c>
      <c r="D731" s="4" t="s">
        <v>2323</v>
      </c>
      <c r="E731" s="4"/>
    </row>
    <row r="732" spans="1:5" x14ac:dyDescent="0.25">
      <c r="A732" s="4" t="s">
        <v>2668</v>
      </c>
      <c r="B732" s="4" t="s">
        <v>2669</v>
      </c>
      <c r="C732" s="4" t="s">
        <v>2670</v>
      </c>
      <c r="D732" s="4" t="s">
        <v>2671</v>
      </c>
      <c r="E732" s="4"/>
    </row>
    <row r="733" spans="1:5" x14ac:dyDescent="0.25">
      <c r="A733" s="4" t="s">
        <v>5647</v>
      </c>
      <c r="B733" s="4" t="s">
        <v>5648</v>
      </c>
      <c r="C733" s="4" t="s">
        <v>5649</v>
      </c>
      <c r="D733" s="4" t="s">
        <v>5650</v>
      </c>
      <c r="E733" s="4"/>
    </row>
    <row r="734" spans="1:5" x14ac:dyDescent="0.25">
      <c r="A734" s="4" t="s">
        <v>734</v>
      </c>
      <c r="B734" s="4" t="s">
        <v>735</v>
      </c>
      <c r="C734" s="4" t="s">
        <v>736</v>
      </c>
      <c r="D734" s="4" t="s">
        <v>737</v>
      </c>
      <c r="E734" s="4"/>
    </row>
    <row r="735" spans="1:5" x14ac:dyDescent="0.25">
      <c r="A735" s="4" t="s">
        <v>4406</v>
      </c>
      <c r="B735" s="4" t="s">
        <v>4407</v>
      </c>
      <c r="C735" s="4" t="s">
        <v>4408</v>
      </c>
      <c r="D735" s="4" t="s">
        <v>4410</v>
      </c>
      <c r="E735" s="4"/>
    </row>
    <row r="736" spans="1:5" x14ac:dyDescent="0.25">
      <c r="A736" s="4" t="s">
        <v>3446</v>
      </c>
      <c r="B736" s="4" t="s">
        <v>3447</v>
      </c>
      <c r="C736" s="4" t="s">
        <v>3448</v>
      </c>
      <c r="D736" s="4" t="s">
        <v>3450</v>
      </c>
      <c r="E736" s="4"/>
    </row>
    <row r="737" spans="1:5" x14ac:dyDescent="0.25">
      <c r="A737" s="4" t="s">
        <v>6105</v>
      </c>
      <c r="B737" s="4" t="s">
        <v>6106</v>
      </c>
      <c r="C737" s="4" t="s">
        <v>6107</v>
      </c>
      <c r="D737" s="4" t="s">
        <v>6108</v>
      </c>
      <c r="E737" s="4"/>
    </row>
    <row r="738" spans="1:5" x14ac:dyDescent="0.25">
      <c r="A738" s="4" t="s">
        <v>1812</v>
      </c>
      <c r="B738" s="4" t="s">
        <v>1813</v>
      </c>
      <c r="C738" s="4" t="s">
        <v>1814</v>
      </c>
      <c r="D738" s="4" t="s">
        <v>1815</v>
      </c>
      <c r="E738" s="4"/>
    </row>
    <row r="739" spans="1:5" x14ac:dyDescent="0.25">
      <c r="A739" s="4" t="s">
        <v>3132</v>
      </c>
      <c r="B739" s="4" t="s">
        <v>3133</v>
      </c>
      <c r="C739" s="4" t="s">
        <v>3134</v>
      </c>
      <c r="D739" s="4" t="s">
        <v>3136</v>
      </c>
      <c r="E739" s="4"/>
    </row>
    <row r="740" spans="1:5" x14ac:dyDescent="0.25">
      <c r="A740" s="4" t="s">
        <v>2069</v>
      </c>
      <c r="B740" s="4" t="s">
        <v>2070</v>
      </c>
      <c r="C740" s="4" t="s">
        <v>2071</v>
      </c>
      <c r="D740" s="4" t="s">
        <v>2073</v>
      </c>
      <c r="E740" s="4"/>
    </row>
    <row r="741" spans="1:5" x14ac:dyDescent="0.25">
      <c r="A741" s="4" t="s">
        <v>2380</v>
      </c>
      <c r="B741" s="4" t="s">
        <v>2381</v>
      </c>
      <c r="C741" s="4" t="s">
        <v>2382</v>
      </c>
      <c r="D741" s="4" t="s">
        <v>2383</v>
      </c>
      <c r="E741" s="4"/>
    </row>
    <row r="742" spans="1:5" x14ac:dyDescent="0.25">
      <c r="A742" s="4" t="s">
        <v>3968</v>
      </c>
      <c r="B742" s="4" t="s">
        <v>3969</v>
      </c>
      <c r="C742" s="4" t="s">
        <v>3970</v>
      </c>
      <c r="D742" s="4" t="s">
        <v>3971</v>
      </c>
      <c r="E742" s="4"/>
    </row>
    <row r="743" spans="1:5" x14ac:dyDescent="0.25">
      <c r="A743" s="4" t="s">
        <v>4777</v>
      </c>
      <c r="B743" s="4" t="s">
        <v>4778</v>
      </c>
      <c r="C743" s="4" t="s">
        <v>4779</v>
      </c>
      <c r="D743" s="4" t="s">
        <v>4780</v>
      </c>
      <c r="E743" s="4"/>
    </row>
    <row r="744" spans="1:5" x14ac:dyDescent="0.25">
      <c r="A744" s="4" t="s">
        <v>2215</v>
      </c>
      <c r="B744" s="4" t="s">
        <v>2216</v>
      </c>
      <c r="C744" s="4" t="s">
        <v>2217</v>
      </c>
      <c r="D744" s="4" t="s">
        <v>2219</v>
      </c>
      <c r="E744" s="4"/>
    </row>
    <row r="745" spans="1:5" x14ac:dyDescent="0.25">
      <c r="A745" s="4" t="s">
        <v>1052</v>
      </c>
      <c r="B745" s="4" t="s">
        <v>1053</v>
      </c>
      <c r="C745" s="4" t="s">
        <v>1054</v>
      </c>
      <c r="D745" s="4" t="s">
        <v>1056</v>
      </c>
      <c r="E745" s="4"/>
    </row>
    <row r="746" spans="1:5" x14ac:dyDescent="0.25">
      <c r="A746" s="4" t="s">
        <v>6101</v>
      </c>
      <c r="B746" s="4" t="s">
        <v>6102</v>
      </c>
      <c r="C746" s="4" t="s">
        <v>6103</v>
      </c>
      <c r="D746" s="4" t="s">
        <v>6104</v>
      </c>
      <c r="E746" s="4"/>
    </row>
    <row r="747" spans="1:5" x14ac:dyDescent="0.25">
      <c r="A747" s="4" t="s">
        <v>5215</v>
      </c>
      <c r="B747" s="4" t="s">
        <v>5216</v>
      </c>
      <c r="C747" s="4" t="s">
        <v>5217</v>
      </c>
      <c r="D747" s="4" t="s">
        <v>5218</v>
      </c>
      <c r="E747" s="4"/>
    </row>
    <row r="748" spans="1:5" x14ac:dyDescent="0.25">
      <c r="A748" s="4" t="s">
        <v>6137</v>
      </c>
      <c r="B748" s="4" t="s">
        <v>6138</v>
      </c>
      <c r="C748" s="4" t="s">
        <v>6139</v>
      </c>
      <c r="D748" s="4" t="s">
        <v>6140</v>
      </c>
      <c r="E748" s="4"/>
    </row>
    <row r="749" spans="1:5" x14ac:dyDescent="0.25">
      <c r="A749" s="4" t="s">
        <v>6165</v>
      </c>
      <c r="B749" s="4" t="s">
        <v>6166</v>
      </c>
      <c r="C749" s="4" t="s">
        <v>6167</v>
      </c>
      <c r="D749" s="4" t="s">
        <v>6168</v>
      </c>
      <c r="E749" s="4"/>
    </row>
    <row r="750" spans="1:5" x14ac:dyDescent="0.25">
      <c r="A750" s="4" t="s">
        <v>4087</v>
      </c>
      <c r="B750" s="4" t="s">
        <v>4088</v>
      </c>
      <c r="C750" s="4" t="s">
        <v>4089</v>
      </c>
      <c r="D750" s="4" t="s">
        <v>4090</v>
      </c>
      <c r="E750" s="4"/>
    </row>
    <row r="751" spans="1:5" x14ac:dyDescent="0.25">
      <c r="A751" s="4" t="s">
        <v>3587</v>
      </c>
      <c r="B751" s="4" t="s">
        <v>3588</v>
      </c>
      <c r="C751" s="4" t="s">
        <v>3589</v>
      </c>
      <c r="D751" s="4" t="s">
        <v>3590</v>
      </c>
      <c r="E751" s="4"/>
    </row>
    <row r="752" spans="1:5" x14ac:dyDescent="0.25">
      <c r="A752" s="17" t="s">
        <v>7626</v>
      </c>
      <c r="B752" s="4" t="s">
        <v>7627</v>
      </c>
      <c r="C752" s="4" t="s">
        <v>7628</v>
      </c>
      <c r="D752" s="10" t="s">
        <v>7629</v>
      </c>
      <c r="E752" s="4"/>
    </row>
    <row r="753" spans="1:5" x14ac:dyDescent="0.25">
      <c r="A753" s="4" t="s">
        <v>4262</v>
      </c>
      <c r="B753" s="4" t="s">
        <v>4263</v>
      </c>
      <c r="C753" s="4" t="s">
        <v>4264</v>
      </c>
      <c r="D753" s="4" t="s">
        <v>4265</v>
      </c>
      <c r="E753" s="4"/>
    </row>
    <row r="754" spans="1:5" x14ac:dyDescent="0.25">
      <c r="A754" s="4" t="s">
        <v>576</v>
      </c>
      <c r="B754" s="4" t="s">
        <v>577</v>
      </c>
      <c r="C754" s="4" t="s">
        <v>578</v>
      </c>
      <c r="D754" s="4" t="s">
        <v>579</v>
      </c>
      <c r="E754" s="4"/>
    </row>
    <row r="755" spans="1:5" x14ac:dyDescent="0.25">
      <c r="A755" s="4" t="s">
        <v>3694</v>
      </c>
      <c r="B755" s="4" t="s">
        <v>3695</v>
      </c>
      <c r="C755" s="4" t="s">
        <v>3696</v>
      </c>
      <c r="D755" s="4" t="s">
        <v>3698</v>
      </c>
      <c r="E755" s="4"/>
    </row>
    <row r="756" spans="1:5" x14ac:dyDescent="0.25">
      <c r="A756" s="4" t="s">
        <v>304</v>
      </c>
      <c r="B756" s="4" t="s">
        <v>305</v>
      </c>
      <c r="C756" s="4" t="s">
        <v>306</v>
      </c>
      <c r="D756" s="4" t="s">
        <v>307</v>
      </c>
      <c r="E756" s="4"/>
    </row>
    <row r="757" spans="1:5" x14ac:dyDescent="0.25">
      <c r="A757" s="4" t="s">
        <v>4601</v>
      </c>
      <c r="B757" s="4" t="s">
        <v>4602</v>
      </c>
      <c r="C757" s="4" t="s">
        <v>4603</v>
      </c>
      <c r="D757" s="4" t="s">
        <v>4604</v>
      </c>
      <c r="E757" s="4"/>
    </row>
    <row r="758" spans="1:5" x14ac:dyDescent="0.25">
      <c r="A758" s="4" t="s">
        <v>3567</v>
      </c>
      <c r="B758" s="4" t="s">
        <v>3568</v>
      </c>
      <c r="C758" s="4" t="s">
        <v>3569</v>
      </c>
      <c r="D758" s="4" t="s">
        <v>3571</v>
      </c>
      <c r="E758" s="4"/>
    </row>
    <row r="759" spans="1:5" x14ac:dyDescent="0.25">
      <c r="A759" s="4" t="s">
        <v>2074</v>
      </c>
      <c r="B759" s="4" t="s">
        <v>2075</v>
      </c>
      <c r="C759" s="4" t="s">
        <v>2076</v>
      </c>
      <c r="D759" s="4" t="s">
        <v>2078</v>
      </c>
      <c r="E759" s="4"/>
    </row>
    <row r="760" spans="1:5" x14ac:dyDescent="0.25">
      <c r="A760" s="4" t="s">
        <v>3191</v>
      </c>
      <c r="B760" s="4" t="s">
        <v>3192</v>
      </c>
      <c r="C760" s="4" t="s">
        <v>3193</v>
      </c>
      <c r="D760" s="4" t="s">
        <v>3195</v>
      </c>
      <c r="E760" s="4"/>
    </row>
    <row r="761" spans="1:5" x14ac:dyDescent="0.25">
      <c r="A761" s="4" t="s">
        <v>2324</v>
      </c>
      <c r="B761" s="4" t="s">
        <v>2325</v>
      </c>
      <c r="C761" s="4" t="s">
        <v>2326</v>
      </c>
      <c r="D761" s="4" t="s">
        <v>2327</v>
      </c>
      <c r="E761" s="4"/>
    </row>
    <row r="762" spans="1:5" x14ac:dyDescent="0.25">
      <c r="A762" s="4" t="s">
        <v>4130</v>
      </c>
      <c r="B762" s="4" t="s">
        <v>4131</v>
      </c>
      <c r="C762" s="4" t="s">
        <v>4132</v>
      </c>
      <c r="D762" s="4" t="s">
        <v>4133</v>
      </c>
      <c r="E762" s="4"/>
    </row>
    <row r="763" spans="1:5" x14ac:dyDescent="0.25">
      <c r="A763" s="4" t="s">
        <v>747</v>
      </c>
      <c r="B763" s="4" t="s">
        <v>748</v>
      </c>
      <c r="C763" s="4" t="s">
        <v>749</v>
      </c>
      <c r="D763" s="4" t="s">
        <v>750</v>
      </c>
      <c r="E763" s="4"/>
    </row>
    <row r="764" spans="1:5" x14ac:dyDescent="0.25">
      <c r="A764" s="4" t="s">
        <v>5453</v>
      </c>
      <c r="B764" s="4" t="s">
        <v>5454</v>
      </c>
      <c r="C764" s="4" t="s">
        <v>5455</v>
      </c>
      <c r="D764" s="4" t="s">
        <v>5456</v>
      </c>
      <c r="E764" s="4"/>
    </row>
    <row r="765" spans="1:5" x14ac:dyDescent="0.25">
      <c r="A765" s="4" t="s">
        <v>1580</v>
      </c>
      <c r="B765" s="4" t="s">
        <v>1581</v>
      </c>
      <c r="C765" s="4" t="s">
        <v>1582</v>
      </c>
      <c r="D765" s="4" t="s">
        <v>1583</v>
      </c>
      <c r="E765" s="4"/>
    </row>
    <row r="766" spans="1:5" x14ac:dyDescent="0.25">
      <c r="A766" s="4" t="s">
        <v>2492</v>
      </c>
      <c r="B766" s="4" t="s">
        <v>2493</v>
      </c>
      <c r="C766" s="4" t="s">
        <v>2494</v>
      </c>
      <c r="D766" s="4" t="s">
        <v>2495</v>
      </c>
      <c r="E766" s="4"/>
    </row>
    <row r="767" spans="1:5" x14ac:dyDescent="0.25">
      <c r="A767" s="4" t="s">
        <v>1397</v>
      </c>
      <c r="B767" s="4" t="s">
        <v>1398</v>
      </c>
      <c r="C767" s="4" t="s">
        <v>1399</v>
      </c>
      <c r="D767" s="4" t="s">
        <v>1401</v>
      </c>
      <c r="E767" s="4"/>
    </row>
    <row r="768" spans="1:5" x14ac:dyDescent="0.25">
      <c r="A768" s="4" t="s">
        <v>4579</v>
      </c>
      <c r="B768" s="4" t="s">
        <v>4580</v>
      </c>
      <c r="C768" s="4" t="s">
        <v>4581</v>
      </c>
      <c r="D768" s="4" t="s">
        <v>4582</v>
      </c>
      <c r="E768" s="4"/>
    </row>
    <row r="769" spans="1:5" x14ac:dyDescent="0.25">
      <c r="A769" s="4" t="s">
        <v>5871</v>
      </c>
      <c r="B769" s="4" t="s">
        <v>5872</v>
      </c>
      <c r="C769" s="4" t="s">
        <v>5873</v>
      </c>
      <c r="D769" s="4" t="s">
        <v>5874</v>
      </c>
      <c r="E769" s="4"/>
    </row>
    <row r="770" spans="1:5" x14ac:dyDescent="0.25">
      <c r="A770" s="4" t="s">
        <v>805</v>
      </c>
      <c r="B770" s="4" t="s">
        <v>806</v>
      </c>
      <c r="C770" s="4" t="s">
        <v>807</v>
      </c>
      <c r="D770" s="4" t="s">
        <v>808</v>
      </c>
      <c r="E770" s="4"/>
    </row>
    <row r="771" spans="1:5" x14ac:dyDescent="0.25">
      <c r="A771" s="4" t="s">
        <v>4691</v>
      </c>
      <c r="B771" s="4" t="s">
        <v>4692</v>
      </c>
      <c r="C771" s="4" t="s">
        <v>4693</v>
      </c>
      <c r="D771" s="4" t="s">
        <v>4695</v>
      </c>
      <c r="E771" s="4"/>
    </row>
    <row r="772" spans="1:5" x14ac:dyDescent="0.25">
      <c r="A772" s="4" t="s">
        <v>494</v>
      </c>
      <c r="B772" s="4" t="s">
        <v>495</v>
      </c>
      <c r="C772" s="4" t="s">
        <v>496</v>
      </c>
      <c r="D772" s="4" t="s">
        <v>497</v>
      </c>
      <c r="E772" s="4"/>
    </row>
    <row r="773" spans="1:5" x14ac:dyDescent="0.25">
      <c r="A773" s="4" t="s">
        <v>6224</v>
      </c>
      <c r="B773" s="4" t="s">
        <v>6225</v>
      </c>
      <c r="C773" s="4" t="s">
        <v>6226</v>
      </c>
      <c r="D773" s="4" t="s">
        <v>6227</v>
      </c>
      <c r="E773" s="4"/>
    </row>
    <row r="774" spans="1:5" x14ac:dyDescent="0.25">
      <c r="A774" s="4" t="s">
        <v>456</v>
      </c>
      <c r="B774" s="4" t="s">
        <v>457</v>
      </c>
      <c r="C774" s="4" t="s">
        <v>458</v>
      </c>
      <c r="D774" s="4" t="s">
        <v>459</v>
      </c>
      <c r="E774" s="4"/>
    </row>
    <row r="775" spans="1:5" x14ac:dyDescent="0.25">
      <c r="A775" s="4" t="s">
        <v>4319</v>
      </c>
      <c r="B775" s="4" t="s">
        <v>4320</v>
      </c>
      <c r="C775" s="4" t="s">
        <v>4321</v>
      </c>
      <c r="D775" s="4" t="s">
        <v>4322</v>
      </c>
      <c r="E775" s="4"/>
    </row>
    <row r="776" spans="1:5" x14ac:dyDescent="0.25">
      <c r="A776" s="4" t="s">
        <v>1744</v>
      </c>
      <c r="B776" s="4" t="s">
        <v>1745</v>
      </c>
      <c r="C776" s="4" t="s">
        <v>1746</v>
      </c>
      <c r="D776" s="4" t="s">
        <v>1747</v>
      </c>
      <c r="E776" s="4"/>
    </row>
    <row r="777" spans="1:5" x14ac:dyDescent="0.25">
      <c r="A777" s="4" t="s">
        <v>5563</v>
      </c>
      <c r="B777" s="4" t="s">
        <v>1315</v>
      </c>
      <c r="C777" s="4" t="s">
        <v>5564</v>
      </c>
      <c r="D777" s="4" t="s">
        <v>5565</v>
      </c>
      <c r="E777" s="4"/>
    </row>
    <row r="778" spans="1:5" x14ac:dyDescent="0.25">
      <c r="A778" s="4" t="s">
        <v>2921</v>
      </c>
      <c r="B778" s="4" t="s">
        <v>2922</v>
      </c>
      <c r="C778" s="4" t="s">
        <v>2923</v>
      </c>
      <c r="D778" s="4" t="s">
        <v>2925</v>
      </c>
      <c r="E778" s="4"/>
    </row>
    <row r="779" spans="1:5" x14ac:dyDescent="0.25">
      <c r="A779" s="4" t="s">
        <v>3658</v>
      </c>
      <c r="B779" s="4" t="s">
        <v>3659</v>
      </c>
      <c r="C779" s="4" t="s">
        <v>3660</v>
      </c>
      <c r="D779" s="4" t="s">
        <v>3661</v>
      </c>
      <c r="E779" s="4"/>
    </row>
    <row r="780" spans="1:5" x14ac:dyDescent="0.25">
      <c r="A780" s="4" t="s">
        <v>1122</v>
      </c>
      <c r="B780" s="4" t="s">
        <v>1123</v>
      </c>
      <c r="C780" s="4" t="s">
        <v>1124</v>
      </c>
      <c r="D780" s="4" t="s">
        <v>1125</v>
      </c>
      <c r="E780" s="4"/>
    </row>
    <row r="781" spans="1:5" x14ac:dyDescent="0.25">
      <c r="A781" s="4" t="s">
        <v>4995</v>
      </c>
      <c r="B781" s="4" t="s">
        <v>4996</v>
      </c>
      <c r="C781" s="4" t="s">
        <v>4997</v>
      </c>
      <c r="D781" s="4" t="s">
        <v>4998</v>
      </c>
      <c r="E781" s="4"/>
    </row>
    <row r="782" spans="1:5" x14ac:dyDescent="0.25">
      <c r="A782" s="4" t="s">
        <v>3313</v>
      </c>
      <c r="B782" s="4" t="s">
        <v>3314</v>
      </c>
      <c r="C782" s="4" t="s">
        <v>3315</v>
      </c>
      <c r="D782" s="4" t="s">
        <v>3317</v>
      </c>
      <c r="E782" s="4"/>
    </row>
    <row r="783" spans="1:5" x14ac:dyDescent="0.25">
      <c r="A783" s="4" t="s">
        <v>3210</v>
      </c>
      <c r="B783" s="4" t="s">
        <v>3211</v>
      </c>
      <c r="C783" s="4" t="s">
        <v>3212</v>
      </c>
      <c r="D783" s="4" t="s">
        <v>3214</v>
      </c>
      <c r="E783" s="4"/>
    </row>
    <row r="784" spans="1:5" x14ac:dyDescent="0.25">
      <c r="A784" s="4" t="s">
        <v>4538</v>
      </c>
      <c r="B784" s="4" t="s">
        <v>4539</v>
      </c>
      <c r="C784" s="4" t="s">
        <v>4540</v>
      </c>
      <c r="D784" s="4" t="s">
        <v>4541</v>
      </c>
      <c r="E784" s="4"/>
    </row>
    <row r="785" spans="1:5" x14ac:dyDescent="0.25">
      <c r="A785" s="4" t="s">
        <v>716</v>
      </c>
      <c r="B785" s="4" t="s">
        <v>717</v>
      </c>
      <c r="C785" s="4" t="s">
        <v>718</v>
      </c>
      <c r="D785" s="4" t="s">
        <v>720</v>
      </c>
      <c r="E785" s="4"/>
    </row>
    <row r="786" spans="1:5" x14ac:dyDescent="0.25">
      <c r="A786" s="4" t="s">
        <v>154</v>
      </c>
      <c r="B786" s="4" t="s">
        <v>155</v>
      </c>
      <c r="C786" s="4" t="s">
        <v>156</v>
      </c>
      <c r="D786" s="4" t="s">
        <v>157</v>
      </c>
      <c r="E786" s="4"/>
    </row>
    <row r="787" spans="1:5" x14ac:dyDescent="0.25">
      <c r="A787" s="4" t="s">
        <v>6412</v>
      </c>
      <c r="B787" s="4" t="s">
        <v>6413</v>
      </c>
      <c r="C787" s="4" t="s">
        <v>6414</v>
      </c>
      <c r="D787" s="4" t="s">
        <v>6416</v>
      </c>
      <c r="E787" s="4"/>
    </row>
    <row r="788" spans="1:5" x14ac:dyDescent="0.25">
      <c r="A788" s="4" t="s">
        <v>2559</v>
      </c>
      <c r="B788" s="4" t="s">
        <v>2560</v>
      </c>
      <c r="C788" s="4" t="s">
        <v>2561</v>
      </c>
      <c r="D788" s="4" t="s">
        <v>2562</v>
      </c>
      <c r="E788" s="4"/>
    </row>
    <row r="789" spans="1:5" x14ac:dyDescent="0.25">
      <c r="A789" s="4" t="s">
        <v>3161</v>
      </c>
      <c r="B789" s="4" t="s">
        <v>3162</v>
      </c>
      <c r="C789" s="4" t="s">
        <v>3163</v>
      </c>
      <c r="D789" s="4" t="s">
        <v>3166</v>
      </c>
      <c r="E789" s="4"/>
    </row>
    <row r="790" spans="1:5" x14ac:dyDescent="0.25">
      <c r="A790" s="4" t="s">
        <v>6271</v>
      </c>
      <c r="B790" s="4" t="s">
        <v>6272</v>
      </c>
      <c r="C790" s="4" t="s">
        <v>6273</v>
      </c>
      <c r="D790" s="4" t="s">
        <v>6274</v>
      </c>
      <c r="E790" s="4"/>
    </row>
    <row r="791" spans="1:5" x14ac:dyDescent="0.25">
      <c r="A791" s="4" t="s">
        <v>5023</v>
      </c>
      <c r="B791" s="4" t="s">
        <v>5024</v>
      </c>
      <c r="C791" s="4" t="s">
        <v>5025</v>
      </c>
      <c r="D791" s="4" t="s">
        <v>5026</v>
      </c>
      <c r="E791" s="4"/>
    </row>
    <row r="792" spans="1:5" x14ac:dyDescent="0.25">
      <c r="A792" s="4" t="s">
        <v>5006</v>
      </c>
      <c r="B792" s="4" t="s">
        <v>5007</v>
      </c>
      <c r="C792" s="4" t="s">
        <v>5008</v>
      </c>
      <c r="D792" s="4" t="s">
        <v>5009</v>
      </c>
      <c r="E792" s="4"/>
    </row>
    <row r="793" spans="1:5" x14ac:dyDescent="0.25">
      <c r="A793" s="4" t="s">
        <v>6370</v>
      </c>
      <c r="B793" s="4" t="s">
        <v>3515</v>
      </c>
      <c r="C793" s="4" t="s">
        <v>6371</v>
      </c>
      <c r="D793" s="4" t="s">
        <v>6372</v>
      </c>
      <c r="E793" s="4"/>
    </row>
    <row r="794" spans="1:5" x14ac:dyDescent="0.25">
      <c r="A794" s="4" t="s">
        <v>5351</v>
      </c>
      <c r="B794" s="4" t="s">
        <v>5352</v>
      </c>
      <c r="C794" s="4" t="s">
        <v>5353</v>
      </c>
      <c r="D794" s="4" t="s">
        <v>5355</v>
      </c>
      <c r="E794" s="4"/>
    </row>
    <row r="795" spans="1:5" x14ac:dyDescent="0.25">
      <c r="A795" s="4" t="s">
        <v>3807</v>
      </c>
      <c r="B795" s="4" t="s">
        <v>3808</v>
      </c>
      <c r="C795" s="4" t="s">
        <v>3809</v>
      </c>
      <c r="D795" s="4" t="s">
        <v>3810</v>
      </c>
      <c r="E795" s="4"/>
    </row>
    <row r="796" spans="1:5" x14ac:dyDescent="0.25">
      <c r="A796" s="4" t="s">
        <v>4075</v>
      </c>
      <c r="B796" s="4" t="s">
        <v>4076</v>
      </c>
      <c r="C796" s="4" t="s">
        <v>4077</v>
      </c>
      <c r="D796" s="4" t="s">
        <v>4078</v>
      </c>
      <c r="E796" s="4"/>
    </row>
    <row r="797" spans="1:5" x14ac:dyDescent="0.25">
      <c r="A797" s="4" t="s">
        <v>1511</v>
      </c>
      <c r="B797" s="4" t="s">
        <v>1512</v>
      </c>
      <c r="C797" s="4" t="s">
        <v>1513</v>
      </c>
      <c r="D797" s="4" t="s">
        <v>1514</v>
      </c>
      <c r="E797" s="4"/>
    </row>
    <row r="798" spans="1:5" x14ac:dyDescent="0.25">
      <c r="A798" s="4" t="s">
        <v>5508</v>
      </c>
      <c r="B798" s="4" t="s">
        <v>5509</v>
      </c>
      <c r="C798" s="4" t="s">
        <v>5510</v>
      </c>
      <c r="D798" s="4" t="s">
        <v>5511</v>
      </c>
      <c r="E798" s="4"/>
    </row>
    <row r="799" spans="1:5" x14ac:dyDescent="0.25">
      <c r="A799" s="4" t="s">
        <v>2408</v>
      </c>
      <c r="B799" s="4" t="s">
        <v>2409</v>
      </c>
      <c r="C799" s="4" t="s">
        <v>2410</v>
      </c>
      <c r="D799" s="4" t="s">
        <v>2412</v>
      </c>
      <c r="E799" s="4"/>
    </row>
    <row r="800" spans="1:5" x14ac:dyDescent="0.25">
      <c r="A800" s="4" t="s">
        <v>981</v>
      </c>
      <c r="B800" s="4" t="s">
        <v>982</v>
      </c>
      <c r="C800" s="4" t="s">
        <v>983</v>
      </c>
      <c r="D800" s="4" t="s">
        <v>985</v>
      </c>
      <c r="E800" s="4"/>
    </row>
    <row r="801" spans="1:5" x14ac:dyDescent="0.25">
      <c r="A801" s="4" t="s">
        <v>6204</v>
      </c>
      <c r="B801" s="4" t="s">
        <v>6205</v>
      </c>
      <c r="C801" s="4" t="s">
        <v>6206</v>
      </c>
      <c r="D801" s="4" t="s">
        <v>6207</v>
      </c>
      <c r="E801" s="4"/>
    </row>
    <row r="802" spans="1:5" x14ac:dyDescent="0.25">
      <c r="A802" s="4" t="s">
        <v>544</v>
      </c>
      <c r="B802" s="4" t="s">
        <v>545</v>
      </c>
      <c r="C802" s="4" t="s">
        <v>546</v>
      </c>
      <c r="D802" s="4" t="s">
        <v>547</v>
      </c>
      <c r="E802" s="4"/>
    </row>
    <row r="803" spans="1:5" x14ac:dyDescent="0.25">
      <c r="A803" s="4" t="s">
        <v>5468</v>
      </c>
      <c r="B803" s="4" t="s">
        <v>5469</v>
      </c>
      <c r="C803" s="4" t="s">
        <v>5470</v>
      </c>
      <c r="D803" s="4" t="s">
        <v>5471</v>
      </c>
      <c r="E803" s="4"/>
    </row>
    <row r="804" spans="1:5" x14ac:dyDescent="0.25">
      <c r="A804" s="4" t="s">
        <v>5516</v>
      </c>
      <c r="B804" s="4" t="s">
        <v>5517</v>
      </c>
      <c r="C804" s="4" t="s">
        <v>5518</v>
      </c>
      <c r="D804" s="4" t="s">
        <v>5519</v>
      </c>
      <c r="E804" s="4"/>
    </row>
    <row r="805" spans="1:5" x14ac:dyDescent="0.25">
      <c r="A805" s="4" t="s">
        <v>2344</v>
      </c>
      <c r="B805" s="4" t="s">
        <v>2345</v>
      </c>
      <c r="C805" s="4" t="s">
        <v>2346</v>
      </c>
      <c r="D805" s="4" t="s">
        <v>2347</v>
      </c>
      <c r="E805" s="4"/>
    </row>
    <row r="806" spans="1:5" x14ac:dyDescent="0.25">
      <c r="A806" s="4" t="s">
        <v>5714</v>
      </c>
      <c r="B806" s="4" t="s">
        <v>5715</v>
      </c>
      <c r="C806" s="4" t="s">
        <v>5716</v>
      </c>
      <c r="D806" s="4" t="s">
        <v>5717</v>
      </c>
      <c r="E806" s="4"/>
    </row>
    <row r="807" spans="1:5" x14ac:dyDescent="0.25">
      <c r="A807" s="4" t="s">
        <v>2372</v>
      </c>
      <c r="B807" s="4" t="s">
        <v>2373</v>
      </c>
      <c r="C807" s="4" t="s">
        <v>2374</v>
      </c>
      <c r="D807" s="4" t="s">
        <v>2375</v>
      </c>
      <c r="E807" s="4"/>
    </row>
    <row r="808" spans="1:5" x14ac:dyDescent="0.25">
      <c r="A808" s="4" t="s">
        <v>69</v>
      </c>
      <c r="B808" s="4" t="s">
        <v>70</v>
      </c>
      <c r="C808" s="4" t="s">
        <v>71</v>
      </c>
      <c r="D808" s="4" t="s">
        <v>72</v>
      </c>
      <c r="E808" s="4"/>
    </row>
    <row r="809" spans="1:5" x14ac:dyDescent="0.25">
      <c r="A809" s="4" t="s">
        <v>5875</v>
      </c>
      <c r="B809" s="4" t="s">
        <v>5876</v>
      </c>
      <c r="C809" s="4" t="s">
        <v>5877</v>
      </c>
      <c r="D809" s="4" t="s">
        <v>5878</v>
      </c>
      <c r="E809" s="4"/>
    </row>
    <row r="810" spans="1:5" x14ac:dyDescent="0.25">
      <c r="A810" s="4" t="s">
        <v>3068</v>
      </c>
      <c r="B810" s="4" t="s">
        <v>3069</v>
      </c>
      <c r="C810" s="4" t="s">
        <v>3070</v>
      </c>
      <c r="D810" s="4" t="s">
        <v>3071</v>
      </c>
      <c r="E810" s="4"/>
    </row>
    <row r="811" spans="1:5" x14ac:dyDescent="0.25">
      <c r="A811" s="4" t="s">
        <v>5644</v>
      </c>
      <c r="B811" s="4" t="s">
        <v>4875</v>
      </c>
      <c r="C811" s="4" t="s">
        <v>5645</v>
      </c>
      <c r="D811" s="4" t="s">
        <v>5646</v>
      </c>
      <c r="E811" s="4"/>
    </row>
    <row r="812" spans="1:5" x14ac:dyDescent="0.25">
      <c r="A812" s="4" t="s">
        <v>3993</v>
      </c>
      <c r="B812" s="4" t="s">
        <v>3994</v>
      </c>
      <c r="C812" s="4" t="s">
        <v>3995</v>
      </c>
      <c r="D812" s="4" t="s">
        <v>3997</v>
      </c>
      <c r="E812" s="4"/>
    </row>
    <row r="813" spans="1:5" x14ac:dyDescent="0.25">
      <c r="A813" s="4" t="s">
        <v>1730</v>
      </c>
      <c r="B813" s="4" t="s">
        <v>1731</v>
      </c>
      <c r="C813" s="4" t="s">
        <v>1732</v>
      </c>
      <c r="D813" s="4" t="s">
        <v>1734</v>
      </c>
      <c r="E813" s="4"/>
    </row>
    <row r="814" spans="1:5" x14ac:dyDescent="0.25">
      <c r="A814" s="18" t="s">
        <v>515</v>
      </c>
      <c r="B814" s="4" t="s">
        <v>516</v>
      </c>
      <c r="C814" s="4" t="s">
        <v>517</v>
      </c>
      <c r="D814" s="4" t="s">
        <v>519</v>
      </c>
      <c r="E814" s="4"/>
    </row>
    <row r="815" spans="1:5" x14ac:dyDescent="0.25">
      <c r="A815" s="4" t="s">
        <v>3269</v>
      </c>
      <c r="B815" s="4" t="s">
        <v>3270</v>
      </c>
      <c r="C815" s="4" t="s">
        <v>3271</v>
      </c>
      <c r="D815" s="4" t="s">
        <v>3273</v>
      </c>
      <c r="E815" s="4"/>
    </row>
    <row r="816" spans="1:5" x14ac:dyDescent="0.25">
      <c r="A816" s="4" t="s">
        <v>3984</v>
      </c>
      <c r="B816" s="4" t="s">
        <v>3985</v>
      </c>
      <c r="C816" s="4" t="s">
        <v>3986</v>
      </c>
      <c r="D816" s="4" t="s">
        <v>3988</v>
      </c>
      <c r="E816" s="4"/>
    </row>
    <row r="817" spans="1:5" x14ac:dyDescent="0.25">
      <c r="A817" s="4" t="s">
        <v>5356</v>
      </c>
      <c r="B817" s="4" t="s">
        <v>1027</v>
      </c>
      <c r="C817" s="4" t="s">
        <v>5357</v>
      </c>
      <c r="D817" s="4" t="s">
        <v>5358</v>
      </c>
      <c r="E817" s="4"/>
    </row>
    <row r="818" spans="1:5" x14ac:dyDescent="0.25">
      <c r="A818" s="4" t="s">
        <v>1825</v>
      </c>
      <c r="B818" s="4" t="s">
        <v>1826</v>
      </c>
      <c r="C818" s="4" t="s">
        <v>1827</v>
      </c>
      <c r="D818" s="4" t="s">
        <v>1828</v>
      </c>
      <c r="E818" s="4"/>
    </row>
    <row r="819" spans="1:5" x14ac:dyDescent="0.25">
      <c r="A819" s="4" t="s">
        <v>3536</v>
      </c>
      <c r="B819" s="4" t="s">
        <v>3537</v>
      </c>
      <c r="C819" s="4" t="s">
        <v>3538</v>
      </c>
      <c r="D819" s="4" t="s">
        <v>3540</v>
      </c>
      <c r="E819" s="4"/>
    </row>
    <row r="820" spans="1:5" x14ac:dyDescent="0.25">
      <c r="A820" s="4" t="s">
        <v>6316</v>
      </c>
      <c r="B820" s="4" t="s">
        <v>6317</v>
      </c>
      <c r="C820" s="4" t="s">
        <v>6318</v>
      </c>
      <c r="D820" s="4" t="s">
        <v>6319</v>
      </c>
      <c r="E820" s="4"/>
    </row>
    <row r="821" spans="1:5" x14ac:dyDescent="0.25">
      <c r="A821" s="4" t="s">
        <v>5179</v>
      </c>
      <c r="B821" s="4" t="s">
        <v>5180</v>
      </c>
      <c r="C821" s="4" t="s">
        <v>3569</v>
      </c>
      <c r="D821" s="4" t="s">
        <v>5182</v>
      </c>
      <c r="E821" s="4"/>
    </row>
    <row r="822" spans="1:5" x14ac:dyDescent="0.25">
      <c r="A822" s="4" t="s">
        <v>2750</v>
      </c>
      <c r="B822" s="4" t="s">
        <v>2751</v>
      </c>
      <c r="C822" s="4" t="s">
        <v>2752</v>
      </c>
      <c r="D822" s="4" t="s">
        <v>2753</v>
      </c>
      <c r="E822" s="4"/>
    </row>
    <row r="823" spans="1:5" x14ac:dyDescent="0.25">
      <c r="A823" s="4" t="s">
        <v>5287</v>
      </c>
      <c r="B823" s="4" t="s">
        <v>5288</v>
      </c>
      <c r="C823" s="4" t="s">
        <v>5289</v>
      </c>
      <c r="D823" s="4" t="s">
        <v>5290</v>
      </c>
      <c r="E823" s="4"/>
    </row>
    <row r="824" spans="1:5" x14ac:dyDescent="0.25">
      <c r="A824" s="20" t="s">
        <v>7658</v>
      </c>
      <c r="B824" s="11" t="s">
        <v>7659</v>
      </c>
      <c r="C824" s="11" t="s">
        <v>7660</v>
      </c>
      <c r="D824" s="11" t="s">
        <v>7661</v>
      </c>
      <c r="E824" s="4"/>
    </row>
    <row r="825" spans="1:5" x14ac:dyDescent="0.25">
      <c r="A825" s="4" t="s">
        <v>4747</v>
      </c>
      <c r="B825" s="4" t="s">
        <v>4748</v>
      </c>
      <c r="C825" s="4" t="s">
        <v>4749</v>
      </c>
      <c r="D825" s="4" t="s">
        <v>4750</v>
      </c>
      <c r="E825" s="4"/>
    </row>
    <row r="826" spans="1:5" x14ac:dyDescent="0.25">
      <c r="A826" s="4" t="s">
        <v>4315</v>
      </c>
      <c r="B826" s="4" t="s">
        <v>4316</v>
      </c>
      <c r="C826" s="4" t="s">
        <v>4317</v>
      </c>
      <c r="D826" s="4" t="s">
        <v>4318</v>
      </c>
      <c r="E826" s="4"/>
    </row>
    <row r="827" spans="1:5" x14ac:dyDescent="0.25">
      <c r="A827" s="4" t="s">
        <v>4721</v>
      </c>
      <c r="B827" s="4" t="s">
        <v>4722</v>
      </c>
      <c r="C827" s="4" t="s">
        <v>4723</v>
      </c>
      <c r="D827" s="4" t="s">
        <v>4724</v>
      </c>
      <c r="E827" s="4"/>
    </row>
    <row r="828" spans="1:5" x14ac:dyDescent="0.25">
      <c r="A828" s="4" t="s">
        <v>5632</v>
      </c>
      <c r="B828" s="4" t="s">
        <v>5633</v>
      </c>
      <c r="C828" s="4" t="s">
        <v>5634</v>
      </c>
      <c r="D828" s="4" t="s">
        <v>5635</v>
      </c>
      <c r="E828" s="4"/>
    </row>
    <row r="829" spans="1:5" x14ac:dyDescent="0.25">
      <c r="A829" s="4" t="s">
        <v>5252</v>
      </c>
      <c r="B829" s="4" t="s">
        <v>5253</v>
      </c>
      <c r="C829" s="4" t="s">
        <v>5254</v>
      </c>
      <c r="D829" s="4" t="s">
        <v>5255</v>
      </c>
      <c r="E829" s="4"/>
    </row>
    <row r="830" spans="1:5" x14ac:dyDescent="0.25">
      <c r="A830" s="4" t="s">
        <v>2799</v>
      </c>
      <c r="B830" s="4" t="s">
        <v>2800</v>
      </c>
      <c r="C830" s="4" t="s">
        <v>2801</v>
      </c>
      <c r="D830" s="4" t="s">
        <v>2802</v>
      </c>
      <c r="E830" s="4"/>
    </row>
    <row r="831" spans="1:5" x14ac:dyDescent="0.25">
      <c r="A831" s="4" t="s">
        <v>4728</v>
      </c>
      <c r="B831" s="4" t="s">
        <v>4729</v>
      </c>
      <c r="C831" s="4" t="s">
        <v>4730</v>
      </c>
      <c r="D831" s="4" t="s">
        <v>4731</v>
      </c>
      <c r="E831" s="4"/>
    </row>
    <row r="832" spans="1:5" x14ac:dyDescent="0.25">
      <c r="A832" s="4" t="s">
        <v>511</v>
      </c>
      <c r="B832" s="4" t="s">
        <v>512</v>
      </c>
      <c r="C832" s="4" t="s">
        <v>513</v>
      </c>
      <c r="D832" s="4" t="s">
        <v>514</v>
      </c>
      <c r="E832" s="4"/>
    </row>
    <row r="833" spans="1:5" x14ac:dyDescent="0.25">
      <c r="A833" s="4" t="s">
        <v>1155</v>
      </c>
      <c r="B833" s="4" t="s">
        <v>1156</v>
      </c>
      <c r="C833" s="4" t="s">
        <v>1157</v>
      </c>
      <c r="D833" s="4" t="s">
        <v>1158</v>
      </c>
      <c r="E833" s="4"/>
    </row>
    <row r="834" spans="1:5" x14ac:dyDescent="0.25">
      <c r="A834" s="4" t="s">
        <v>5409</v>
      </c>
      <c r="B834" s="4" t="s">
        <v>5410</v>
      </c>
      <c r="C834" s="4" t="s">
        <v>5411</v>
      </c>
      <c r="D834" s="4" t="s">
        <v>5412</v>
      </c>
      <c r="E834" s="4"/>
    </row>
    <row r="835" spans="1:5" x14ac:dyDescent="0.25">
      <c r="A835" s="4" t="s">
        <v>5867</v>
      </c>
      <c r="B835" s="4" t="s">
        <v>5868</v>
      </c>
      <c r="C835" s="4" t="s">
        <v>5869</v>
      </c>
      <c r="D835" s="4" t="s">
        <v>5870</v>
      </c>
      <c r="E835" s="4"/>
    </row>
    <row r="836" spans="1:5" x14ac:dyDescent="0.25">
      <c r="A836" s="4" t="s">
        <v>5405</v>
      </c>
      <c r="B836" s="4" t="s">
        <v>5406</v>
      </c>
      <c r="C836" s="4" t="s">
        <v>5407</v>
      </c>
      <c r="D836" s="4" t="s">
        <v>5408</v>
      </c>
      <c r="E836" s="4"/>
    </row>
    <row r="837" spans="1:5" x14ac:dyDescent="0.25">
      <c r="A837" s="4" t="s">
        <v>4266</v>
      </c>
      <c r="B837" s="4" t="s">
        <v>4267</v>
      </c>
      <c r="C837" s="4" t="s">
        <v>4268</v>
      </c>
      <c r="D837" s="4" t="s">
        <v>4269</v>
      </c>
      <c r="E837" s="4"/>
    </row>
    <row r="838" spans="1:5" x14ac:dyDescent="0.25">
      <c r="A838" s="4" t="s">
        <v>3749</v>
      </c>
      <c r="B838" s="4" t="s">
        <v>3750</v>
      </c>
      <c r="C838" s="4" t="s">
        <v>3751</v>
      </c>
      <c r="D838" s="4" t="s">
        <v>3752</v>
      </c>
      <c r="E838" s="4"/>
    </row>
    <row r="839" spans="1:5" x14ac:dyDescent="0.25">
      <c r="A839" s="4" t="s">
        <v>4034</v>
      </c>
      <c r="B839" s="4" t="s">
        <v>4035</v>
      </c>
      <c r="C839" s="4" t="s">
        <v>4036</v>
      </c>
      <c r="D839" s="4" t="s">
        <v>4037</v>
      </c>
      <c r="E839" s="4"/>
    </row>
    <row r="840" spans="1:5" x14ac:dyDescent="0.25">
      <c r="A840" s="4" t="s">
        <v>1689</v>
      </c>
      <c r="B840" s="4" t="s">
        <v>1690</v>
      </c>
      <c r="C840" s="4" t="s">
        <v>1691</v>
      </c>
      <c r="D840" s="4" t="s">
        <v>1692</v>
      </c>
      <c r="E840" s="4"/>
    </row>
    <row r="841" spans="1:5" x14ac:dyDescent="0.25">
      <c r="A841" s="4" t="s">
        <v>5592</v>
      </c>
      <c r="B841" s="4" t="s">
        <v>5593</v>
      </c>
      <c r="C841" s="4" t="s">
        <v>5594</v>
      </c>
      <c r="D841" s="4" t="s">
        <v>5595</v>
      </c>
      <c r="E841" s="4"/>
    </row>
    <row r="842" spans="1:5" x14ac:dyDescent="0.25">
      <c r="A842" s="4" t="s">
        <v>3620</v>
      </c>
      <c r="B842" s="4" t="s">
        <v>3621</v>
      </c>
      <c r="C842" s="4" t="s">
        <v>3622</v>
      </c>
      <c r="D842" s="4" t="s">
        <v>3623</v>
      </c>
      <c r="E842" s="4"/>
    </row>
    <row r="843" spans="1:5" x14ac:dyDescent="0.25">
      <c r="A843" s="4" t="s">
        <v>4311</v>
      </c>
      <c r="B843" s="4" t="s">
        <v>4312</v>
      </c>
      <c r="C843" s="4" t="s">
        <v>4313</v>
      </c>
      <c r="D843" s="4" t="s">
        <v>4314</v>
      </c>
      <c r="E843" s="4"/>
    </row>
    <row r="844" spans="1:5" x14ac:dyDescent="0.25">
      <c r="A844" s="4" t="s">
        <v>5055</v>
      </c>
      <c r="B844" s="4" t="s">
        <v>5056</v>
      </c>
      <c r="C844" s="4" t="s">
        <v>5057</v>
      </c>
      <c r="D844" s="4" t="s">
        <v>5058</v>
      </c>
      <c r="E844" s="4"/>
    </row>
    <row r="845" spans="1:5" x14ac:dyDescent="0.25">
      <c r="A845" s="4" t="s">
        <v>1004</v>
      </c>
      <c r="B845" s="4" t="s">
        <v>1005</v>
      </c>
      <c r="C845" s="4" t="s">
        <v>1006</v>
      </c>
      <c r="D845" s="4" t="s">
        <v>1008</v>
      </c>
      <c r="E845" s="4"/>
    </row>
    <row r="846" spans="1:5" x14ac:dyDescent="0.25">
      <c r="A846" s="4" t="s">
        <v>4801</v>
      </c>
      <c r="B846" s="4" t="s">
        <v>4802</v>
      </c>
      <c r="C846" s="4" t="s">
        <v>4803</v>
      </c>
      <c r="D846" s="4" t="s">
        <v>4804</v>
      </c>
      <c r="E846" s="4"/>
    </row>
    <row r="847" spans="1:5" x14ac:dyDescent="0.25">
      <c r="A847" s="4" t="s">
        <v>4817</v>
      </c>
      <c r="B847" s="4" t="s">
        <v>4818</v>
      </c>
      <c r="C847" s="4" t="s">
        <v>4819</v>
      </c>
      <c r="D847" s="4" t="s">
        <v>4821</v>
      </c>
      <c r="E847" s="4"/>
    </row>
    <row r="848" spans="1:5" x14ac:dyDescent="0.25">
      <c r="A848" s="4" t="s">
        <v>3128</v>
      </c>
      <c r="B848" s="4" t="s">
        <v>3129</v>
      </c>
      <c r="C848" s="4" t="s">
        <v>3130</v>
      </c>
      <c r="D848" s="4" t="s">
        <v>3131</v>
      </c>
      <c r="E848" s="4"/>
    </row>
    <row r="849" spans="1:5" x14ac:dyDescent="0.25">
      <c r="A849" s="4" t="s">
        <v>2016</v>
      </c>
      <c r="B849" s="4" t="s">
        <v>2017</v>
      </c>
      <c r="C849" s="4" t="s">
        <v>2018</v>
      </c>
      <c r="D849" s="4" t="s">
        <v>2019</v>
      </c>
      <c r="E849" s="4"/>
    </row>
    <row r="850" spans="1:5" x14ac:dyDescent="0.25">
      <c r="A850" s="4" t="s">
        <v>5359</v>
      </c>
      <c r="B850" s="4" t="s">
        <v>5360</v>
      </c>
      <c r="C850" s="4" t="s">
        <v>5361</v>
      </c>
      <c r="D850" s="4" t="s">
        <v>5362</v>
      </c>
      <c r="E850" s="4"/>
    </row>
    <row r="851" spans="1:5" x14ac:dyDescent="0.25">
      <c r="A851" s="4" t="s">
        <v>5280</v>
      </c>
      <c r="B851" s="4" t="s">
        <v>5281</v>
      </c>
      <c r="C851" s="4" t="s">
        <v>5282</v>
      </c>
      <c r="D851" s="4" t="s">
        <v>5283</v>
      </c>
      <c r="E851" s="4"/>
    </row>
    <row r="852" spans="1:5" x14ac:dyDescent="0.25">
      <c r="A852" s="4" t="s">
        <v>2229</v>
      </c>
      <c r="B852" s="4" t="s">
        <v>2230</v>
      </c>
      <c r="C852" s="4" t="s">
        <v>2231</v>
      </c>
      <c r="D852" s="4" t="s">
        <v>2233</v>
      </c>
      <c r="E852" s="4"/>
    </row>
    <row r="853" spans="1:5" x14ac:dyDescent="0.25">
      <c r="A853" s="4" t="s">
        <v>3880</v>
      </c>
      <c r="B853" s="4" t="s">
        <v>3881</v>
      </c>
      <c r="C853" s="4" t="s">
        <v>3882</v>
      </c>
      <c r="D853" s="4" t="s">
        <v>3884</v>
      </c>
      <c r="E853" s="4"/>
    </row>
    <row r="854" spans="1:5" x14ac:dyDescent="0.25">
      <c r="A854" s="4" t="s">
        <v>433</v>
      </c>
      <c r="B854" s="4" t="s">
        <v>434</v>
      </c>
      <c r="C854" s="4" t="s">
        <v>435</v>
      </c>
      <c r="D854" s="4" t="s">
        <v>436</v>
      </c>
      <c r="E854" s="4"/>
    </row>
    <row r="855" spans="1:5" x14ac:dyDescent="0.25">
      <c r="A855" s="4" t="s">
        <v>1572</v>
      </c>
      <c r="B855" s="4" t="s">
        <v>1573</v>
      </c>
      <c r="C855" s="4" t="s">
        <v>1574</v>
      </c>
      <c r="D855" s="4" t="s">
        <v>1575</v>
      </c>
      <c r="E855" s="4"/>
    </row>
    <row r="856" spans="1:5" x14ac:dyDescent="0.25">
      <c r="A856" s="4" t="s">
        <v>2127</v>
      </c>
      <c r="B856" s="4" t="s">
        <v>2128</v>
      </c>
      <c r="C856" s="4" t="s">
        <v>2129</v>
      </c>
      <c r="D856" s="4" t="s">
        <v>2130</v>
      </c>
      <c r="E856" s="4"/>
    </row>
    <row r="857" spans="1:5" x14ac:dyDescent="0.25">
      <c r="A857" s="4" t="s">
        <v>5680</v>
      </c>
      <c r="B857" s="4" t="s">
        <v>5681</v>
      </c>
      <c r="C857" s="4" t="s">
        <v>5682</v>
      </c>
      <c r="D857" s="4" t="s">
        <v>5683</v>
      </c>
      <c r="E857" s="4"/>
    </row>
    <row r="858" spans="1:5" x14ac:dyDescent="0.25">
      <c r="A858" s="4" t="s">
        <v>5109</v>
      </c>
      <c r="B858" s="4" t="s">
        <v>5110</v>
      </c>
      <c r="C858" s="4" t="s">
        <v>5111</v>
      </c>
      <c r="D858" s="4" t="s">
        <v>5112</v>
      </c>
      <c r="E858" s="4"/>
    </row>
    <row r="859" spans="1:5" x14ac:dyDescent="0.25">
      <c r="A859" s="4" t="s">
        <v>5817</v>
      </c>
      <c r="B859" s="4" t="s">
        <v>5818</v>
      </c>
      <c r="C859" s="4" t="s">
        <v>5819</v>
      </c>
      <c r="D859" s="4" t="s">
        <v>5820</v>
      </c>
      <c r="E859" s="4"/>
    </row>
    <row r="860" spans="1:5" x14ac:dyDescent="0.25">
      <c r="A860" s="4">
        <v>1315679306</v>
      </c>
      <c r="B860" s="8" t="s">
        <v>7662</v>
      </c>
      <c r="C860" s="8" t="s">
        <v>7663</v>
      </c>
      <c r="D860" s="9" t="s">
        <v>7664</v>
      </c>
      <c r="E860" s="8"/>
    </row>
    <row r="861" spans="1:5" x14ac:dyDescent="0.25">
      <c r="A861" s="4" t="s">
        <v>1863</v>
      </c>
      <c r="B861" s="4" t="s">
        <v>1864</v>
      </c>
      <c r="C861" s="4" t="s">
        <v>1865</v>
      </c>
      <c r="D861" s="4" t="s">
        <v>1866</v>
      </c>
      <c r="E861" s="4"/>
    </row>
    <row r="862" spans="1:5" x14ac:dyDescent="0.25">
      <c r="A862" s="4" t="s">
        <v>1387</v>
      </c>
      <c r="B862" s="4" t="s">
        <v>1388</v>
      </c>
      <c r="C862" s="4" t="s">
        <v>1389</v>
      </c>
      <c r="D862" s="4" t="s">
        <v>1391</v>
      </c>
      <c r="E862" s="4"/>
    </row>
    <row r="863" spans="1:5" x14ac:dyDescent="0.25">
      <c r="A863" s="4" t="s">
        <v>4202</v>
      </c>
      <c r="B863" s="4" t="s">
        <v>4203</v>
      </c>
      <c r="C863" s="4" t="s">
        <v>4204</v>
      </c>
      <c r="D863" s="4" t="s">
        <v>4205</v>
      </c>
      <c r="E863" s="4"/>
    </row>
    <row r="864" spans="1:5" x14ac:dyDescent="0.25">
      <c r="A864" s="4" t="s">
        <v>5031</v>
      </c>
      <c r="B864" s="4" t="s">
        <v>5032</v>
      </c>
      <c r="C864" s="4" t="s">
        <v>5033</v>
      </c>
      <c r="D864" s="4" t="s">
        <v>5034</v>
      </c>
      <c r="E864" s="4"/>
    </row>
    <row r="865" spans="1:5" x14ac:dyDescent="0.25">
      <c r="A865" s="4" t="s">
        <v>5426</v>
      </c>
      <c r="B865" s="4" t="s">
        <v>4744</v>
      </c>
      <c r="C865" s="4" t="s">
        <v>5427</v>
      </c>
      <c r="D865" s="4" t="s">
        <v>5428</v>
      </c>
      <c r="E865" s="4"/>
    </row>
    <row r="866" spans="1:5" x14ac:dyDescent="0.25">
      <c r="A866" s="4" t="s">
        <v>3670</v>
      </c>
      <c r="B866" s="4" t="s">
        <v>3671</v>
      </c>
      <c r="C866" s="4" t="s">
        <v>3672</v>
      </c>
      <c r="D866" s="4" t="s">
        <v>3673</v>
      </c>
      <c r="E866" s="4"/>
    </row>
    <row r="867" spans="1:5" x14ac:dyDescent="0.25">
      <c r="A867" s="4" t="s">
        <v>2328</v>
      </c>
      <c r="B867" s="4" t="s">
        <v>2329</v>
      </c>
      <c r="C867" s="4" t="s">
        <v>2330</v>
      </c>
      <c r="D867" s="4" t="s">
        <v>2331</v>
      </c>
      <c r="E867" s="4"/>
    </row>
    <row r="868" spans="1:5" x14ac:dyDescent="0.25">
      <c r="A868" s="4" t="s">
        <v>2686</v>
      </c>
      <c r="B868" s="4" t="s">
        <v>2687</v>
      </c>
      <c r="C868" s="4" t="s">
        <v>2688</v>
      </c>
      <c r="D868" s="4" t="s">
        <v>2689</v>
      </c>
      <c r="E868" s="4"/>
    </row>
    <row r="869" spans="1:5" x14ac:dyDescent="0.25">
      <c r="A869" s="4" t="s">
        <v>1943</v>
      </c>
      <c r="B869" s="4" t="s">
        <v>1944</v>
      </c>
      <c r="C869" s="4" t="s">
        <v>1945</v>
      </c>
      <c r="D869" s="4" t="s">
        <v>1946</v>
      </c>
      <c r="E869" s="4"/>
    </row>
    <row r="870" spans="1:5" x14ac:dyDescent="0.25">
      <c r="A870" s="4" t="s">
        <v>47</v>
      </c>
      <c r="B870" s="4" t="s">
        <v>48</v>
      </c>
      <c r="C870" s="4" t="s">
        <v>42</v>
      </c>
      <c r="D870" s="4" t="s">
        <v>49</v>
      </c>
      <c r="E870" s="4"/>
    </row>
    <row r="871" spans="1:5" x14ac:dyDescent="0.25">
      <c r="A871" s="4" t="s">
        <v>602</v>
      </c>
      <c r="B871" s="4" t="s">
        <v>603</v>
      </c>
      <c r="C871" s="4" t="s">
        <v>604</v>
      </c>
      <c r="D871" s="4" t="s">
        <v>605</v>
      </c>
      <c r="E871" s="4"/>
    </row>
    <row r="872" spans="1:5" x14ac:dyDescent="0.25">
      <c r="A872" s="4" t="s">
        <v>3955</v>
      </c>
      <c r="B872" s="4" t="s">
        <v>3956</v>
      </c>
      <c r="C872" s="4" t="s">
        <v>3957</v>
      </c>
      <c r="D872" s="4" t="s">
        <v>3958</v>
      </c>
      <c r="E872" s="4"/>
    </row>
    <row r="873" spans="1:5" x14ac:dyDescent="0.25">
      <c r="A873" s="4" t="s">
        <v>4067</v>
      </c>
      <c r="B873" s="4" t="s">
        <v>4068</v>
      </c>
      <c r="C873" s="4" t="s">
        <v>4069</v>
      </c>
      <c r="D873" s="4" t="s">
        <v>4070</v>
      </c>
      <c r="E873" s="4"/>
    </row>
    <row r="874" spans="1:5" x14ac:dyDescent="0.25">
      <c r="A874" s="4" t="s">
        <v>6228</v>
      </c>
      <c r="B874" s="4" t="s">
        <v>6229</v>
      </c>
      <c r="C874" s="4" t="s">
        <v>6230</v>
      </c>
      <c r="D874" s="4" t="s">
        <v>6231</v>
      </c>
      <c r="E874" s="4"/>
    </row>
    <row r="875" spans="1:5" x14ac:dyDescent="0.25">
      <c r="A875" s="4" t="s">
        <v>4617</v>
      </c>
      <c r="B875" s="4" t="s">
        <v>4618</v>
      </c>
      <c r="C875" s="4" t="s">
        <v>4619</v>
      </c>
      <c r="D875" s="4" t="s">
        <v>4621</v>
      </c>
      <c r="E875" s="4"/>
    </row>
    <row r="876" spans="1:5" x14ac:dyDescent="0.25">
      <c r="A876" s="4" t="s">
        <v>371</v>
      </c>
      <c r="B876" s="4" t="s">
        <v>372</v>
      </c>
      <c r="C876" s="4" t="s">
        <v>373</v>
      </c>
      <c r="D876" s="4" t="s">
        <v>375</v>
      </c>
      <c r="E876" s="4"/>
    </row>
    <row r="877" spans="1:5" x14ac:dyDescent="0.25">
      <c r="A877" s="4" t="s">
        <v>2157</v>
      </c>
      <c r="B877" s="4" t="s">
        <v>2158</v>
      </c>
      <c r="C877" s="4" t="s">
        <v>2159</v>
      </c>
      <c r="D877" s="4" t="s">
        <v>2161</v>
      </c>
      <c r="E877" s="4"/>
    </row>
    <row r="878" spans="1:5" x14ac:dyDescent="0.25">
      <c r="A878" s="4" t="s">
        <v>1963</v>
      </c>
      <c r="B878" s="4" t="s">
        <v>1964</v>
      </c>
      <c r="C878" s="4" t="s">
        <v>1965</v>
      </c>
      <c r="D878" s="4" t="s">
        <v>1966</v>
      </c>
      <c r="E878" s="4"/>
    </row>
    <row r="879" spans="1:5" x14ac:dyDescent="0.25">
      <c r="A879" s="4" t="s">
        <v>6417</v>
      </c>
      <c r="B879" s="4" t="s">
        <v>5920</v>
      </c>
      <c r="C879" s="4" t="s">
        <v>6418</v>
      </c>
      <c r="D879" s="4" t="s">
        <v>6419</v>
      </c>
      <c r="E879" s="4"/>
    </row>
    <row r="880" spans="1:5" x14ac:dyDescent="0.25">
      <c r="A880" s="4" t="s">
        <v>4659</v>
      </c>
      <c r="B880" s="4" t="s">
        <v>4660</v>
      </c>
      <c r="C880" s="4" t="s">
        <v>4661</v>
      </c>
      <c r="D880" s="4" t="s">
        <v>4662</v>
      </c>
      <c r="E880" s="4"/>
    </row>
    <row r="881" spans="1:5" x14ac:dyDescent="0.25">
      <c r="A881" s="4" t="s">
        <v>5121</v>
      </c>
      <c r="B881" s="4" t="s">
        <v>5122</v>
      </c>
      <c r="C881" s="4" t="s">
        <v>5123</v>
      </c>
      <c r="D881" s="4" t="s">
        <v>5124</v>
      </c>
      <c r="E881" s="4"/>
    </row>
    <row r="882" spans="1:5" x14ac:dyDescent="0.25">
      <c r="A882" s="4" t="s">
        <v>4493</v>
      </c>
      <c r="B882" s="4" t="s">
        <v>4494</v>
      </c>
      <c r="C882" s="4" t="s">
        <v>4495</v>
      </c>
      <c r="D882" s="4" t="s">
        <v>4496</v>
      </c>
      <c r="E882" s="4"/>
    </row>
    <row r="883" spans="1:5" x14ac:dyDescent="0.25">
      <c r="A883" s="4" t="s">
        <v>6089</v>
      </c>
      <c r="B883" s="4" t="s">
        <v>6090</v>
      </c>
      <c r="C883" s="4" t="s">
        <v>6091</v>
      </c>
      <c r="D883" s="4" t="s">
        <v>6092</v>
      </c>
      <c r="E883" s="4"/>
    </row>
    <row r="884" spans="1:5" x14ac:dyDescent="0.25">
      <c r="A884" s="4" t="s">
        <v>5347</v>
      </c>
      <c r="B884" s="4" t="s">
        <v>5348</v>
      </c>
      <c r="C884" s="4" t="s">
        <v>5349</v>
      </c>
      <c r="D884" s="4" t="s">
        <v>5350</v>
      </c>
      <c r="E884" s="4"/>
    </row>
    <row r="885" spans="1:5" x14ac:dyDescent="0.25">
      <c r="A885" s="4" t="s">
        <v>6432</v>
      </c>
      <c r="B885" s="4" t="s">
        <v>6433</v>
      </c>
      <c r="C885" s="4" t="s">
        <v>6434</v>
      </c>
      <c r="D885" s="4" t="s">
        <v>6435</v>
      </c>
      <c r="E885" s="4"/>
    </row>
    <row r="886" spans="1:5" x14ac:dyDescent="0.25">
      <c r="A886" s="4" t="s">
        <v>1018</v>
      </c>
      <c r="B886" s="4" t="s">
        <v>1019</v>
      </c>
      <c r="C886" s="4" t="s">
        <v>1020</v>
      </c>
      <c r="D886" s="4" t="s">
        <v>1021</v>
      </c>
      <c r="E886" s="4"/>
    </row>
    <row r="887" spans="1:5" x14ac:dyDescent="0.25">
      <c r="A887" s="4" t="s">
        <v>2714</v>
      </c>
      <c r="B887" s="4" t="s">
        <v>2715</v>
      </c>
      <c r="C887" s="4" t="s">
        <v>2716</v>
      </c>
      <c r="D887" s="4" t="s">
        <v>2717</v>
      </c>
      <c r="E887" s="4"/>
    </row>
    <row r="888" spans="1:5" x14ac:dyDescent="0.25">
      <c r="A888" s="4" t="s">
        <v>4002</v>
      </c>
      <c r="B888" s="4" t="s">
        <v>4003</v>
      </c>
      <c r="C888" s="4" t="s">
        <v>4004</v>
      </c>
      <c r="D888" s="4" t="s">
        <v>4005</v>
      </c>
      <c r="E888" s="4"/>
    </row>
    <row r="889" spans="1:5" x14ac:dyDescent="0.25">
      <c r="A889" s="4" t="s">
        <v>2162</v>
      </c>
      <c r="B889" s="4" t="s">
        <v>2163</v>
      </c>
      <c r="C889" s="4" t="s">
        <v>2164</v>
      </c>
      <c r="D889" s="4" t="s">
        <v>2165</v>
      </c>
      <c r="E889" s="4"/>
    </row>
    <row r="890" spans="1:5" x14ac:dyDescent="0.25">
      <c r="A890" s="4" t="s">
        <v>2892</v>
      </c>
      <c r="B890" s="4" t="s">
        <v>2893</v>
      </c>
      <c r="C890" s="4" t="s">
        <v>2894</v>
      </c>
      <c r="D890" s="4" t="s">
        <v>2896</v>
      </c>
      <c r="E890" s="4"/>
    </row>
    <row r="891" spans="1:5" x14ac:dyDescent="0.25">
      <c r="A891" s="4" t="s">
        <v>1454</v>
      </c>
      <c r="B891" s="4" t="s">
        <v>1455</v>
      </c>
      <c r="C891" s="4" t="s">
        <v>1456</v>
      </c>
      <c r="D891" s="4" t="s">
        <v>1457</v>
      </c>
      <c r="E891" s="4"/>
    </row>
    <row r="892" spans="1:5" x14ac:dyDescent="0.25">
      <c r="A892" s="4" t="s">
        <v>5931</v>
      </c>
      <c r="B892" s="4" t="s">
        <v>5932</v>
      </c>
      <c r="C892" s="4" t="s">
        <v>5933</v>
      </c>
      <c r="D892" s="4" t="s">
        <v>5934</v>
      </c>
      <c r="E892" s="4"/>
    </row>
    <row r="893" spans="1:5" x14ac:dyDescent="0.25">
      <c r="A893" s="4" t="s">
        <v>1499</v>
      </c>
      <c r="B893" s="4" t="s">
        <v>1500</v>
      </c>
      <c r="C893" s="4" t="s">
        <v>1501</v>
      </c>
      <c r="D893" s="4" t="s">
        <v>1502</v>
      </c>
      <c r="E893" s="4"/>
    </row>
    <row r="894" spans="1:5" x14ac:dyDescent="0.25">
      <c r="A894" s="4" t="s">
        <v>242</v>
      </c>
      <c r="B894" s="4" t="s">
        <v>243</v>
      </c>
      <c r="C894" s="4" t="s">
        <v>244</v>
      </c>
      <c r="D894" s="4" t="s">
        <v>245</v>
      </c>
      <c r="E894" s="4"/>
    </row>
    <row r="895" spans="1:5" x14ac:dyDescent="0.25">
      <c r="A895" s="4" t="s">
        <v>2861</v>
      </c>
      <c r="B895" s="4" t="s">
        <v>2862</v>
      </c>
      <c r="C895" s="4" t="s">
        <v>2863</v>
      </c>
      <c r="D895" s="4" t="s">
        <v>2864</v>
      </c>
      <c r="E895" s="4"/>
    </row>
    <row r="896" spans="1:5" x14ac:dyDescent="0.25">
      <c r="A896" s="4" t="s">
        <v>775</v>
      </c>
      <c r="B896" s="4" t="s">
        <v>776</v>
      </c>
      <c r="C896" s="4" t="s">
        <v>777</v>
      </c>
      <c r="D896" s="4" t="s">
        <v>778</v>
      </c>
      <c r="E896" s="4"/>
    </row>
    <row r="897" spans="1:5" x14ac:dyDescent="0.25">
      <c r="A897" s="4" t="s">
        <v>999</v>
      </c>
      <c r="B897" s="4" t="s">
        <v>1000</v>
      </c>
      <c r="C897" s="4" t="s">
        <v>1001</v>
      </c>
      <c r="D897" s="4" t="s">
        <v>1003</v>
      </c>
      <c r="E897" s="4"/>
    </row>
    <row r="898" spans="1:5" x14ac:dyDescent="0.25">
      <c r="A898" s="4" t="s">
        <v>3418</v>
      </c>
      <c r="B898" s="4" t="s">
        <v>3419</v>
      </c>
      <c r="C898" s="4" t="s">
        <v>3420</v>
      </c>
      <c r="D898" s="4" t="s">
        <v>3421</v>
      </c>
      <c r="E898" s="4"/>
    </row>
    <row r="899" spans="1:5" x14ac:dyDescent="0.25">
      <c r="A899" s="4" t="s">
        <v>1266</v>
      </c>
      <c r="B899" s="4" t="s">
        <v>1267</v>
      </c>
      <c r="C899" s="4" t="s">
        <v>1268</v>
      </c>
      <c r="D899" s="4" t="s">
        <v>1269</v>
      </c>
      <c r="E899" s="4"/>
    </row>
    <row r="900" spans="1:5" x14ac:dyDescent="0.25">
      <c r="A900" s="4" t="s">
        <v>3506</v>
      </c>
      <c r="B900" s="4" t="s">
        <v>309</v>
      </c>
      <c r="C900" s="4" t="s">
        <v>3507</v>
      </c>
      <c r="D900" s="4" t="s">
        <v>3509</v>
      </c>
      <c r="E900" s="4"/>
    </row>
    <row r="901" spans="1:5" x14ac:dyDescent="0.25">
      <c r="A901" s="4" t="s">
        <v>5187</v>
      </c>
      <c r="B901" s="4" t="s">
        <v>5188</v>
      </c>
      <c r="C901" s="4" t="s">
        <v>5189</v>
      </c>
      <c r="D901" s="4" t="s">
        <v>5190</v>
      </c>
      <c r="E901" s="4"/>
    </row>
    <row r="902" spans="1:5" x14ac:dyDescent="0.25">
      <c r="A902" s="4" t="s">
        <v>316</v>
      </c>
      <c r="B902" s="4" t="s">
        <v>317</v>
      </c>
      <c r="C902" s="4" t="s">
        <v>318</v>
      </c>
      <c r="D902" s="4" t="s">
        <v>319</v>
      </c>
      <c r="E902" s="4"/>
    </row>
    <row r="903" spans="1:5" x14ac:dyDescent="0.25">
      <c r="A903" s="4" t="s">
        <v>3349</v>
      </c>
      <c r="B903" s="4" t="s">
        <v>3350</v>
      </c>
      <c r="C903" s="4" t="s">
        <v>3351</v>
      </c>
      <c r="D903" s="4" t="s">
        <v>3353</v>
      </c>
      <c r="E903" s="4"/>
    </row>
    <row r="904" spans="1:5" x14ac:dyDescent="0.25">
      <c r="A904" s="4" t="s">
        <v>5842</v>
      </c>
      <c r="B904" s="4" t="s">
        <v>5843</v>
      </c>
      <c r="C904" s="4" t="s">
        <v>5844</v>
      </c>
      <c r="D904" s="4" t="s">
        <v>5845</v>
      </c>
      <c r="E904" s="4"/>
    </row>
    <row r="905" spans="1:5" x14ac:dyDescent="0.25">
      <c r="A905" s="4" t="s">
        <v>4912</v>
      </c>
      <c r="B905" s="4" t="s">
        <v>2922</v>
      </c>
      <c r="C905" s="4" t="s">
        <v>4913</v>
      </c>
      <c r="D905" s="4" t="s">
        <v>4914</v>
      </c>
      <c r="E905" s="4"/>
    </row>
    <row r="906" spans="1:5" x14ac:dyDescent="0.25">
      <c r="A906" s="17" t="s">
        <v>7667</v>
      </c>
      <c r="B906" s="4" t="s">
        <v>5533</v>
      </c>
      <c r="C906" s="4" t="s">
        <v>5534</v>
      </c>
      <c r="D906" s="4" t="s">
        <v>5535</v>
      </c>
      <c r="E906" s="4"/>
    </row>
    <row r="907" spans="1:5" x14ac:dyDescent="0.25">
      <c r="A907" s="4" t="s">
        <v>3016</v>
      </c>
      <c r="B907" s="4" t="s">
        <v>3017</v>
      </c>
      <c r="C907" s="4" t="s">
        <v>3018</v>
      </c>
      <c r="D907" s="4" t="s">
        <v>3019</v>
      </c>
      <c r="E907" s="4"/>
    </row>
    <row r="908" spans="1:5" x14ac:dyDescent="0.25">
      <c r="A908" s="4" t="s">
        <v>2955</v>
      </c>
      <c r="B908" s="4" t="s">
        <v>2956</v>
      </c>
      <c r="C908" s="4" t="s">
        <v>2957</v>
      </c>
      <c r="D908" s="4" t="s">
        <v>2958</v>
      </c>
      <c r="E908" s="4"/>
    </row>
    <row r="909" spans="1:5" x14ac:dyDescent="0.25">
      <c r="A909" s="4" t="s">
        <v>5504</v>
      </c>
      <c r="B909" s="4" t="s">
        <v>5505</v>
      </c>
      <c r="C909" s="4" t="s">
        <v>5506</v>
      </c>
      <c r="D909" s="4" t="s">
        <v>5507</v>
      </c>
      <c r="E909" s="4"/>
    </row>
    <row r="910" spans="1:5" x14ac:dyDescent="0.25">
      <c r="A910" s="4" t="s">
        <v>1206</v>
      </c>
      <c r="B910" s="4" t="s">
        <v>1207</v>
      </c>
      <c r="C910" s="4" t="s">
        <v>1208</v>
      </c>
      <c r="D910" s="4" t="s">
        <v>1209</v>
      </c>
      <c r="E910" s="4"/>
    </row>
    <row r="911" spans="1:5" x14ac:dyDescent="0.25">
      <c r="A911" s="4" t="s">
        <v>1366</v>
      </c>
      <c r="B911" s="4" t="s">
        <v>1367</v>
      </c>
      <c r="C911" s="4" t="s">
        <v>1368</v>
      </c>
      <c r="D911" s="4" t="s">
        <v>1369</v>
      </c>
      <c r="E911" s="4"/>
    </row>
    <row r="912" spans="1:5" x14ac:dyDescent="0.25">
      <c r="A912" s="4" t="s">
        <v>1693</v>
      </c>
      <c r="B912" s="4" t="s">
        <v>1694</v>
      </c>
      <c r="C912" s="4" t="s">
        <v>1695</v>
      </c>
      <c r="D912" s="4" t="s">
        <v>1696</v>
      </c>
      <c r="E912" s="4"/>
    </row>
    <row r="913" spans="1:5" x14ac:dyDescent="0.25">
      <c r="A913" s="4" t="s">
        <v>1105</v>
      </c>
      <c r="B913" s="4" t="s">
        <v>1106</v>
      </c>
      <c r="C913" s="4" t="s">
        <v>1107</v>
      </c>
      <c r="D913" s="4" t="s">
        <v>1109</v>
      </c>
      <c r="E913" s="4"/>
    </row>
    <row r="914" spans="1:5" x14ac:dyDescent="0.25">
      <c r="A914" s="4" t="s">
        <v>4855</v>
      </c>
      <c r="B914" s="4" t="s">
        <v>4856</v>
      </c>
      <c r="C914" s="4" t="s">
        <v>4857</v>
      </c>
      <c r="D914" s="4" t="s">
        <v>4858</v>
      </c>
      <c r="E914" s="4"/>
    </row>
    <row r="915" spans="1:5" x14ac:dyDescent="0.25">
      <c r="A915" s="4" t="s">
        <v>1197</v>
      </c>
      <c r="B915" s="4" t="s">
        <v>1198</v>
      </c>
      <c r="C915" s="4" t="s">
        <v>1199</v>
      </c>
      <c r="D915" s="4" t="s">
        <v>1201</v>
      </c>
      <c r="E915" s="4"/>
    </row>
    <row r="916" spans="1:5" x14ac:dyDescent="0.25">
      <c r="A916" s="4" t="s">
        <v>1947</v>
      </c>
      <c r="B916" s="4" t="s">
        <v>1936</v>
      </c>
      <c r="C916" s="4" t="s">
        <v>1948</v>
      </c>
      <c r="D916" s="4" t="s">
        <v>1949</v>
      </c>
      <c r="E916" s="4"/>
    </row>
    <row r="917" spans="1:5" x14ac:dyDescent="0.25">
      <c r="A917" s="4" t="s">
        <v>1768</v>
      </c>
      <c r="B917" s="4" t="s">
        <v>1769</v>
      </c>
      <c r="C917" s="4" t="s">
        <v>1770</v>
      </c>
      <c r="D917" s="4" t="s">
        <v>1771</v>
      </c>
      <c r="E917" s="4"/>
    </row>
    <row r="918" spans="1:5" x14ac:dyDescent="0.25">
      <c r="A918" s="4" t="s">
        <v>4813</v>
      </c>
      <c r="B918" s="4" t="s">
        <v>4814</v>
      </c>
      <c r="C918" s="4" t="s">
        <v>4815</v>
      </c>
      <c r="D918" s="4" t="s">
        <v>4816</v>
      </c>
      <c r="E918" s="4"/>
    </row>
    <row r="919" spans="1:5" x14ac:dyDescent="0.25">
      <c r="A919" s="4" t="s">
        <v>3434</v>
      </c>
      <c r="B919" s="4" t="s">
        <v>3435</v>
      </c>
      <c r="C919" s="4" t="s">
        <v>3436</v>
      </c>
      <c r="D919" s="4" t="s">
        <v>3437</v>
      </c>
      <c r="E919" s="4"/>
    </row>
    <row r="920" spans="1:5" x14ac:dyDescent="0.25">
      <c r="A920" s="4" t="s">
        <v>5790</v>
      </c>
      <c r="B920" s="4" t="s">
        <v>5791</v>
      </c>
      <c r="C920" s="4" t="s">
        <v>5792</v>
      </c>
      <c r="D920" s="4" t="s">
        <v>5793</v>
      </c>
      <c r="E920" s="4"/>
    </row>
    <row r="921" spans="1:5" x14ac:dyDescent="0.25">
      <c r="A921" s="4" t="s">
        <v>4169</v>
      </c>
      <c r="B921" s="4" t="s">
        <v>4170</v>
      </c>
      <c r="C921" s="4" t="s">
        <v>4171</v>
      </c>
      <c r="D921" s="4" t="s">
        <v>4172</v>
      </c>
      <c r="E921" s="4"/>
    </row>
    <row r="922" spans="1:5" x14ac:dyDescent="0.25">
      <c r="A922" s="4" t="s">
        <v>4109</v>
      </c>
      <c r="B922" s="4" t="s">
        <v>4110</v>
      </c>
      <c r="C922" s="4" t="s">
        <v>4111</v>
      </c>
      <c r="D922" s="4" t="s">
        <v>4112</v>
      </c>
      <c r="E922" s="4"/>
    </row>
    <row r="923" spans="1:5" x14ac:dyDescent="0.25">
      <c r="A923" s="4" t="s">
        <v>2028</v>
      </c>
      <c r="B923" s="4" t="s">
        <v>2029</v>
      </c>
      <c r="C923" s="4" t="s">
        <v>2030</v>
      </c>
      <c r="D923" s="4" t="s">
        <v>2031</v>
      </c>
      <c r="E923" s="4"/>
    </row>
    <row r="924" spans="1:5" x14ac:dyDescent="0.25">
      <c r="A924" s="4" t="s">
        <v>381</v>
      </c>
      <c r="B924" s="4" t="s">
        <v>382</v>
      </c>
      <c r="C924" s="4" t="s">
        <v>383</v>
      </c>
      <c r="D924" s="4" t="s">
        <v>386</v>
      </c>
      <c r="E924" s="4"/>
    </row>
    <row r="925" spans="1:5" x14ac:dyDescent="0.25">
      <c r="A925" s="4" t="s">
        <v>5080</v>
      </c>
      <c r="B925" s="4" t="s">
        <v>5081</v>
      </c>
      <c r="C925" s="4" t="s">
        <v>5082</v>
      </c>
      <c r="D925" s="4" t="s">
        <v>5083</v>
      </c>
      <c r="E925" s="4"/>
    </row>
    <row r="926" spans="1:5" x14ac:dyDescent="0.25">
      <c r="A926" s="4" t="s">
        <v>1892</v>
      </c>
      <c r="B926" s="4" t="s">
        <v>1893</v>
      </c>
      <c r="C926" s="4" t="s">
        <v>1894</v>
      </c>
      <c r="D926" s="4" t="s">
        <v>1895</v>
      </c>
      <c r="E926" s="4"/>
    </row>
    <row r="927" spans="1:5" x14ac:dyDescent="0.25">
      <c r="A927" s="4" t="s">
        <v>498</v>
      </c>
      <c r="B927" s="4" t="s">
        <v>499</v>
      </c>
      <c r="C927" s="4" t="s">
        <v>500</v>
      </c>
      <c r="D927" s="4" t="s">
        <v>502</v>
      </c>
      <c r="E927" s="4"/>
    </row>
    <row r="928" spans="1:5" x14ac:dyDescent="0.25">
      <c r="A928" s="4" t="s">
        <v>2507</v>
      </c>
      <c r="B928" s="4" t="s">
        <v>2508</v>
      </c>
      <c r="C928" s="4" t="s">
        <v>2509</v>
      </c>
      <c r="D928" s="4" t="s">
        <v>2510</v>
      </c>
      <c r="E928" s="4"/>
    </row>
    <row r="929" spans="1:5" x14ac:dyDescent="0.25">
      <c r="A929" s="4" t="s">
        <v>5975</v>
      </c>
      <c r="B929" s="4" t="s">
        <v>5976</v>
      </c>
      <c r="C929" s="4" t="s">
        <v>5977</v>
      </c>
      <c r="D929" s="4" t="s">
        <v>5978</v>
      </c>
      <c r="E929" s="4"/>
    </row>
    <row r="930" spans="1:5" x14ac:dyDescent="0.25">
      <c r="A930" s="4" t="s">
        <v>1354</v>
      </c>
      <c r="B930" s="4" t="s">
        <v>1355</v>
      </c>
      <c r="C930" s="4" t="s">
        <v>1356</v>
      </c>
      <c r="D930" s="4" t="s">
        <v>1357</v>
      </c>
      <c r="E930" s="4"/>
    </row>
    <row r="931" spans="1:5" x14ac:dyDescent="0.25">
      <c r="A931" s="4" t="s">
        <v>627</v>
      </c>
      <c r="B931" s="4" t="s">
        <v>628</v>
      </c>
      <c r="C931" s="4" t="s">
        <v>629</v>
      </c>
      <c r="D931" s="4" t="s">
        <v>631</v>
      </c>
      <c r="E931" s="4"/>
    </row>
    <row r="932" spans="1:5" x14ac:dyDescent="0.25">
      <c r="A932" s="4" t="s">
        <v>991</v>
      </c>
      <c r="B932" s="4" t="s">
        <v>992</v>
      </c>
      <c r="C932" s="4" t="s">
        <v>993</v>
      </c>
      <c r="D932" s="4" t="s">
        <v>994</v>
      </c>
      <c r="E932" s="4"/>
    </row>
    <row r="933" spans="1:5" x14ac:dyDescent="0.25">
      <c r="A933" s="4" t="s">
        <v>842</v>
      </c>
      <c r="B933" s="4" t="s">
        <v>843</v>
      </c>
      <c r="C933" s="4" t="s">
        <v>844</v>
      </c>
      <c r="D933" s="4" t="s">
        <v>845</v>
      </c>
      <c r="E933" s="4"/>
    </row>
    <row r="934" spans="1:5" x14ac:dyDescent="0.25">
      <c r="A934" s="4" t="s">
        <v>1561</v>
      </c>
      <c r="B934" s="4" t="s">
        <v>24</v>
      </c>
      <c r="C934" s="4" t="s">
        <v>1562</v>
      </c>
      <c r="D934" s="4" t="s">
        <v>1563</v>
      </c>
      <c r="E934" s="4"/>
    </row>
    <row r="935" spans="1:5" x14ac:dyDescent="0.25">
      <c r="A935" s="4" t="s">
        <v>636</v>
      </c>
      <c r="B935" s="4" t="s">
        <v>637</v>
      </c>
      <c r="C935" s="4" t="s">
        <v>638</v>
      </c>
      <c r="D935" s="4" t="s">
        <v>639</v>
      </c>
      <c r="E935" s="4"/>
    </row>
    <row r="936" spans="1:5" x14ac:dyDescent="0.25">
      <c r="A936" s="4" t="s">
        <v>1535</v>
      </c>
      <c r="B936" s="4" t="s">
        <v>1536</v>
      </c>
      <c r="C936" s="4" t="s">
        <v>1537</v>
      </c>
      <c r="D936" s="4" t="s">
        <v>1539</v>
      </c>
      <c r="E936" s="4"/>
    </row>
    <row r="937" spans="1:5" x14ac:dyDescent="0.25">
      <c r="A937" s="4" t="s">
        <v>123</v>
      </c>
      <c r="B937" s="4" t="s">
        <v>24</v>
      </c>
      <c r="C937" s="4" t="s">
        <v>124</v>
      </c>
      <c r="D937" s="4" t="s">
        <v>126</v>
      </c>
      <c r="E937" s="4"/>
    </row>
    <row r="938" spans="1:5" x14ac:dyDescent="0.25">
      <c r="A938" s="4" t="s">
        <v>872</v>
      </c>
      <c r="B938" s="4" t="s">
        <v>873</v>
      </c>
      <c r="C938" s="4" t="s">
        <v>874</v>
      </c>
      <c r="D938" s="4" t="s">
        <v>875</v>
      </c>
      <c r="E938" s="4"/>
    </row>
    <row r="939" spans="1:5" x14ac:dyDescent="0.25">
      <c r="A939" s="4" t="s">
        <v>3381</v>
      </c>
      <c r="B939" s="4" t="s">
        <v>3382</v>
      </c>
      <c r="C939" s="4" t="s">
        <v>3383</v>
      </c>
      <c r="D939" s="4" t="s">
        <v>3385</v>
      </c>
      <c r="E939" s="4"/>
    </row>
    <row r="940" spans="1:5" x14ac:dyDescent="0.25">
      <c r="A940" s="4" t="s">
        <v>2267</v>
      </c>
      <c r="B940" s="4" t="s">
        <v>2268</v>
      </c>
      <c r="C940" s="4" t="s">
        <v>2269</v>
      </c>
      <c r="D940" s="4" t="s">
        <v>2271</v>
      </c>
      <c r="E940" s="4"/>
    </row>
    <row r="941" spans="1:5" x14ac:dyDescent="0.25">
      <c r="A941" s="4" t="s">
        <v>3142</v>
      </c>
      <c r="B941" s="4" t="s">
        <v>3143</v>
      </c>
      <c r="C941" s="4" t="s">
        <v>3144</v>
      </c>
      <c r="D941" s="4" t="s">
        <v>3145</v>
      </c>
      <c r="E941" s="4"/>
    </row>
    <row r="942" spans="1:5" x14ac:dyDescent="0.25">
      <c r="A942" s="4" t="s">
        <v>4270</v>
      </c>
      <c r="B942" s="4" t="s">
        <v>4271</v>
      </c>
      <c r="C942" s="4" t="s">
        <v>4272</v>
      </c>
      <c r="D942" s="4" t="s">
        <v>4273</v>
      </c>
      <c r="E942" s="4"/>
    </row>
    <row r="943" spans="1:5" x14ac:dyDescent="0.25">
      <c r="A943" s="4" t="s">
        <v>4743</v>
      </c>
      <c r="B943" s="4" t="s">
        <v>4744</v>
      </c>
      <c r="C943" s="4" t="s">
        <v>4745</v>
      </c>
      <c r="D943" s="4" t="s">
        <v>4746</v>
      </c>
      <c r="E943" s="4"/>
    </row>
    <row r="944" spans="1:5" x14ac:dyDescent="0.25">
      <c r="A944" s="4" t="s">
        <v>5134</v>
      </c>
      <c r="B944" s="4" t="s">
        <v>5135</v>
      </c>
      <c r="C944" s="4" t="s">
        <v>5136</v>
      </c>
      <c r="D944" s="4" t="s">
        <v>5137</v>
      </c>
      <c r="E944" s="4"/>
    </row>
    <row r="945" spans="1:5" x14ac:dyDescent="0.25">
      <c r="A945" s="4" t="s">
        <v>6447</v>
      </c>
      <c r="B945" s="4" t="s">
        <v>6448</v>
      </c>
      <c r="C945" s="4" t="s">
        <v>6449</v>
      </c>
      <c r="D945" s="4" t="s">
        <v>6451</v>
      </c>
      <c r="E945" s="4"/>
    </row>
    <row r="946" spans="1:5" x14ac:dyDescent="0.25">
      <c r="A946" s="4" t="s">
        <v>1950</v>
      </c>
      <c r="B946" s="4" t="s">
        <v>1951</v>
      </c>
      <c r="C946" s="4" t="s">
        <v>1952</v>
      </c>
      <c r="D946" s="4" t="s">
        <v>1953</v>
      </c>
      <c r="E946" s="4"/>
    </row>
    <row r="947" spans="1:5" x14ac:dyDescent="0.25">
      <c r="A947" s="4" t="s">
        <v>940</v>
      </c>
      <c r="B947" s="4" t="s">
        <v>941</v>
      </c>
      <c r="C947" s="4" t="s">
        <v>942</v>
      </c>
      <c r="D947" s="4" t="s">
        <v>944</v>
      </c>
      <c r="E947" s="4"/>
    </row>
    <row r="948" spans="1:5" x14ac:dyDescent="0.25">
      <c r="A948" s="4" t="s">
        <v>730</v>
      </c>
      <c r="B948" s="4" t="s">
        <v>731</v>
      </c>
      <c r="C948" s="4" t="s">
        <v>732</v>
      </c>
      <c r="D948" s="4" t="s">
        <v>733</v>
      </c>
      <c r="E948" s="4"/>
    </row>
    <row r="949" spans="1:5" x14ac:dyDescent="0.25">
      <c r="A949" s="4" t="s">
        <v>2995</v>
      </c>
      <c r="B949" s="4" t="s">
        <v>2996</v>
      </c>
      <c r="C949" s="4" t="s">
        <v>2997</v>
      </c>
      <c r="D949" s="4" t="s">
        <v>2999</v>
      </c>
      <c r="E949" s="4"/>
    </row>
    <row r="950" spans="1:5" x14ac:dyDescent="0.25">
      <c r="A950" s="4" t="s">
        <v>5003</v>
      </c>
      <c r="B950" s="4" t="s">
        <v>4744</v>
      </c>
      <c r="C950" s="4" t="s">
        <v>5004</v>
      </c>
      <c r="D950" s="4" t="s">
        <v>5005</v>
      </c>
      <c r="E950" s="4"/>
    </row>
    <row r="951" spans="1:5" x14ac:dyDescent="0.25">
      <c r="A951" s="4" t="s">
        <v>2480</v>
      </c>
      <c r="B951" s="4" t="s">
        <v>2481</v>
      </c>
      <c r="C951" s="4" t="s">
        <v>2482</v>
      </c>
      <c r="D951" s="4" t="s">
        <v>2483</v>
      </c>
      <c r="E951" s="4"/>
    </row>
    <row r="952" spans="1:5" x14ac:dyDescent="0.25">
      <c r="A952" s="4" t="s">
        <v>2456</v>
      </c>
      <c r="B952" s="4" t="s">
        <v>2457</v>
      </c>
      <c r="C952" s="4" t="s">
        <v>2458</v>
      </c>
      <c r="D952" s="4" t="s">
        <v>2459</v>
      </c>
      <c r="E952" s="4"/>
    </row>
    <row r="953" spans="1:5" x14ac:dyDescent="0.25">
      <c r="A953" s="4" t="s">
        <v>920</v>
      </c>
      <c r="B953" s="4" t="s">
        <v>921</v>
      </c>
      <c r="C953" s="4" t="s">
        <v>922</v>
      </c>
      <c r="D953" s="4" t="s">
        <v>923</v>
      </c>
      <c r="E953" s="4"/>
    </row>
    <row r="954" spans="1:5" x14ac:dyDescent="0.25">
      <c r="A954" s="4" t="s">
        <v>2718</v>
      </c>
      <c r="B954" s="4" t="s">
        <v>2719</v>
      </c>
      <c r="C954" s="4" t="s">
        <v>2720</v>
      </c>
      <c r="D954" s="4" t="s">
        <v>2721</v>
      </c>
      <c r="E954" s="4"/>
    </row>
    <row r="955" spans="1:5" x14ac:dyDescent="0.25">
      <c r="A955" s="4" t="s">
        <v>452</v>
      </c>
      <c r="B955" s="4" t="s">
        <v>453</v>
      </c>
      <c r="C955" s="4" t="s">
        <v>454</v>
      </c>
      <c r="D955" s="4" t="s">
        <v>455</v>
      </c>
      <c r="E955" s="4"/>
    </row>
    <row r="956" spans="1:5" x14ac:dyDescent="0.25">
      <c r="A956" s="4" t="s">
        <v>5613</v>
      </c>
      <c r="B956" s="4" t="s">
        <v>5614</v>
      </c>
      <c r="C956" s="4" t="s">
        <v>5615</v>
      </c>
      <c r="D956" s="4" t="s">
        <v>5616</v>
      </c>
      <c r="E956" s="4"/>
    </row>
    <row r="957" spans="1:5" x14ac:dyDescent="0.25">
      <c r="A957" s="4" t="s">
        <v>1614</v>
      </c>
      <c r="B957" s="4" t="s">
        <v>1615</v>
      </c>
      <c r="C957" s="4" t="s">
        <v>1616</v>
      </c>
      <c r="D957" s="4" t="s">
        <v>1617</v>
      </c>
      <c r="E957" s="4"/>
    </row>
    <row r="958" spans="1:5" x14ac:dyDescent="0.25">
      <c r="A958" s="4" t="s">
        <v>2538</v>
      </c>
      <c r="B958" s="4" t="s">
        <v>2539</v>
      </c>
      <c r="C958" s="4" t="s">
        <v>2540</v>
      </c>
      <c r="D958" s="4" t="s">
        <v>2541</v>
      </c>
      <c r="E958" s="4"/>
    </row>
    <row r="959" spans="1:5" x14ac:dyDescent="0.25">
      <c r="A959" s="4" t="s">
        <v>507</v>
      </c>
      <c r="B959" s="4" t="s">
        <v>508</v>
      </c>
      <c r="C959" s="4" t="s">
        <v>509</v>
      </c>
      <c r="D959" s="4" t="s">
        <v>510</v>
      </c>
      <c r="E959" s="4"/>
    </row>
    <row r="960" spans="1:5" x14ac:dyDescent="0.25">
      <c r="A960" s="4" t="s">
        <v>6346</v>
      </c>
      <c r="B960" s="4" t="s">
        <v>6347</v>
      </c>
      <c r="C960" s="4" t="s">
        <v>6348</v>
      </c>
      <c r="D960" s="4" t="s">
        <v>6349</v>
      </c>
      <c r="E960" s="4"/>
    </row>
    <row r="961" spans="1:5" x14ac:dyDescent="0.25">
      <c r="A961" s="4" t="s">
        <v>5195</v>
      </c>
      <c r="B961" s="4" t="s">
        <v>5196</v>
      </c>
      <c r="C961" s="4" t="s">
        <v>5197</v>
      </c>
      <c r="D961" s="4" t="s">
        <v>5199</v>
      </c>
      <c r="E961" s="4"/>
    </row>
    <row r="962" spans="1:5" x14ac:dyDescent="0.25">
      <c r="A962" s="4" t="s">
        <v>1093</v>
      </c>
      <c r="B962" s="4" t="s">
        <v>1094</v>
      </c>
      <c r="C962" s="4" t="s">
        <v>1095</v>
      </c>
      <c r="D962" s="4" t="s">
        <v>1096</v>
      </c>
      <c r="E962" s="4"/>
    </row>
    <row r="963" spans="1:5" x14ac:dyDescent="0.25">
      <c r="A963" s="4" t="s">
        <v>1358</v>
      </c>
      <c r="B963" s="4" t="s">
        <v>1359</v>
      </c>
      <c r="C963" s="4" t="s">
        <v>1360</v>
      </c>
      <c r="D963" s="4" t="s">
        <v>1361</v>
      </c>
      <c r="E963" s="4"/>
    </row>
    <row r="964" spans="1:5" x14ac:dyDescent="0.25">
      <c r="A964" s="4" t="s">
        <v>4523</v>
      </c>
      <c r="B964" s="4" t="s">
        <v>4524</v>
      </c>
      <c r="C964" s="4" t="s">
        <v>4525</v>
      </c>
      <c r="D964" s="4" t="s">
        <v>4527</v>
      </c>
      <c r="E964" s="4"/>
    </row>
    <row r="965" spans="1:5" x14ac:dyDescent="0.25">
      <c r="A965" s="4" t="s">
        <v>428</v>
      </c>
      <c r="B965" s="4" t="s">
        <v>429</v>
      </c>
      <c r="C965" s="4" t="s">
        <v>430</v>
      </c>
      <c r="D965" s="4" t="s">
        <v>432</v>
      </c>
      <c r="E965" s="4"/>
    </row>
    <row r="966" spans="1:5" x14ac:dyDescent="0.25">
      <c r="A966" s="4" t="s">
        <v>6279</v>
      </c>
      <c r="B966" s="4" t="s">
        <v>6280</v>
      </c>
      <c r="C966" s="4" t="s">
        <v>6281</v>
      </c>
      <c r="D966" s="4" t="s">
        <v>6283</v>
      </c>
      <c r="E966" s="4"/>
    </row>
    <row r="967" spans="1:5" x14ac:dyDescent="0.25">
      <c r="A967" s="4" t="s">
        <v>2815</v>
      </c>
      <c r="B967" s="4" t="s">
        <v>2816</v>
      </c>
      <c r="C967" s="4" t="s">
        <v>2817</v>
      </c>
      <c r="D967" s="4" t="s">
        <v>2818</v>
      </c>
      <c r="E967" s="4"/>
    </row>
    <row r="968" spans="1:5" x14ac:dyDescent="0.25">
      <c r="A968" s="4" t="s">
        <v>4939</v>
      </c>
      <c r="B968" s="4" t="s">
        <v>4940</v>
      </c>
      <c r="C968" s="4" t="s">
        <v>4941</v>
      </c>
      <c r="D968" s="4" t="s">
        <v>4942</v>
      </c>
      <c r="E968" s="4"/>
    </row>
    <row r="969" spans="1:5" x14ac:dyDescent="0.25">
      <c r="A969" s="4" t="s">
        <v>4773</v>
      </c>
      <c r="B969" s="4" t="s">
        <v>4774</v>
      </c>
      <c r="C969" s="4" t="s">
        <v>4775</v>
      </c>
      <c r="D969" s="4" t="s">
        <v>4776</v>
      </c>
      <c r="E969" s="4"/>
    </row>
    <row r="970" spans="1:5" x14ac:dyDescent="0.25">
      <c r="A970" s="4" t="s">
        <v>610</v>
      </c>
      <c r="B970" s="4" t="s">
        <v>611</v>
      </c>
      <c r="C970" s="4" t="s">
        <v>612</v>
      </c>
      <c r="D970" s="4" t="s">
        <v>613</v>
      </c>
      <c r="E970" s="4"/>
    </row>
    <row r="971" spans="1:5" x14ac:dyDescent="0.25">
      <c r="A971" s="4" t="s">
        <v>2772</v>
      </c>
      <c r="B971" s="4" t="s">
        <v>2773</v>
      </c>
      <c r="C971" s="4" t="s">
        <v>2774</v>
      </c>
      <c r="D971" s="4" t="s">
        <v>2775</v>
      </c>
      <c r="E971" s="4"/>
    </row>
    <row r="972" spans="1:5" x14ac:dyDescent="0.25">
      <c r="A972" s="4" t="s">
        <v>5063</v>
      </c>
      <c r="B972" s="4" t="s">
        <v>5064</v>
      </c>
      <c r="C972" s="4" t="s">
        <v>5065</v>
      </c>
      <c r="D972" s="4" t="s">
        <v>5066</v>
      </c>
      <c r="E972" s="4"/>
    </row>
    <row r="973" spans="1:5" x14ac:dyDescent="0.25">
      <c r="A973" s="4" t="s">
        <v>5854</v>
      </c>
      <c r="B973" s="4" t="s">
        <v>5855</v>
      </c>
      <c r="C973" s="4" t="s">
        <v>5856</v>
      </c>
      <c r="D973" s="4" t="s">
        <v>5857</v>
      </c>
      <c r="E973" s="4"/>
    </row>
    <row r="974" spans="1:5" x14ac:dyDescent="0.25">
      <c r="A974" s="4" t="s">
        <v>1446</v>
      </c>
      <c r="B974" s="4" t="s">
        <v>1447</v>
      </c>
      <c r="C974" s="4" t="s">
        <v>1448</v>
      </c>
      <c r="D974" s="4" t="s">
        <v>1449</v>
      </c>
      <c r="E974" s="4"/>
    </row>
    <row r="975" spans="1:5" x14ac:dyDescent="0.25">
      <c r="A975" s="4" t="s">
        <v>40</v>
      </c>
      <c r="B975" s="4" t="s">
        <v>41</v>
      </c>
      <c r="C975" s="4" t="s">
        <v>42</v>
      </c>
      <c r="D975" s="4" t="s">
        <v>45</v>
      </c>
      <c r="E975" s="4"/>
    </row>
    <row r="976" spans="1:5" x14ac:dyDescent="0.25">
      <c r="A976" s="4" t="s">
        <v>1458</v>
      </c>
      <c r="B976" s="4" t="s">
        <v>1459</v>
      </c>
      <c r="C976" s="4" t="s">
        <v>1460</v>
      </c>
      <c r="D976" s="4" t="s">
        <v>1461</v>
      </c>
      <c r="E976" s="4"/>
    </row>
    <row r="977" spans="1:5" x14ac:dyDescent="0.25">
      <c r="A977" s="4" t="s">
        <v>793</v>
      </c>
      <c r="B977" s="4" t="s">
        <v>794</v>
      </c>
      <c r="C977" s="4" t="s">
        <v>795</v>
      </c>
      <c r="D977" s="4" t="s">
        <v>796</v>
      </c>
      <c r="E977" s="4"/>
    </row>
    <row r="978" spans="1:5" x14ac:dyDescent="0.25">
      <c r="A978" s="4" t="s">
        <v>4450</v>
      </c>
      <c r="B978" s="4" t="s">
        <v>4451</v>
      </c>
      <c r="C978" s="4" t="s">
        <v>4452</v>
      </c>
      <c r="D978" s="4" t="s">
        <v>4453</v>
      </c>
      <c r="E978" s="4"/>
    </row>
    <row r="979" spans="1:5" x14ac:dyDescent="0.25">
      <c r="A979" s="4" t="s">
        <v>6366</v>
      </c>
      <c r="B979" s="4" t="s">
        <v>6367</v>
      </c>
      <c r="C979" s="4" t="s">
        <v>6368</v>
      </c>
      <c r="D979" s="4" t="s">
        <v>6369</v>
      </c>
      <c r="E979" s="4"/>
    </row>
    <row r="980" spans="1:5" x14ac:dyDescent="0.25">
      <c r="A980" s="4" t="s">
        <v>5433</v>
      </c>
      <c r="B980" s="4" t="s">
        <v>5434</v>
      </c>
      <c r="C980" s="4" t="s">
        <v>5435</v>
      </c>
      <c r="D980" s="4" t="s">
        <v>5436</v>
      </c>
      <c r="E980" s="4"/>
    </row>
    <row r="981" spans="1:5" x14ac:dyDescent="0.25">
      <c r="A981" s="4" t="s">
        <v>1101</v>
      </c>
      <c r="B981" s="4" t="s">
        <v>1102</v>
      </c>
      <c r="C981" s="4" t="s">
        <v>1103</v>
      </c>
      <c r="D981" s="4" t="s">
        <v>1104</v>
      </c>
      <c r="E981" s="4"/>
    </row>
    <row r="982" spans="1:5" x14ac:dyDescent="0.25">
      <c r="A982" s="4" t="s">
        <v>3266</v>
      </c>
      <c r="B982" s="4" t="s">
        <v>1565</v>
      </c>
      <c r="C982" s="4" t="s">
        <v>3267</v>
      </c>
      <c r="D982" s="4" t="s">
        <v>3268</v>
      </c>
      <c r="E982" s="4"/>
    </row>
    <row r="983" spans="1:5" x14ac:dyDescent="0.25">
      <c r="A983" s="4" t="s">
        <v>5769</v>
      </c>
      <c r="B983" s="4" t="s">
        <v>5770</v>
      </c>
      <c r="C983" s="4" t="s">
        <v>5771</v>
      </c>
      <c r="D983" s="4" t="s">
        <v>5772</v>
      </c>
      <c r="E983" s="4"/>
    </row>
    <row r="984" spans="1:5" x14ac:dyDescent="0.25">
      <c r="A984" s="4" t="s">
        <v>4390</v>
      </c>
      <c r="B984" s="4" t="s">
        <v>4391</v>
      </c>
      <c r="C984" s="4" t="s">
        <v>4392</v>
      </c>
      <c r="D984" s="4" t="s">
        <v>4393</v>
      </c>
      <c r="E984" s="4"/>
    </row>
    <row r="985" spans="1:5" x14ac:dyDescent="0.25">
      <c r="A985" s="4" t="s">
        <v>4480</v>
      </c>
      <c r="B985" s="4" t="s">
        <v>4481</v>
      </c>
      <c r="C985" s="4" t="s">
        <v>4482</v>
      </c>
      <c r="D985" s="4" t="s">
        <v>4483</v>
      </c>
      <c r="E985" s="4"/>
    </row>
    <row r="986" spans="1:5" x14ac:dyDescent="0.25">
      <c r="A986" s="4" t="s">
        <v>6097</v>
      </c>
      <c r="B986" s="4" t="s">
        <v>6098</v>
      </c>
      <c r="C986" s="4" t="s">
        <v>6099</v>
      </c>
      <c r="D986" s="4" t="s">
        <v>6100</v>
      </c>
      <c r="E986" s="4"/>
    </row>
    <row r="987" spans="1:5" x14ac:dyDescent="0.25">
      <c r="A987" s="4" t="s">
        <v>4549</v>
      </c>
      <c r="B987" s="4" t="s">
        <v>4550</v>
      </c>
      <c r="C987" s="4" t="s">
        <v>4551</v>
      </c>
      <c r="D987" s="4" t="s">
        <v>4553</v>
      </c>
      <c r="E987" s="4"/>
    </row>
    <row r="988" spans="1:5" x14ac:dyDescent="0.25">
      <c r="A988" s="4" t="s">
        <v>1756</v>
      </c>
      <c r="B988" s="4" t="s">
        <v>1757</v>
      </c>
      <c r="C988" s="4" t="s">
        <v>1758</v>
      </c>
      <c r="D988" s="4" t="s">
        <v>1759</v>
      </c>
      <c r="E988" s="4"/>
    </row>
    <row r="989" spans="1:5" x14ac:dyDescent="0.25">
      <c r="A989" s="4" t="s">
        <v>3282</v>
      </c>
      <c r="B989" s="4" t="s">
        <v>3283</v>
      </c>
      <c r="C989" s="4" t="s">
        <v>3284</v>
      </c>
      <c r="D989" s="4" t="s">
        <v>3285</v>
      </c>
      <c r="E989" s="4"/>
    </row>
    <row r="990" spans="1:5" x14ac:dyDescent="0.25">
      <c r="A990" s="4" t="s">
        <v>1931</v>
      </c>
      <c r="B990" s="4" t="s">
        <v>1932</v>
      </c>
      <c r="C990" s="4" t="s">
        <v>1933</v>
      </c>
      <c r="D990" s="4" t="s">
        <v>1934</v>
      </c>
      <c r="E990" s="4"/>
    </row>
    <row r="991" spans="1:5" x14ac:dyDescent="0.25">
      <c r="A991" s="4" t="s">
        <v>2139</v>
      </c>
      <c r="B991" s="4" t="s">
        <v>2140</v>
      </c>
      <c r="C991" s="4" t="s">
        <v>2141</v>
      </c>
      <c r="D991" s="4" t="s">
        <v>2143</v>
      </c>
      <c r="E991" s="4"/>
    </row>
    <row r="992" spans="1:5" x14ac:dyDescent="0.25">
      <c r="A992" s="4" t="s">
        <v>4890</v>
      </c>
      <c r="B992" s="4" t="s">
        <v>4891</v>
      </c>
      <c r="C992" s="4" t="s">
        <v>4892</v>
      </c>
      <c r="D992" s="4" t="s">
        <v>4893</v>
      </c>
      <c r="E992" s="4"/>
    </row>
    <row r="993" spans="1:5" x14ac:dyDescent="0.25">
      <c r="A993" s="4" t="s">
        <v>198</v>
      </c>
      <c r="B993" s="4" t="s">
        <v>199</v>
      </c>
      <c r="C993" s="4" t="s">
        <v>200</v>
      </c>
      <c r="D993" s="4" t="s">
        <v>201</v>
      </c>
      <c r="E993" s="4"/>
    </row>
    <row r="994" spans="1:5" x14ac:dyDescent="0.25">
      <c r="A994" s="4" t="s">
        <v>5781</v>
      </c>
      <c r="B994" s="4" t="s">
        <v>5782</v>
      </c>
      <c r="C994" s="4" t="s">
        <v>5783</v>
      </c>
      <c r="D994" s="4" t="s">
        <v>5784</v>
      </c>
      <c r="E994" s="4"/>
    </row>
    <row r="995" spans="1:5" x14ac:dyDescent="0.25">
      <c r="A995" s="4" t="s">
        <v>6216</v>
      </c>
      <c r="B995" s="4" t="s">
        <v>6217</v>
      </c>
      <c r="C995" s="4" t="s">
        <v>6218</v>
      </c>
      <c r="D995" s="4" t="s">
        <v>6219</v>
      </c>
      <c r="E995" s="4"/>
    </row>
    <row r="996" spans="1:5" x14ac:dyDescent="0.25">
      <c r="A996" s="4" t="s">
        <v>640</v>
      </c>
      <c r="B996" s="4" t="s">
        <v>641</v>
      </c>
      <c r="C996" s="4" t="s">
        <v>642</v>
      </c>
      <c r="D996" s="4" t="s">
        <v>643</v>
      </c>
      <c r="E996" s="4"/>
    </row>
    <row r="997" spans="1:5" x14ac:dyDescent="0.25">
      <c r="A997" s="4" t="s">
        <v>3514</v>
      </c>
      <c r="B997" s="4" t="s">
        <v>3515</v>
      </c>
      <c r="C997" s="4" t="s">
        <v>3516</v>
      </c>
      <c r="D997" s="4" t="s">
        <v>3518</v>
      </c>
      <c r="E997" s="4"/>
    </row>
    <row r="998" spans="1:5" x14ac:dyDescent="0.25">
      <c r="A998" s="4" t="s">
        <v>2897</v>
      </c>
      <c r="B998" s="4" t="s">
        <v>2898</v>
      </c>
      <c r="C998" s="4" t="s">
        <v>2899</v>
      </c>
      <c r="D998" s="4" t="s">
        <v>2900</v>
      </c>
      <c r="E998" s="4"/>
    </row>
    <row r="999" spans="1:5" x14ac:dyDescent="0.25">
      <c r="A999" s="4" t="s">
        <v>2734</v>
      </c>
      <c r="B999" s="4" t="s">
        <v>2735</v>
      </c>
      <c r="C999" s="4" t="s">
        <v>2736</v>
      </c>
      <c r="D999" s="4" t="s">
        <v>2737</v>
      </c>
      <c r="E999" s="4"/>
    </row>
    <row r="1000" spans="1:5" x14ac:dyDescent="0.25">
      <c r="A1000" s="18" t="s">
        <v>725</v>
      </c>
      <c r="B1000" s="4" t="s">
        <v>726</v>
      </c>
      <c r="C1000" s="4" t="s">
        <v>727</v>
      </c>
      <c r="D1000" s="4" t="s">
        <v>729</v>
      </c>
      <c r="E1000" s="4"/>
    </row>
    <row r="1001" spans="1:5" x14ac:dyDescent="0.25">
      <c r="A1001" s="18" t="s">
        <v>5496</v>
      </c>
      <c r="B1001" s="4" t="s">
        <v>5497</v>
      </c>
      <c r="C1001" s="4" t="s">
        <v>5498</v>
      </c>
      <c r="D1001" s="4" t="s">
        <v>5499</v>
      </c>
      <c r="E1001" s="4"/>
    </row>
    <row r="1002" spans="1:5" x14ac:dyDescent="0.25">
      <c r="A1002" s="4" t="s">
        <v>270</v>
      </c>
      <c r="B1002" s="4" t="s">
        <v>271</v>
      </c>
      <c r="C1002" s="4" t="s">
        <v>272</v>
      </c>
      <c r="D1002" s="4" t="s">
        <v>274</v>
      </c>
      <c r="E1002" s="4"/>
    </row>
    <row r="1003" spans="1:5" x14ac:dyDescent="0.25">
      <c r="A1003" s="4" t="s">
        <v>1490</v>
      </c>
      <c r="B1003" s="4" t="s">
        <v>1491</v>
      </c>
      <c r="C1003" s="4" t="s">
        <v>1492</v>
      </c>
      <c r="D1003" s="4" t="s">
        <v>1493</v>
      </c>
      <c r="E1003" s="4"/>
    </row>
    <row r="1004" spans="1:5" x14ac:dyDescent="0.25">
      <c r="A1004" s="4" t="s">
        <v>949</v>
      </c>
      <c r="B1004" s="4" t="s">
        <v>950</v>
      </c>
      <c r="C1004" s="4" t="s">
        <v>951</v>
      </c>
      <c r="D1004" s="4" t="s">
        <v>952</v>
      </c>
      <c r="E1004" s="4"/>
    </row>
    <row r="1005" spans="1:5" x14ac:dyDescent="0.25">
      <c r="A1005" s="4" t="s">
        <v>4064</v>
      </c>
      <c r="B1005" s="4" t="s">
        <v>2516</v>
      </c>
      <c r="C1005" s="4" t="s">
        <v>4065</v>
      </c>
      <c r="D1005" s="4" t="s">
        <v>4066</v>
      </c>
      <c r="E1005" s="4"/>
    </row>
    <row r="1006" spans="1:5" x14ac:dyDescent="0.25">
      <c r="A1006" s="4" t="s">
        <v>3741</v>
      </c>
      <c r="B1006" s="4" t="s">
        <v>3742</v>
      </c>
      <c r="C1006" s="4" t="s">
        <v>3743</v>
      </c>
      <c r="D1006" s="4" t="s">
        <v>3744</v>
      </c>
      <c r="E1006" s="4"/>
    </row>
    <row r="1007" spans="1:5" x14ac:dyDescent="0.25">
      <c r="A1007" s="4" t="s">
        <v>2640</v>
      </c>
      <c r="B1007" s="4" t="s">
        <v>2641</v>
      </c>
      <c r="C1007" s="4" t="s">
        <v>2642</v>
      </c>
      <c r="D1007" s="4" t="s">
        <v>2643</v>
      </c>
      <c r="E1007" s="4"/>
    </row>
    <row r="1008" spans="1:5" x14ac:dyDescent="0.25">
      <c r="A1008" s="4" t="s">
        <v>5777</v>
      </c>
      <c r="B1008" s="4" t="s">
        <v>5778</v>
      </c>
      <c r="C1008" s="4" t="s">
        <v>5779</v>
      </c>
      <c r="D1008" s="4" t="s">
        <v>5780</v>
      </c>
      <c r="E1008" s="4"/>
    </row>
    <row r="1009" spans="1:5" x14ac:dyDescent="0.25">
      <c r="A1009" s="4" t="s">
        <v>1557</v>
      </c>
      <c r="B1009" s="4" t="s">
        <v>1558</v>
      </c>
      <c r="C1009" s="4" t="s">
        <v>1559</v>
      </c>
      <c r="D1009" s="4" t="s">
        <v>1560</v>
      </c>
      <c r="E1009" s="4"/>
    </row>
    <row r="1010" spans="1:5" x14ac:dyDescent="0.25">
      <c r="A1010" s="4" t="s">
        <v>4402</v>
      </c>
      <c r="B1010" s="4" t="s">
        <v>4403</v>
      </c>
      <c r="C1010" s="4" t="s">
        <v>4404</v>
      </c>
      <c r="D1010" s="4" t="s">
        <v>4405</v>
      </c>
      <c r="E1010" s="4"/>
    </row>
    <row r="1011" spans="1:5" x14ac:dyDescent="0.25">
      <c r="A1011" s="4" t="s">
        <v>783</v>
      </c>
      <c r="B1011" s="4" t="s">
        <v>784</v>
      </c>
      <c r="C1011" s="4" t="s">
        <v>785</v>
      </c>
      <c r="D1011" s="4" t="s">
        <v>787</v>
      </c>
      <c r="E1011" s="4"/>
    </row>
    <row r="1012" spans="1:5" x14ac:dyDescent="0.25">
      <c r="A1012" s="4" t="s">
        <v>1143</v>
      </c>
      <c r="B1012" s="4" t="s">
        <v>1144</v>
      </c>
      <c r="C1012" s="4" t="s">
        <v>1145</v>
      </c>
      <c r="D1012" s="4" t="s">
        <v>1146</v>
      </c>
      <c r="E1012" s="4"/>
    </row>
    <row r="1013" spans="1:5" x14ac:dyDescent="0.25">
      <c r="A1013" s="4" t="s">
        <v>5172</v>
      </c>
      <c r="B1013" s="4" t="s">
        <v>3040</v>
      </c>
      <c r="C1013" s="4" t="s">
        <v>5173</v>
      </c>
      <c r="D1013" s="4" t="s">
        <v>5174</v>
      </c>
      <c r="E1013" s="4"/>
    </row>
    <row r="1014" spans="1:5" x14ac:dyDescent="0.25">
      <c r="A1014" s="4" t="s">
        <v>6457</v>
      </c>
      <c r="B1014" s="4" t="s">
        <v>6458</v>
      </c>
      <c r="C1014" s="4" t="s">
        <v>6459</v>
      </c>
      <c r="D1014" s="4" t="s">
        <v>6460</v>
      </c>
      <c r="E1014" s="4"/>
    </row>
    <row r="1015" spans="1:5" x14ac:dyDescent="0.25">
      <c r="A1015" s="4" t="s">
        <v>3703</v>
      </c>
      <c r="B1015" s="4" t="s">
        <v>3704</v>
      </c>
      <c r="C1015" s="4" t="s">
        <v>3705</v>
      </c>
      <c r="D1015" s="4" t="s">
        <v>3706</v>
      </c>
      <c r="E1015" s="4"/>
    </row>
    <row r="1016" spans="1:5" x14ac:dyDescent="0.25">
      <c r="A1016" s="4" t="s">
        <v>1584</v>
      </c>
      <c r="B1016" s="4" t="s">
        <v>1585</v>
      </c>
      <c r="C1016" s="4" t="s">
        <v>1586</v>
      </c>
      <c r="D1016" s="4" t="s">
        <v>1587</v>
      </c>
      <c r="E1016" s="4"/>
    </row>
    <row r="1017" spans="1:5" x14ac:dyDescent="0.25">
      <c r="A1017" s="4" t="s">
        <v>6324</v>
      </c>
      <c r="B1017" s="4" t="s">
        <v>6325</v>
      </c>
      <c r="C1017" s="4" t="s">
        <v>6326</v>
      </c>
      <c r="D1017" s="4" t="s">
        <v>6327</v>
      </c>
      <c r="E1017" s="4"/>
    </row>
    <row r="1018" spans="1:5" x14ac:dyDescent="0.25">
      <c r="A1018" s="4" t="s">
        <v>6243</v>
      </c>
      <c r="B1018" s="4" t="s">
        <v>6244</v>
      </c>
      <c r="C1018" s="4" t="s">
        <v>6245</v>
      </c>
      <c r="D1018" s="4" t="s">
        <v>6246</v>
      </c>
      <c r="E1018" s="4"/>
    </row>
    <row r="1019" spans="1:5" x14ac:dyDescent="0.25">
      <c r="A1019" s="4" t="s">
        <v>6338</v>
      </c>
      <c r="B1019" s="4" t="s">
        <v>6339</v>
      </c>
      <c r="C1019" s="4" t="s">
        <v>6340</v>
      </c>
      <c r="D1019" s="4" t="s">
        <v>6341</v>
      </c>
      <c r="E1019" s="4"/>
    </row>
    <row r="1020" spans="1:5" x14ac:dyDescent="0.25">
      <c r="A1020" s="4" t="s">
        <v>1227</v>
      </c>
      <c r="B1020" s="4" t="s">
        <v>1228</v>
      </c>
      <c r="C1020" s="4" t="s">
        <v>1145</v>
      </c>
      <c r="D1020" s="4" t="s">
        <v>1229</v>
      </c>
      <c r="E1020" s="4"/>
    </row>
    <row r="1021" spans="1:5" x14ac:dyDescent="0.25">
      <c r="A1021" s="4" t="s">
        <v>2963</v>
      </c>
      <c r="B1021" s="4" t="s">
        <v>2964</v>
      </c>
      <c r="C1021" s="4" t="s">
        <v>2965</v>
      </c>
      <c r="D1021" s="4" t="s">
        <v>2966</v>
      </c>
      <c r="E1021" s="4"/>
    </row>
    <row r="1022" spans="1:5" x14ac:dyDescent="0.25">
      <c r="A1022" s="4" t="s">
        <v>667</v>
      </c>
      <c r="B1022" s="4" t="s">
        <v>668</v>
      </c>
      <c r="C1022" s="4" t="s">
        <v>669</v>
      </c>
      <c r="D1022" s="4" t="s">
        <v>670</v>
      </c>
      <c r="E1022" s="4"/>
    </row>
    <row r="1023" spans="1:5" x14ac:dyDescent="0.25">
      <c r="A1023" s="4" t="s">
        <v>3020</v>
      </c>
      <c r="B1023" s="4" t="s">
        <v>3021</v>
      </c>
      <c r="C1023" s="4" t="s">
        <v>3022</v>
      </c>
      <c r="D1023" s="4" t="s">
        <v>3023</v>
      </c>
      <c r="E1023" s="4"/>
    </row>
    <row r="1024" spans="1:5" x14ac:dyDescent="0.25">
      <c r="A1024" s="4" t="s">
        <v>3048</v>
      </c>
      <c r="B1024" s="4" t="s">
        <v>3049</v>
      </c>
      <c r="C1024" s="4" t="s">
        <v>3050</v>
      </c>
      <c r="D1024" s="4" t="s">
        <v>3051</v>
      </c>
      <c r="E1024" s="4"/>
    </row>
    <row r="1025" spans="1:5" x14ac:dyDescent="0.25">
      <c r="A1025" s="4" t="s">
        <v>1838</v>
      </c>
      <c r="B1025" s="4" t="s">
        <v>1839</v>
      </c>
      <c r="C1025" s="4" t="s">
        <v>1840</v>
      </c>
      <c r="D1025" s="4" t="s">
        <v>1842</v>
      </c>
      <c r="E1025" s="4"/>
    </row>
    <row r="1026" spans="1:5" x14ac:dyDescent="0.25">
      <c r="A1026" s="4" t="s">
        <v>6169</v>
      </c>
      <c r="B1026" s="4" t="s">
        <v>6170</v>
      </c>
      <c r="C1026" s="4" t="s">
        <v>6171</v>
      </c>
      <c r="D1026" s="4" t="s">
        <v>6172</v>
      </c>
      <c r="E1026" s="4"/>
    </row>
    <row r="1027" spans="1:5" x14ac:dyDescent="0.25">
      <c r="A1027" s="4" t="s">
        <v>2776</v>
      </c>
      <c r="B1027" s="4" t="s">
        <v>2777</v>
      </c>
      <c r="C1027" s="4" t="s">
        <v>2778</v>
      </c>
      <c r="D1027" s="4" t="s">
        <v>2779</v>
      </c>
      <c r="E1027" s="4"/>
    </row>
    <row r="1028" spans="1:5" x14ac:dyDescent="0.25">
      <c r="A1028" s="4" t="s">
        <v>2364</v>
      </c>
      <c r="B1028" s="4" t="s">
        <v>2365</v>
      </c>
      <c r="C1028" s="4" t="s">
        <v>2366</v>
      </c>
      <c r="D1028" s="4" t="s">
        <v>2367</v>
      </c>
      <c r="E1028" s="4"/>
    </row>
    <row r="1029" spans="1:5" x14ac:dyDescent="0.25">
      <c r="A1029" s="4" t="s">
        <v>2534</v>
      </c>
      <c r="B1029" s="4" t="s">
        <v>2535</v>
      </c>
      <c r="C1029" s="4" t="s">
        <v>2536</v>
      </c>
      <c r="D1029" s="4" t="s">
        <v>2537</v>
      </c>
      <c r="E1029" s="4"/>
    </row>
    <row r="1030" spans="1:5" x14ac:dyDescent="0.25">
      <c r="A1030" s="4" t="s">
        <v>3488</v>
      </c>
      <c r="B1030" s="4" t="s">
        <v>3489</v>
      </c>
      <c r="C1030" s="4" t="s">
        <v>3490</v>
      </c>
      <c r="D1030" s="4" t="s">
        <v>3491</v>
      </c>
      <c r="E1030" s="4"/>
    </row>
    <row r="1031" spans="1:5" x14ac:dyDescent="0.25">
      <c r="A1031" s="4" t="s">
        <v>85</v>
      </c>
      <c r="B1031" s="4" t="s">
        <v>86</v>
      </c>
      <c r="C1031" s="4" t="s">
        <v>87</v>
      </c>
      <c r="D1031" s="4" t="s">
        <v>89</v>
      </c>
      <c r="E1031" s="4"/>
    </row>
    <row r="1032" spans="1:5" x14ac:dyDescent="0.25">
      <c r="A1032" s="4" t="s">
        <v>74</v>
      </c>
      <c r="B1032" s="4" t="s">
        <v>75</v>
      </c>
      <c r="C1032" s="4" t="s">
        <v>76</v>
      </c>
      <c r="D1032" s="4" t="s">
        <v>78</v>
      </c>
      <c r="E1032" s="4"/>
    </row>
    <row r="1033" spans="1:5" x14ac:dyDescent="0.25">
      <c r="A1033" s="4" t="s">
        <v>5039</v>
      </c>
      <c r="B1033" s="4" t="s">
        <v>5040</v>
      </c>
      <c r="C1033" s="4" t="s">
        <v>5041</v>
      </c>
      <c r="D1033" s="4" t="s">
        <v>5043</v>
      </c>
      <c r="E1033" s="4"/>
    </row>
    <row r="1034" spans="1:5" x14ac:dyDescent="0.25">
      <c r="A1034" s="4" t="s">
        <v>162</v>
      </c>
      <c r="B1034" s="4" t="s">
        <v>163</v>
      </c>
      <c r="C1034" s="4" t="s">
        <v>164</v>
      </c>
      <c r="D1034" s="4" t="s">
        <v>166</v>
      </c>
      <c r="E1034" s="4"/>
    </row>
    <row r="1035" spans="1:5" x14ac:dyDescent="0.25">
      <c r="A1035" s="4" t="s">
        <v>2917</v>
      </c>
      <c r="B1035" s="4" t="s">
        <v>2918</v>
      </c>
      <c r="C1035" s="4" t="s">
        <v>2919</v>
      </c>
      <c r="D1035" s="4" t="s">
        <v>2920</v>
      </c>
      <c r="E1035" s="4"/>
    </row>
    <row r="1036" spans="1:5" x14ac:dyDescent="0.25">
      <c r="A1036" s="4" t="s">
        <v>1843</v>
      </c>
      <c r="B1036" s="4" t="s">
        <v>1844</v>
      </c>
      <c r="C1036" s="4" t="s">
        <v>1845</v>
      </c>
      <c r="D1036" s="4" t="s">
        <v>1846</v>
      </c>
      <c r="E1036" s="4"/>
    </row>
    <row r="1037" spans="1:5" x14ac:dyDescent="0.25">
      <c r="A1037" s="4" t="s">
        <v>4257</v>
      </c>
      <c r="B1037" s="4" t="s">
        <v>4258</v>
      </c>
      <c r="C1037" s="4" t="s">
        <v>4259</v>
      </c>
      <c r="D1037" s="4" t="s">
        <v>4261</v>
      </c>
      <c r="E1037" s="4"/>
    </row>
    <row r="1038" spans="1:5" x14ac:dyDescent="0.25">
      <c r="A1038" s="4" t="s">
        <v>4022</v>
      </c>
      <c r="B1038" s="4" t="s">
        <v>4023</v>
      </c>
      <c r="C1038" s="4" t="s">
        <v>4024</v>
      </c>
      <c r="D1038" s="10" t="s">
        <v>4025</v>
      </c>
      <c r="E1038" s="4"/>
    </row>
    <row r="1039" spans="1:5" x14ac:dyDescent="0.25">
      <c r="A1039" s="4" t="s">
        <v>6054</v>
      </c>
      <c r="B1039" s="4" t="s">
        <v>6055</v>
      </c>
      <c r="C1039" s="4" t="s">
        <v>6056</v>
      </c>
      <c r="D1039" s="4" t="s">
        <v>6057</v>
      </c>
      <c r="E1039" s="4"/>
    </row>
    <row r="1040" spans="1:5" x14ac:dyDescent="0.25">
      <c r="A1040" s="4" t="s">
        <v>1718</v>
      </c>
      <c r="B1040" s="4" t="s">
        <v>1719</v>
      </c>
      <c r="C1040" s="4" t="s">
        <v>1720</v>
      </c>
      <c r="D1040" s="4" t="s">
        <v>1721</v>
      </c>
      <c r="E1040" s="4"/>
    </row>
    <row r="1041" spans="1:5" x14ac:dyDescent="0.25">
      <c r="A1041" s="4" t="s">
        <v>876</v>
      </c>
      <c r="B1041" s="4" t="s">
        <v>877</v>
      </c>
      <c r="C1041" s="4" t="s">
        <v>878</v>
      </c>
      <c r="D1041" s="4" t="s">
        <v>879</v>
      </c>
      <c r="E1041" s="4"/>
    </row>
    <row r="1042" spans="1:5" x14ac:dyDescent="0.25">
      <c r="A1042" s="4" t="s">
        <v>3898</v>
      </c>
      <c r="B1042" s="4" t="s">
        <v>3899</v>
      </c>
      <c r="C1042" s="4" t="s">
        <v>3900</v>
      </c>
      <c r="D1042" s="4" t="s">
        <v>3902</v>
      </c>
      <c r="E1042" s="4"/>
    </row>
    <row r="1043" spans="1:5" x14ac:dyDescent="0.25">
      <c r="A1043" s="4" t="s">
        <v>1990</v>
      </c>
      <c r="B1043" s="4" t="s">
        <v>1991</v>
      </c>
      <c r="C1043" s="4" t="s">
        <v>1992</v>
      </c>
      <c r="D1043" s="4" t="s">
        <v>1993</v>
      </c>
      <c r="E1043" s="4"/>
    </row>
    <row r="1044" spans="1:5" x14ac:dyDescent="0.25">
      <c r="A1044" s="4" t="s">
        <v>5654</v>
      </c>
      <c r="B1044" s="4" t="s">
        <v>5655</v>
      </c>
      <c r="C1044" s="4" t="s">
        <v>5656</v>
      </c>
      <c r="D1044" s="4" t="s">
        <v>5658</v>
      </c>
      <c r="E1044" s="4"/>
    </row>
    <row r="1045" spans="1:5" x14ac:dyDescent="0.25">
      <c r="A1045" s="4" t="s">
        <v>4931</v>
      </c>
      <c r="B1045" s="4" t="s">
        <v>4932</v>
      </c>
      <c r="C1045" s="4" t="s">
        <v>4933</v>
      </c>
      <c r="D1045" s="4" t="s">
        <v>4934</v>
      </c>
      <c r="E1045" s="4"/>
    </row>
    <row r="1046" spans="1:5" x14ac:dyDescent="0.25">
      <c r="A1046" s="4" t="s">
        <v>1548</v>
      </c>
      <c r="B1046" s="4" t="s">
        <v>1549</v>
      </c>
      <c r="C1046" s="4" t="s">
        <v>1550</v>
      </c>
      <c r="D1046" s="4" t="s">
        <v>1551</v>
      </c>
      <c r="E1046" s="4"/>
    </row>
    <row r="1047" spans="1:5" x14ac:dyDescent="0.25">
      <c r="A1047" s="4" t="s">
        <v>4897</v>
      </c>
      <c r="B1047" s="4" t="s">
        <v>4898</v>
      </c>
      <c r="C1047" s="4" t="s">
        <v>4899</v>
      </c>
      <c r="D1047" s="4" t="s">
        <v>4900</v>
      </c>
      <c r="E1047" s="4"/>
    </row>
    <row r="1048" spans="1:5" x14ac:dyDescent="0.25">
      <c r="A1048" s="4" t="s">
        <v>2312</v>
      </c>
      <c r="B1048" s="4" t="s">
        <v>2313</v>
      </c>
      <c r="C1048" s="4" t="s">
        <v>2314</v>
      </c>
      <c r="D1048" s="4" t="s">
        <v>2316</v>
      </c>
      <c r="E1048" s="4"/>
    </row>
    <row r="1049" spans="1:5" x14ac:dyDescent="0.25">
      <c r="A1049" s="4" t="s">
        <v>5379</v>
      </c>
      <c r="B1049" s="4" t="s">
        <v>5380</v>
      </c>
      <c r="C1049" s="4" t="s">
        <v>5381</v>
      </c>
      <c r="D1049" s="4" t="s">
        <v>5382</v>
      </c>
      <c r="E1049" s="4"/>
    </row>
    <row r="1050" spans="1:5" x14ac:dyDescent="0.25">
      <c r="A1050" s="4" t="s">
        <v>3031</v>
      </c>
      <c r="B1050" s="4" t="s">
        <v>3032</v>
      </c>
      <c r="C1050" s="4" t="s">
        <v>3033</v>
      </c>
      <c r="D1050" s="4" t="s">
        <v>3034</v>
      </c>
      <c r="E1050" s="4"/>
    </row>
    <row r="1051" spans="1:5" x14ac:dyDescent="0.25">
      <c r="A1051" s="4" t="s">
        <v>5035</v>
      </c>
      <c r="B1051" s="4" t="s">
        <v>5036</v>
      </c>
      <c r="C1051" s="4" t="s">
        <v>5037</v>
      </c>
      <c r="D1051" s="4" t="s">
        <v>5038</v>
      </c>
      <c r="E1051" s="4"/>
    </row>
    <row r="1052" spans="1:5" x14ac:dyDescent="0.25">
      <c r="A1052" s="4" t="s">
        <v>2272</v>
      </c>
      <c r="B1052" s="4" t="s">
        <v>2273</v>
      </c>
      <c r="C1052" s="4" t="s">
        <v>2274</v>
      </c>
      <c r="D1052" s="4" t="s">
        <v>2275</v>
      </c>
      <c r="E1052" s="4"/>
    </row>
    <row r="1053" spans="1:5" x14ac:dyDescent="0.25">
      <c r="A1053" s="4" t="s">
        <v>3196</v>
      </c>
      <c r="B1053" s="4" t="s">
        <v>3197</v>
      </c>
      <c r="C1053" s="4" t="s">
        <v>3198</v>
      </c>
      <c r="D1053" s="4" t="s">
        <v>3200</v>
      </c>
      <c r="E1053" s="4"/>
    </row>
    <row r="1054" spans="1:5" x14ac:dyDescent="0.25">
      <c r="A1054" s="4" t="s">
        <v>536</v>
      </c>
      <c r="B1054" s="4" t="s">
        <v>537</v>
      </c>
      <c r="C1054" s="4" t="s">
        <v>538</v>
      </c>
      <c r="D1054" s="4" t="s">
        <v>539</v>
      </c>
      <c r="E1054" s="4"/>
    </row>
    <row r="1055" spans="1:5" x14ac:dyDescent="0.25">
      <c r="A1055" s="4" t="s">
        <v>3124</v>
      </c>
      <c r="B1055" s="4" t="s">
        <v>3125</v>
      </c>
      <c r="C1055" s="4" t="s">
        <v>3126</v>
      </c>
      <c r="D1055" s="4" t="s">
        <v>3127</v>
      </c>
      <c r="E1055" s="4"/>
    </row>
    <row r="1056" spans="1:5" x14ac:dyDescent="0.25">
      <c r="A1056" s="4" t="s">
        <v>2597</v>
      </c>
      <c r="B1056" s="4" t="s">
        <v>2598</v>
      </c>
      <c r="C1056" s="4" t="s">
        <v>2599</v>
      </c>
      <c r="D1056" s="4" t="s">
        <v>2600</v>
      </c>
      <c r="E1056" s="4"/>
    </row>
    <row r="1057" spans="1:5" x14ac:dyDescent="0.25">
      <c r="A1057" s="4" t="s">
        <v>662</v>
      </c>
      <c r="B1057" s="4" t="s">
        <v>663</v>
      </c>
      <c r="C1057" s="4" t="s">
        <v>664</v>
      </c>
      <c r="D1057" s="4" t="s">
        <v>666</v>
      </c>
      <c r="E1057" s="4"/>
    </row>
    <row r="1058" spans="1:5" x14ac:dyDescent="0.25">
      <c r="A1058" s="4" t="s">
        <v>3303</v>
      </c>
      <c r="B1058" s="4" t="s">
        <v>3304</v>
      </c>
      <c r="C1058" s="4" t="s">
        <v>3305</v>
      </c>
      <c r="D1058" s="4" t="s">
        <v>3307</v>
      </c>
      <c r="E1058" s="4"/>
    </row>
    <row r="1059" spans="1:5" x14ac:dyDescent="0.25">
      <c r="A1059" s="4" t="s">
        <v>4987</v>
      </c>
      <c r="B1059" s="4" t="s">
        <v>4988</v>
      </c>
      <c r="C1059" s="4" t="s">
        <v>4989</v>
      </c>
      <c r="D1059" s="4" t="s">
        <v>4990</v>
      </c>
      <c r="E1059" s="4"/>
    </row>
    <row r="1060" spans="1:5" x14ac:dyDescent="0.25">
      <c r="A1060" s="4" t="s">
        <v>1167</v>
      </c>
      <c r="B1060" s="4" t="s">
        <v>1168</v>
      </c>
      <c r="C1060" s="4" t="s">
        <v>1169</v>
      </c>
      <c r="D1060" s="4" t="s">
        <v>1170</v>
      </c>
      <c r="E1060" s="4"/>
    </row>
    <row r="1061" spans="1:5" x14ac:dyDescent="0.25">
      <c r="A1061" s="4" t="s">
        <v>312</v>
      </c>
      <c r="B1061" s="4" t="s">
        <v>313</v>
      </c>
      <c r="C1061" s="4" t="s">
        <v>314</v>
      </c>
      <c r="D1061" s="4" t="s">
        <v>315</v>
      </c>
      <c r="E1061" s="4"/>
    </row>
    <row r="1062" spans="1:5" x14ac:dyDescent="0.25">
      <c r="A1062" s="4" t="s">
        <v>3497</v>
      </c>
      <c r="B1062" s="4" t="s">
        <v>3498</v>
      </c>
      <c r="C1062" s="4" t="s">
        <v>3499</v>
      </c>
      <c r="D1062" s="4" t="s">
        <v>3500</v>
      </c>
      <c r="E1062" s="4"/>
    </row>
    <row r="1063" spans="1:5" x14ac:dyDescent="0.25">
      <c r="A1063" s="4" t="s">
        <v>4134</v>
      </c>
      <c r="B1063" s="4" t="s">
        <v>4135</v>
      </c>
      <c r="C1063" s="4" t="s">
        <v>4136</v>
      </c>
      <c r="D1063" s="4" t="s">
        <v>4138</v>
      </c>
      <c r="E1063" s="4"/>
    </row>
    <row r="1064" spans="1:5" x14ac:dyDescent="0.25">
      <c r="A1064" s="4" t="s">
        <v>4156</v>
      </c>
      <c r="B1064" s="4" t="s">
        <v>4157</v>
      </c>
      <c r="C1064" s="4" t="s">
        <v>4158</v>
      </c>
      <c r="D1064" s="4" t="s">
        <v>4160</v>
      </c>
      <c r="E1064" s="4"/>
    </row>
    <row r="1065" spans="1:5" x14ac:dyDescent="0.25">
      <c r="A1065" s="4" t="s">
        <v>4935</v>
      </c>
      <c r="B1065" s="4" t="s">
        <v>4936</v>
      </c>
      <c r="C1065" s="4" t="s">
        <v>4937</v>
      </c>
      <c r="D1065" s="4" t="s">
        <v>4938</v>
      </c>
      <c r="E1065" s="4"/>
    </row>
    <row r="1066" spans="1:5" x14ac:dyDescent="0.25">
      <c r="A1066" s="4" t="s">
        <v>6440</v>
      </c>
      <c r="B1066" s="4" t="s">
        <v>5422</v>
      </c>
      <c r="C1066" s="4" t="s">
        <v>6441</v>
      </c>
      <c r="D1066" s="4" t="s">
        <v>6442</v>
      </c>
      <c r="E1066" s="4"/>
    </row>
    <row r="1067" spans="1:5" x14ac:dyDescent="0.25">
      <c r="A1067" s="4" t="s">
        <v>3079</v>
      </c>
      <c r="B1067" s="4" t="s">
        <v>3080</v>
      </c>
      <c r="C1067" s="4" t="s">
        <v>3081</v>
      </c>
      <c r="D1067" s="4" t="s">
        <v>3082</v>
      </c>
      <c r="E1067" s="4"/>
    </row>
    <row r="1068" spans="1:5" x14ac:dyDescent="0.25">
      <c r="A1068" s="4" t="s">
        <v>1588</v>
      </c>
      <c r="B1068" s="4" t="s">
        <v>1589</v>
      </c>
      <c r="C1068" s="4" t="s">
        <v>1590</v>
      </c>
      <c r="D1068" s="4" t="s">
        <v>1592</v>
      </c>
      <c r="E1068" s="4"/>
    </row>
    <row r="1069" spans="1:5" x14ac:dyDescent="0.25">
      <c r="A1069" s="4" t="s">
        <v>6373</v>
      </c>
      <c r="B1069" s="4" t="s">
        <v>6374</v>
      </c>
      <c r="C1069" s="4" t="s">
        <v>6375</v>
      </c>
      <c r="D1069" s="4" t="s">
        <v>6376</v>
      </c>
      <c r="E1069" s="4"/>
    </row>
    <row r="1070" spans="1:5" x14ac:dyDescent="0.25">
      <c r="A1070" s="4" t="s">
        <v>4222</v>
      </c>
      <c r="B1070" s="4" t="s">
        <v>1632</v>
      </c>
      <c r="C1070" s="4" t="s">
        <v>4223</v>
      </c>
      <c r="D1070" s="4" t="s">
        <v>4224</v>
      </c>
      <c r="E1070" s="4"/>
    </row>
    <row r="1071" spans="1:5" x14ac:dyDescent="0.25">
      <c r="A1071" s="4" t="s">
        <v>1904</v>
      </c>
      <c r="B1071" s="4" t="s">
        <v>1905</v>
      </c>
      <c r="C1071" s="4" t="s">
        <v>1906</v>
      </c>
      <c r="D1071" s="4" t="s">
        <v>1907</v>
      </c>
      <c r="E1071" s="4"/>
    </row>
    <row r="1072" spans="1:5" x14ac:dyDescent="0.25">
      <c r="A1072" s="4" t="s">
        <v>5367</v>
      </c>
      <c r="B1072" s="4" t="s">
        <v>5368</v>
      </c>
      <c r="C1072" s="4" t="s">
        <v>5369</v>
      </c>
      <c r="D1072" s="4" t="s">
        <v>5370</v>
      </c>
      <c r="E1072" s="4"/>
    </row>
    <row r="1073" spans="1:5" x14ac:dyDescent="0.25">
      <c r="A1073" s="4" t="s">
        <v>1477</v>
      </c>
      <c r="B1073" s="4" t="s">
        <v>1478</v>
      </c>
      <c r="C1073" s="4" t="s">
        <v>1479</v>
      </c>
      <c r="D1073" s="4" t="s">
        <v>1480</v>
      </c>
      <c r="E1073" s="4"/>
    </row>
    <row r="1074" spans="1:5" x14ac:dyDescent="0.25">
      <c r="A1074" s="4" t="s">
        <v>2295</v>
      </c>
      <c r="B1074" s="4" t="s">
        <v>2296</v>
      </c>
      <c r="C1074" s="4" t="s">
        <v>2297</v>
      </c>
      <c r="D1074" s="4" t="s">
        <v>2298</v>
      </c>
      <c r="E1074" s="4"/>
    </row>
    <row r="1075" spans="1:5" x14ac:dyDescent="0.25">
      <c r="A1075" s="4" t="s">
        <v>1238</v>
      </c>
      <c r="B1075" s="4" t="s">
        <v>1239</v>
      </c>
      <c r="C1075" s="4" t="s">
        <v>1240</v>
      </c>
      <c r="D1075" s="4" t="s">
        <v>1241</v>
      </c>
      <c r="E1075" s="4"/>
    </row>
    <row r="1076" spans="1:5" x14ac:dyDescent="0.25">
      <c r="A1076" s="4" t="s">
        <v>1030</v>
      </c>
      <c r="B1076" s="4" t="s">
        <v>1031</v>
      </c>
      <c r="C1076" s="4" t="s">
        <v>1032</v>
      </c>
      <c r="D1076" s="4" t="s">
        <v>1033</v>
      </c>
      <c r="E1076" s="4"/>
    </row>
    <row r="1077" spans="1:5" x14ac:dyDescent="0.25">
      <c r="A1077" s="4" t="s">
        <v>5329</v>
      </c>
      <c r="B1077" s="4" t="s">
        <v>5330</v>
      </c>
      <c r="C1077" s="4" t="s">
        <v>5331</v>
      </c>
      <c r="D1077" s="4" t="s">
        <v>5332</v>
      </c>
      <c r="E1077" s="4"/>
    </row>
    <row r="1078" spans="1:5" x14ac:dyDescent="0.25">
      <c r="A1078" s="4" t="s">
        <v>1896</v>
      </c>
      <c r="B1078" s="4" t="s">
        <v>1897</v>
      </c>
      <c r="C1078" s="4" t="s">
        <v>1898</v>
      </c>
      <c r="D1078" s="4" t="s">
        <v>1899</v>
      </c>
      <c r="E1078" s="4"/>
    </row>
    <row r="1079" spans="1:5" x14ac:dyDescent="0.25">
      <c r="A1079" s="4" t="s">
        <v>1180</v>
      </c>
      <c r="B1079" s="4" t="s">
        <v>1181</v>
      </c>
      <c r="C1079" s="4" t="s">
        <v>1182</v>
      </c>
      <c r="D1079" s="4" t="s">
        <v>1183</v>
      </c>
      <c r="E1079" s="4"/>
    </row>
    <row r="1080" spans="1:5" x14ac:dyDescent="0.25">
      <c r="A1080" s="4" t="s">
        <v>2990</v>
      </c>
      <c r="B1080" s="4" t="s">
        <v>2991</v>
      </c>
      <c r="C1080" s="4" t="s">
        <v>2992</v>
      </c>
      <c r="D1080" s="4" t="s">
        <v>2994</v>
      </c>
      <c r="E1080" s="4"/>
    </row>
    <row r="1081" spans="1:5" x14ac:dyDescent="0.25">
      <c r="A1081" s="4" t="s">
        <v>167</v>
      </c>
      <c r="B1081" s="4" t="s">
        <v>168</v>
      </c>
      <c r="C1081" s="4" t="s">
        <v>169</v>
      </c>
      <c r="D1081" s="4" t="s">
        <v>171</v>
      </c>
      <c r="E1081" s="4"/>
    </row>
    <row r="1082" spans="1:5" x14ac:dyDescent="0.25">
      <c r="A1082" s="4" t="s">
        <v>2384</v>
      </c>
      <c r="B1082" s="4" t="s">
        <v>2385</v>
      </c>
      <c r="C1082" s="4" t="s">
        <v>2386</v>
      </c>
      <c r="D1082" s="4" t="s">
        <v>2387</v>
      </c>
      <c r="E1082" s="4"/>
    </row>
    <row r="1083" spans="1:5" x14ac:dyDescent="0.25">
      <c r="A1083" s="4" t="s">
        <v>671</v>
      </c>
      <c r="B1083" s="4" t="s">
        <v>672</v>
      </c>
      <c r="C1083" s="4" t="s">
        <v>673</v>
      </c>
      <c r="D1083" s="4" t="s">
        <v>674</v>
      </c>
      <c r="E1083" s="4"/>
    </row>
    <row r="1084" spans="1:5" x14ac:dyDescent="0.25">
      <c r="A1084" s="4" t="s">
        <v>4059</v>
      </c>
      <c r="B1084" s="4" t="s">
        <v>4060</v>
      </c>
      <c r="C1084" s="4" t="s">
        <v>4061</v>
      </c>
      <c r="D1084" s="4" t="s">
        <v>4063</v>
      </c>
      <c r="E1084" s="4"/>
    </row>
    <row r="1085" spans="1:5" x14ac:dyDescent="0.25">
      <c r="A1085" s="4" t="s">
        <v>1597</v>
      </c>
      <c r="B1085" s="4" t="s">
        <v>1598</v>
      </c>
      <c r="C1085" s="4" t="s">
        <v>1599</v>
      </c>
      <c r="D1085" s="4" t="s">
        <v>1601</v>
      </c>
      <c r="E1085" s="4"/>
    </row>
    <row r="1086" spans="1:5" x14ac:dyDescent="0.25">
      <c r="A1086" s="4" t="s">
        <v>3745</v>
      </c>
      <c r="B1086" s="4" t="s">
        <v>3746</v>
      </c>
      <c r="C1086" s="4" t="s">
        <v>3747</v>
      </c>
      <c r="D1086" s="4" t="s">
        <v>3748</v>
      </c>
      <c r="E1086" s="4"/>
    </row>
    <row r="1087" spans="1:5" x14ac:dyDescent="0.25">
      <c r="A1087" s="17" t="s">
        <v>7644</v>
      </c>
      <c r="B1087" s="4" t="s">
        <v>624</v>
      </c>
      <c r="C1087" s="4" t="s">
        <v>625</v>
      </c>
      <c r="D1087" s="4" t="s">
        <v>626</v>
      </c>
      <c r="E1087" s="4"/>
    </row>
    <row r="1088" spans="1:5" x14ac:dyDescent="0.25">
      <c r="A1088" s="4" t="s">
        <v>2819</v>
      </c>
      <c r="B1088" s="4" t="s">
        <v>1220</v>
      </c>
      <c r="C1088" s="4" t="s">
        <v>2820</v>
      </c>
      <c r="D1088" s="4" t="s">
        <v>2821</v>
      </c>
      <c r="E1088" s="4"/>
    </row>
    <row r="1089" spans="1:5" x14ac:dyDescent="0.25">
      <c r="A1089" s="4" t="s">
        <v>1639</v>
      </c>
      <c r="B1089" s="4" t="s">
        <v>1640</v>
      </c>
      <c r="C1089" s="4" t="s">
        <v>1641</v>
      </c>
      <c r="D1089" s="4" t="s">
        <v>1642</v>
      </c>
      <c r="E1089" s="4"/>
    </row>
    <row r="1090" spans="1:5" x14ac:dyDescent="0.25">
      <c r="A1090" s="4" t="s">
        <v>221</v>
      </c>
      <c r="B1090" s="4" t="s">
        <v>222</v>
      </c>
      <c r="C1090" s="4" t="s">
        <v>223</v>
      </c>
      <c r="D1090" s="4" t="s">
        <v>225</v>
      </c>
      <c r="E1090" s="4"/>
    </row>
    <row r="1091" spans="1:5" x14ac:dyDescent="0.25">
      <c r="A1091" s="4" t="s">
        <v>3836</v>
      </c>
      <c r="B1091" s="4" t="s">
        <v>3837</v>
      </c>
      <c r="C1091" s="4" t="s">
        <v>3838</v>
      </c>
      <c r="D1091" s="4" t="s">
        <v>3840</v>
      </c>
      <c r="E1091" s="4"/>
    </row>
    <row r="1092" spans="1:5" x14ac:dyDescent="0.25">
      <c r="A1092" s="4" t="s">
        <v>4809</v>
      </c>
      <c r="B1092" s="4" t="s">
        <v>4744</v>
      </c>
      <c r="C1092" s="4" t="s">
        <v>4810</v>
      </c>
      <c r="D1092" s="4" t="s">
        <v>4812</v>
      </c>
      <c r="E1092" s="4"/>
    </row>
    <row r="1093" spans="1:5" x14ac:dyDescent="0.25">
      <c r="A1093" s="4" t="s">
        <v>4471</v>
      </c>
      <c r="B1093" s="4" t="s">
        <v>4472</v>
      </c>
      <c r="C1093" s="4" t="s">
        <v>4473</v>
      </c>
      <c r="D1093" s="4" t="s">
        <v>4475</v>
      </c>
      <c r="E1093" s="4"/>
    </row>
    <row r="1094" spans="1:5" x14ac:dyDescent="0.25">
      <c r="A1094" s="4" t="s">
        <v>5445</v>
      </c>
      <c r="B1094" s="4" t="s">
        <v>5446</v>
      </c>
      <c r="C1094" s="4" t="s">
        <v>5447</v>
      </c>
      <c r="D1094" s="4" t="s">
        <v>5448</v>
      </c>
      <c r="E1094" s="4"/>
    </row>
    <row r="1095" spans="1:5" x14ac:dyDescent="0.25">
      <c r="A1095" s="4" t="s">
        <v>5386</v>
      </c>
      <c r="B1095" s="4" t="s">
        <v>5387</v>
      </c>
      <c r="C1095" s="4" t="s">
        <v>5388</v>
      </c>
      <c r="D1095" s="4" t="s">
        <v>5389</v>
      </c>
      <c r="E1095" s="4"/>
    </row>
    <row r="1096" spans="1:5" x14ac:dyDescent="0.25">
      <c r="A1096" s="4" t="s">
        <v>1378</v>
      </c>
      <c r="B1096" s="4" t="s">
        <v>1379</v>
      </c>
      <c r="C1096" s="4" t="s">
        <v>1380</v>
      </c>
      <c r="D1096" s="4" t="s">
        <v>1382</v>
      </c>
      <c r="E1096" s="4"/>
    </row>
    <row r="1097" spans="1:5" x14ac:dyDescent="0.25">
      <c r="A1097" s="4" t="s">
        <v>4651</v>
      </c>
      <c r="B1097" s="4" t="s">
        <v>1198</v>
      </c>
      <c r="C1097" s="4" t="s">
        <v>4652</v>
      </c>
      <c r="D1097" s="4" t="s">
        <v>4654</v>
      </c>
      <c r="E1097" s="4"/>
    </row>
    <row r="1098" spans="1:5" x14ac:dyDescent="0.25">
      <c r="A1098" s="4" t="s">
        <v>2780</v>
      </c>
      <c r="B1098" s="4" t="s">
        <v>2781</v>
      </c>
      <c r="C1098" s="4" t="s">
        <v>2782</v>
      </c>
      <c r="D1098" s="4" t="s">
        <v>2783</v>
      </c>
      <c r="E1098" s="4"/>
    </row>
    <row r="1099" spans="1:5" x14ac:dyDescent="0.25">
      <c r="A1099" s="4" t="s">
        <v>1421</v>
      </c>
      <c r="B1099" s="4" t="s">
        <v>1422</v>
      </c>
      <c r="C1099" s="4" t="s">
        <v>1423</v>
      </c>
      <c r="D1099" s="4" t="s">
        <v>1424</v>
      </c>
      <c r="E1099" s="4"/>
    </row>
    <row r="1100" spans="1:5" x14ac:dyDescent="0.25">
      <c r="A1100" s="4" t="s">
        <v>2905</v>
      </c>
      <c r="B1100" s="4" t="s">
        <v>2906</v>
      </c>
      <c r="C1100" s="4" t="s">
        <v>2907</v>
      </c>
      <c r="D1100" s="4" t="s">
        <v>2908</v>
      </c>
      <c r="E1100" s="4"/>
    </row>
    <row r="1101" spans="1:5" x14ac:dyDescent="0.25">
      <c r="A1101" s="4" t="s">
        <v>2593</v>
      </c>
      <c r="B1101" s="4" t="s">
        <v>2594</v>
      </c>
      <c r="C1101" s="4" t="s">
        <v>2595</v>
      </c>
      <c r="D1101" s="4" t="s">
        <v>2596</v>
      </c>
      <c r="E1101" s="4"/>
    </row>
    <row r="1102" spans="1:5" x14ac:dyDescent="0.25">
      <c r="A1102" s="4" t="s">
        <v>362</v>
      </c>
      <c r="B1102" s="4" t="s">
        <v>363</v>
      </c>
      <c r="C1102" s="4" t="s">
        <v>364</v>
      </c>
      <c r="D1102" s="4" t="s">
        <v>365</v>
      </c>
      <c r="E1102" s="4"/>
    </row>
    <row r="1103" spans="1:5" x14ac:dyDescent="0.25">
      <c r="A1103" s="4" t="s">
        <v>1697</v>
      </c>
      <c r="B1103" s="4" t="s">
        <v>1698</v>
      </c>
      <c r="C1103" s="4" t="s">
        <v>1699</v>
      </c>
      <c r="D1103" s="4" t="s">
        <v>1700</v>
      </c>
      <c r="E1103" s="4"/>
    </row>
    <row r="1104" spans="1:5" x14ac:dyDescent="0.25">
      <c r="A1104" s="4" t="s">
        <v>4919</v>
      </c>
      <c r="B1104" s="4" t="s">
        <v>4920</v>
      </c>
      <c r="C1104" s="4" t="s">
        <v>4921</v>
      </c>
      <c r="D1104" s="4" t="s">
        <v>4922</v>
      </c>
      <c r="E1104" s="4"/>
    </row>
    <row r="1105" spans="1:5" x14ac:dyDescent="0.25">
      <c r="A1105" s="4" t="s">
        <v>2612</v>
      </c>
      <c r="B1105" s="4" t="s">
        <v>2613</v>
      </c>
      <c r="C1105" s="4" t="s">
        <v>2614</v>
      </c>
      <c r="D1105" s="4" t="s">
        <v>2615</v>
      </c>
      <c r="E1105" s="4"/>
    </row>
    <row r="1106" spans="1:5" x14ac:dyDescent="0.25">
      <c r="A1106" s="4" t="s">
        <v>3404</v>
      </c>
      <c r="B1106" s="4" t="s">
        <v>3405</v>
      </c>
      <c r="C1106" s="4" t="s">
        <v>3406</v>
      </c>
      <c r="D1106" s="4" t="s">
        <v>3407</v>
      </c>
      <c r="E1106" s="4"/>
    </row>
    <row r="1107" spans="1:5" x14ac:dyDescent="0.25">
      <c r="A1107" s="4" t="s">
        <v>2672</v>
      </c>
      <c r="B1107" s="4" t="s">
        <v>2673</v>
      </c>
      <c r="C1107" s="4" t="s">
        <v>2674</v>
      </c>
      <c r="D1107" s="4" t="s">
        <v>2676</v>
      </c>
      <c r="E1107" s="4"/>
    </row>
    <row r="1108" spans="1:5" x14ac:dyDescent="0.25">
      <c r="A1108" s="4" t="s">
        <v>4647</v>
      </c>
      <c r="B1108" s="4" t="s">
        <v>4648</v>
      </c>
      <c r="C1108" s="4" t="s">
        <v>4649</v>
      </c>
      <c r="D1108" s="4" t="s">
        <v>4650</v>
      </c>
      <c r="E1108" s="4"/>
    </row>
    <row r="1109" spans="1:5" x14ac:dyDescent="0.25">
      <c r="A1109" s="4" t="s">
        <v>4759</v>
      </c>
      <c r="B1109" s="4" t="s">
        <v>4760</v>
      </c>
      <c r="C1109" s="4" t="s">
        <v>3534</v>
      </c>
      <c r="D1109" s="4" t="s">
        <v>4761</v>
      </c>
      <c r="E1109" s="4"/>
    </row>
    <row r="1110" spans="1:5" x14ac:dyDescent="0.25">
      <c r="A1110" s="4" t="s">
        <v>6305</v>
      </c>
      <c r="B1110" s="4" t="s">
        <v>6306</v>
      </c>
      <c r="C1110" s="4" t="s">
        <v>6307</v>
      </c>
      <c r="D1110" s="4" t="s">
        <v>6308</v>
      </c>
      <c r="E1110" s="4"/>
    </row>
    <row r="1111" spans="1:5" x14ac:dyDescent="0.25">
      <c r="A1111" s="4" t="s">
        <v>1772</v>
      </c>
      <c r="B1111" s="4" t="s">
        <v>1773</v>
      </c>
      <c r="C1111" s="4" t="s">
        <v>1774</v>
      </c>
      <c r="D1111" s="4" t="s">
        <v>1775</v>
      </c>
      <c r="E1111" s="4"/>
    </row>
    <row r="1112" spans="1:5" x14ac:dyDescent="0.25">
      <c r="A1112" s="4" t="s">
        <v>1022</v>
      </c>
      <c r="B1112" s="4" t="s">
        <v>1023</v>
      </c>
      <c r="C1112" s="4" t="s">
        <v>1024</v>
      </c>
      <c r="D1112" s="4" t="s">
        <v>1025</v>
      </c>
      <c r="E1112" s="4"/>
    </row>
    <row r="1113" spans="1:5" x14ac:dyDescent="0.25">
      <c r="A1113" s="4" t="s">
        <v>4871</v>
      </c>
      <c r="B1113" s="4" t="s">
        <v>238</v>
      </c>
      <c r="C1113" s="4" t="s">
        <v>4872</v>
      </c>
      <c r="D1113" s="4" t="s">
        <v>4873</v>
      </c>
      <c r="E1113" s="4"/>
    </row>
    <row r="1114" spans="1:5" x14ac:dyDescent="0.25">
      <c r="A1114" s="4" t="s">
        <v>1760</v>
      </c>
      <c r="B1114" s="4" t="s">
        <v>1761</v>
      </c>
      <c r="C1114" s="4" t="s">
        <v>1762</v>
      </c>
      <c r="D1114" s="4" t="s">
        <v>1763</v>
      </c>
      <c r="E1114" s="4"/>
    </row>
    <row r="1115" spans="1:5" x14ac:dyDescent="0.25">
      <c r="A1115" s="4" t="s">
        <v>3854</v>
      </c>
      <c r="B1115" s="4" t="s">
        <v>3221</v>
      </c>
      <c r="C1115" s="4" t="s">
        <v>3855</v>
      </c>
      <c r="D1115" s="4" t="s">
        <v>3857</v>
      </c>
      <c r="E1115" s="4"/>
    </row>
    <row r="1116" spans="1:5" x14ac:dyDescent="0.25">
      <c r="A1116" s="4" t="s">
        <v>3240</v>
      </c>
      <c r="B1116" s="4" t="s">
        <v>3241</v>
      </c>
      <c r="C1116" s="4" t="s">
        <v>3242</v>
      </c>
      <c r="D1116" s="4" t="s">
        <v>3244</v>
      </c>
      <c r="E1116" s="4"/>
    </row>
    <row r="1117" spans="1:5" x14ac:dyDescent="0.25">
      <c r="A1117" s="4" t="s">
        <v>652</v>
      </c>
      <c r="B1117" s="4" t="s">
        <v>653</v>
      </c>
      <c r="C1117" s="4" t="s">
        <v>654</v>
      </c>
      <c r="D1117" s="4" t="s">
        <v>656</v>
      </c>
      <c r="E1117" s="4"/>
    </row>
    <row r="1118" spans="1:5" x14ac:dyDescent="0.25">
      <c r="A1118" s="4" t="s">
        <v>4859</v>
      </c>
      <c r="B1118" s="4" t="s">
        <v>4860</v>
      </c>
      <c r="C1118" s="4" t="s">
        <v>4861</v>
      </c>
      <c r="D1118" s="4" t="s">
        <v>4862</v>
      </c>
      <c r="E1118" s="4"/>
    </row>
    <row r="1119" spans="1:5" x14ac:dyDescent="0.25">
      <c r="A1119" s="4" t="s">
        <v>2036</v>
      </c>
      <c r="B1119" s="4" t="s">
        <v>2037</v>
      </c>
      <c r="C1119" s="4" t="s">
        <v>2038</v>
      </c>
      <c r="D1119" s="4" t="s">
        <v>2039</v>
      </c>
      <c r="E1119" s="4"/>
    </row>
    <row r="1120" spans="1:5" x14ac:dyDescent="0.25">
      <c r="A1120" s="4" t="s">
        <v>3386</v>
      </c>
      <c r="B1120" s="4" t="s">
        <v>3387</v>
      </c>
      <c r="C1120" s="4" t="s">
        <v>3388</v>
      </c>
      <c r="D1120" s="4" t="s">
        <v>3390</v>
      </c>
      <c r="E1120" s="4"/>
    </row>
    <row r="1121" spans="1:5" x14ac:dyDescent="0.25">
      <c r="A1121" s="4" t="s">
        <v>3646</v>
      </c>
      <c r="B1121" s="4" t="s">
        <v>3647</v>
      </c>
      <c r="C1121" s="4" t="s">
        <v>3648</v>
      </c>
      <c r="D1121" s="4" t="s">
        <v>3649</v>
      </c>
      <c r="E1121" s="4"/>
    </row>
    <row r="1122" spans="1:5" x14ac:dyDescent="0.25">
      <c r="A1122" s="18" t="s">
        <v>7410</v>
      </c>
      <c r="B1122" s="4" t="s">
        <v>7411</v>
      </c>
      <c r="C1122" s="4" t="s">
        <v>7412</v>
      </c>
      <c r="D1122" s="10" t="s">
        <v>7665</v>
      </c>
      <c r="E1122" s="4"/>
    </row>
    <row r="1123" spans="1:5" x14ac:dyDescent="0.25">
      <c r="A1123" s="4" t="s">
        <v>1916</v>
      </c>
      <c r="B1123" s="4" t="s">
        <v>1917</v>
      </c>
      <c r="C1123" s="4" t="s">
        <v>1918</v>
      </c>
      <c r="D1123" s="4" t="s">
        <v>1919</v>
      </c>
      <c r="E1123" s="4"/>
    </row>
    <row r="1124" spans="1:5" x14ac:dyDescent="0.25">
      <c r="A1124" s="4" t="s">
        <v>2472</v>
      </c>
      <c r="B1124" s="4" t="s">
        <v>2473</v>
      </c>
      <c r="C1124" s="4" t="s">
        <v>2474</v>
      </c>
      <c r="D1124" s="4" t="s">
        <v>2475</v>
      </c>
      <c r="E1124" s="4"/>
    </row>
    <row r="1125" spans="1:5" x14ac:dyDescent="0.25">
      <c r="A1125" s="4" t="s">
        <v>1816</v>
      </c>
      <c r="B1125" s="4" t="s">
        <v>1749</v>
      </c>
      <c r="C1125" s="4" t="s">
        <v>1817</v>
      </c>
      <c r="D1125" s="4" t="s">
        <v>1819</v>
      </c>
      <c r="E1125" s="4"/>
    </row>
    <row r="1126" spans="1:5" x14ac:dyDescent="0.25">
      <c r="A1126" s="4" t="s">
        <v>995</v>
      </c>
      <c r="B1126" s="4" t="s">
        <v>996</v>
      </c>
      <c r="C1126" s="4" t="s">
        <v>997</v>
      </c>
      <c r="D1126" s="4" t="s">
        <v>998</v>
      </c>
      <c r="E1126" s="4"/>
    </row>
    <row r="1127" spans="1:5" x14ac:dyDescent="0.25">
      <c r="A1127" s="4" t="s">
        <v>4245</v>
      </c>
      <c r="B1127" s="4" t="s">
        <v>4246</v>
      </c>
      <c r="C1127" s="4" t="s">
        <v>4247</v>
      </c>
      <c r="D1127" s="4" t="s">
        <v>4248</v>
      </c>
      <c r="E1127" s="4"/>
    </row>
    <row r="1128" spans="1:5" x14ac:dyDescent="0.25">
      <c r="A1128" s="4" t="s">
        <v>3120</v>
      </c>
      <c r="B1128" s="4" t="s">
        <v>3121</v>
      </c>
      <c r="C1128" s="4" t="s">
        <v>3122</v>
      </c>
      <c r="D1128" s="4" t="s">
        <v>3123</v>
      </c>
      <c r="E1128" s="4"/>
    </row>
    <row r="1129" spans="1:5" x14ac:dyDescent="0.25">
      <c r="A1129" s="4" t="s">
        <v>2842</v>
      </c>
      <c r="B1129" s="4" t="s">
        <v>2843</v>
      </c>
      <c r="C1129" s="4" t="s">
        <v>2844</v>
      </c>
      <c r="D1129" s="4" t="s">
        <v>2845</v>
      </c>
      <c r="E1129" s="4"/>
    </row>
    <row r="1130" spans="1:5" x14ac:dyDescent="0.25">
      <c r="A1130" s="4" t="s">
        <v>5651</v>
      </c>
      <c r="B1130" s="4" t="s">
        <v>2605</v>
      </c>
      <c r="C1130" s="4" t="s">
        <v>5652</v>
      </c>
      <c r="D1130" s="4" t="s">
        <v>5653</v>
      </c>
      <c r="E1130" s="4"/>
    </row>
    <row r="1131" spans="1:5" x14ac:dyDescent="0.25">
      <c r="A1131" s="4" t="s">
        <v>2435</v>
      </c>
      <c r="B1131" s="4" t="s">
        <v>2436</v>
      </c>
      <c r="C1131" s="4" t="s">
        <v>2437</v>
      </c>
      <c r="D1131" s="4" t="s">
        <v>2438</v>
      </c>
      <c r="E1131" s="4"/>
    </row>
    <row r="1132" spans="1:5" x14ac:dyDescent="0.25">
      <c r="A1132" s="4" t="s">
        <v>5310</v>
      </c>
      <c r="B1132" s="4" t="s">
        <v>5311</v>
      </c>
      <c r="C1132" s="4" t="s">
        <v>5312</v>
      </c>
      <c r="D1132" s="4" t="s">
        <v>5313</v>
      </c>
      <c r="E1132" s="4"/>
    </row>
    <row r="1133" spans="1:5" x14ac:dyDescent="0.25">
      <c r="A1133" s="4" t="s">
        <v>4420</v>
      </c>
      <c r="B1133" s="4" t="s">
        <v>4421</v>
      </c>
      <c r="C1133" s="4" t="s">
        <v>4422</v>
      </c>
      <c r="D1133" s="4" t="s">
        <v>4424</v>
      </c>
      <c r="E1133" s="4"/>
    </row>
    <row r="1134" spans="1:5" x14ac:dyDescent="0.25">
      <c r="A1134" s="4" t="s">
        <v>2340</v>
      </c>
      <c r="B1134" s="4" t="s">
        <v>2341</v>
      </c>
      <c r="C1134" s="4" t="s">
        <v>2342</v>
      </c>
      <c r="D1134" s="4" t="s">
        <v>2343</v>
      </c>
      <c r="E1134" s="4"/>
    </row>
    <row r="1135" spans="1:5" x14ac:dyDescent="0.25">
      <c r="A1135" s="4" t="s">
        <v>2986</v>
      </c>
      <c r="B1135" s="4" t="s">
        <v>2987</v>
      </c>
      <c r="C1135" s="4" t="s">
        <v>2988</v>
      </c>
      <c r="D1135" s="4" t="s">
        <v>2989</v>
      </c>
      <c r="E1135" s="4"/>
    </row>
    <row r="1136" spans="1:5" x14ac:dyDescent="0.25">
      <c r="A1136" s="4" t="s">
        <v>460</v>
      </c>
      <c r="B1136" s="4" t="s">
        <v>461</v>
      </c>
      <c r="C1136" s="4" t="s">
        <v>462</v>
      </c>
      <c r="D1136" s="4" t="s">
        <v>464</v>
      </c>
      <c r="E1136" s="4"/>
    </row>
    <row r="1137" spans="1:5" x14ac:dyDescent="0.25">
      <c r="A1137" s="4" t="s">
        <v>1163</v>
      </c>
      <c r="B1137" s="4" t="s">
        <v>1164</v>
      </c>
      <c r="C1137" s="4" t="s">
        <v>1165</v>
      </c>
      <c r="D1137" s="4" t="s">
        <v>1166</v>
      </c>
      <c r="E1137" s="4"/>
    </row>
    <row r="1138" spans="1:5" x14ac:dyDescent="0.25">
      <c r="A1138" s="4" t="s">
        <v>6180</v>
      </c>
      <c r="B1138" s="4" t="s">
        <v>6181</v>
      </c>
      <c r="C1138" s="4" t="s">
        <v>6182</v>
      </c>
      <c r="D1138" s="4" t="s">
        <v>6183</v>
      </c>
      <c r="E1138" s="4"/>
    </row>
    <row r="1139" spans="1:5" x14ac:dyDescent="0.25">
      <c r="A1139" s="4" t="s">
        <v>407</v>
      </c>
      <c r="B1139" s="4" t="s">
        <v>408</v>
      </c>
      <c r="C1139" s="4" t="s">
        <v>409</v>
      </c>
      <c r="D1139" s="4" t="s">
        <v>410</v>
      </c>
      <c r="E1139" s="4"/>
    </row>
    <row r="1140" spans="1:5" x14ac:dyDescent="0.25">
      <c r="A1140" s="4" t="s">
        <v>2238</v>
      </c>
      <c r="B1140" s="4" t="s">
        <v>2239</v>
      </c>
      <c r="C1140" s="4" t="s">
        <v>2240</v>
      </c>
      <c r="D1140" s="4" t="s">
        <v>2242</v>
      </c>
      <c r="E1140" s="4"/>
    </row>
    <row r="1141" spans="1:5" x14ac:dyDescent="0.25">
      <c r="A1141" s="4" t="s">
        <v>2967</v>
      </c>
      <c r="B1141" s="4" t="s">
        <v>2968</v>
      </c>
      <c r="C1141" s="4" t="s">
        <v>2969</v>
      </c>
      <c r="D1141" s="4" t="s">
        <v>2970</v>
      </c>
      <c r="E1141" s="4"/>
    </row>
    <row r="1142" spans="1:5" x14ac:dyDescent="0.25">
      <c r="A1142" s="4" t="s">
        <v>1927</v>
      </c>
      <c r="B1142" s="4" t="s">
        <v>1928</v>
      </c>
      <c r="C1142" s="4" t="s">
        <v>1929</v>
      </c>
      <c r="D1142" s="4" t="s">
        <v>1930</v>
      </c>
      <c r="E1142" s="4"/>
    </row>
    <row r="1143" spans="1:5" x14ac:dyDescent="0.25">
      <c r="A1143" s="4" t="s">
        <v>1374</v>
      </c>
      <c r="B1143" s="4" t="s">
        <v>1375</v>
      </c>
      <c r="C1143" s="4" t="s">
        <v>1376</v>
      </c>
      <c r="D1143" s="4" t="s">
        <v>1377</v>
      </c>
      <c r="E1143" s="4"/>
    </row>
    <row r="1144" spans="1:5" x14ac:dyDescent="0.25">
      <c r="A1144" s="4" t="s">
        <v>779</v>
      </c>
      <c r="B1144" s="4" t="s">
        <v>780</v>
      </c>
      <c r="C1144" s="4" t="s">
        <v>781</v>
      </c>
      <c r="D1144" s="4" t="s">
        <v>782</v>
      </c>
      <c r="E1144" s="4"/>
    </row>
    <row r="1145" spans="1:5" x14ac:dyDescent="0.25">
      <c r="A1145" s="4" t="s">
        <v>4411</v>
      </c>
      <c r="B1145" s="4" t="s">
        <v>4412</v>
      </c>
      <c r="C1145" s="4" t="s">
        <v>4413</v>
      </c>
      <c r="D1145" s="4" t="s">
        <v>4414</v>
      </c>
      <c r="E1145" s="4"/>
    </row>
    <row r="1146" spans="1:5" x14ac:dyDescent="0.25">
      <c r="A1146" s="4" t="s">
        <v>6029</v>
      </c>
      <c r="B1146" s="4" t="s">
        <v>6030</v>
      </c>
      <c r="C1146" s="4" t="s">
        <v>6031</v>
      </c>
      <c r="D1146" s="4" t="s">
        <v>6032</v>
      </c>
      <c r="E1146" s="4"/>
    </row>
    <row r="1147" spans="1:5" x14ac:dyDescent="0.25">
      <c r="A1147" s="4" t="s">
        <v>4139</v>
      </c>
      <c r="B1147" s="4" t="s">
        <v>4140</v>
      </c>
      <c r="C1147" s="4" t="s">
        <v>4141</v>
      </c>
      <c r="D1147" s="4" t="s">
        <v>4143</v>
      </c>
      <c r="E1147" s="4"/>
    </row>
    <row r="1148" spans="1:5" x14ac:dyDescent="0.25">
      <c r="A1148" s="4" t="s">
        <v>148</v>
      </c>
      <c r="B1148" s="4" t="s">
        <v>149</v>
      </c>
      <c r="C1148" s="4" t="s">
        <v>150</v>
      </c>
      <c r="D1148" s="4" t="s">
        <v>152</v>
      </c>
      <c r="E1148" s="4"/>
    </row>
    <row r="1149" spans="1:5" x14ac:dyDescent="0.25">
      <c r="A1149" s="4" t="s">
        <v>962</v>
      </c>
      <c r="B1149" s="4" t="s">
        <v>963</v>
      </c>
      <c r="C1149" s="4" t="s">
        <v>964</v>
      </c>
      <c r="D1149" s="4" t="s">
        <v>966</v>
      </c>
      <c r="E1149" s="4"/>
    </row>
    <row r="1150" spans="1:5" x14ac:dyDescent="0.25">
      <c r="A1150" s="4" t="s">
        <v>3863</v>
      </c>
      <c r="B1150" s="4" t="s">
        <v>3864</v>
      </c>
      <c r="C1150" s="4" t="s">
        <v>3865</v>
      </c>
      <c r="D1150" s="4" t="s">
        <v>3866</v>
      </c>
      <c r="E1150" s="4"/>
    </row>
    <row r="1151" spans="1:5" x14ac:dyDescent="0.25">
      <c r="A1151" s="4" t="s">
        <v>6066</v>
      </c>
      <c r="B1151" s="4" t="s">
        <v>6067</v>
      </c>
      <c r="C1151" s="4" t="s">
        <v>6068</v>
      </c>
      <c r="D1151" s="4" t="s">
        <v>6069</v>
      </c>
      <c r="E1151" s="4"/>
    </row>
    <row r="1152" spans="1:5" x14ac:dyDescent="0.25">
      <c r="A1152" s="4" t="s">
        <v>4118</v>
      </c>
      <c r="B1152" s="4" t="s">
        <v>4119</v>
      </c>
      <c r="C1152" s="4" t="s">
        <v>4120</v>
      </c>
      <c r="D1152" s="4" t="s">
        <v>4121</v>
      </c>
      <c r="E1152" s="4"/>
    </row>
    <row r="1153" spans="1:5" x14ac:dyDescent="0.25">
      <c r="A1153" s="4" t="s">
        <v>1114</v>
      </c>
      <c r="B1153" s="4" t="s">
        <v>1115</v>
      </c>
      <c r="C1153" s="4" t="s">
        <v>1116</v>
      </c>
      <c r="D1153" s="4" t="s">
        <v>1118</v>
      </c>
      <c r="E1153" s="4"/>
    </row>
    <row r="1154" spans="1:5" x14ac:dyDescent="0.25">
      <c r="A1154" s="4" t="s">
        <v>4886</v>
      </c>
      <c r="B1154" s="4" t="s">
        <v>4887</v>
      </c>
      <c r="C1154" s="4" t="s">
        <v>4888</v>
      </c>
      <c r="D1154" s="4" t="s">
        <v>4889</v>
      </c>
      <c r="E1154" s="4"/>
    </row>
    <row r="1155" spans="1:5" x14ac:dyDescent="0.25">
      <c r="A1155" s="4" t="s">
        <v>2515</v>
      </c>
      <c r="B1155" s="4" t="s">
        <v>2516</v>
      </c>
      <c r="C1155" s="4" t="s">
        <v>2517</v>
      </c>
      <c r="D1155" s="4" t="s">
        <v>2518</v>
      </c>
      <c r="E1155" s="4"/>
    </row>
    <row r="1156" spans="1:5" x14ac:dyDescent="0.25">
      <c r="A1156" s="4" t="s">
        <v>6086</v>
      </c>
      <c r="B1156" s="4" t="s">
        <v>4774</v>
      </c>
      <c r="C1156" s="4" t="s">
        <v>6087</v>
      </c>
      <c r="D1156" s="4" t="s">
        <v>6088</v>
      </c>
      <c r="E1156" s="4"/>
    </row>
    <row r="1157" spans="1:5" x14ac:dyDescent="0.25">
      <c r="A1157" s="4" t="s">
        <v>1701</v>
      </c>
      <c r="B1157" s="4" t="s">
        <v>1702</v>
      </c>
      <c r="C1157" s="4" t="s">
        <v>1703</v>
      </c>
      <c r="D1157" s="4" t="s">
        <v>1704</v>
      </c>
      <c r="E1157" s="4"/>
    </row>
    <row r="1158" spans="1:5" x14ac:dyDescent="0.25">
      <c r="A1158" s="4" t="s">
        <v>1912</v>
      </c>
      <c r="B1158" s="4" t="s">
        <v>1913</v>
      </c>
      <c r="C1158" s="4" t="s">
        <v>1914</v>
      </c>
      <c r="D1158" s="4" t="s">
        <v>1915</v>
      </c>
      <c r="E1158" s="4"/>
    </row>
    <row r="1159" spans="1:5" x14ac:dyDescent="0.25">
      <c r="A1159" s="4" t="s">
        <v>4850</v>
      </c>
      <c r="B1159" s="4" t="s">
        <v>4851</v>
      </c>
      <c r="C1159" s="4" t="s">
        <v>4852</v>
      </c>
      <c r="D1159" s="4" t="s">
        <v>4854</v>
      </c>
      <c r="E1159" s="4"/>
    </row>
    <row r="1160" spans="1:5" x14ac:dyDescent="0.25">
      <c r="A1160" s="4" t="s">
        <v>4501</v>
      </c>
      <c r="B1160" s="4" t="s">
        <v>4502</v>
      </c>
      <c r="C1160" s="4" t="s">
        <v>4503</v>
      </c>
      <c r="D1160" s="4" t="s">
        <v>4505</v>
      </c>
      <c r="E1160" s="4"/>
    </row>
    <row r="1161" spans="1:5" x14ac:dyDescent="0.25">
      <c r="A1161" s="4" t="s">
        <v>3475</v>
      </c>
      <c r="B1161" s="4" t="s">
        <v>3476</v>
      </c>
      <c r="C1161" s="4" t="s">
        <v>3477</v>
      </c>
      <c r="D1161" s="4" t="s">
        <v>3478</v>
      </c>
      <c r="E1161" s="4"/>
    </row>
    <row r="1162" spans="1:5" x14ac:dyDescent="0.25">
      <c r="A1162" s="4" t="s">
        <v>5268</v>
      </c>
      <c r="B1162" s="4" t="s">
        <v>5269</v>
      </c>
      <c r="C1162" s="4" t="s">
        <v>5270</v>
      </c>
      <c r="D1162" s="4" t="s">
        <v>5272</v>
      </c>
      <c r="E1162" s="4"/>
    </row>
    <row r="1163" spans="1:5" x14ac:dyDescent="0.25">
      <c r="A1163" s="4" t="s">
        <v>1350</v>
      </c>
      <c r="B1163" s="4" t="s">
        <v>1351</v>
      </c>
      <c r="C1163" s="4" t="s">
        <v>1352</v>
      </c>
      <c r="D1163" s="4" t="s">
        <v>1353</v>
      </c>
      <c r="E1163" s="4"/>
    </row>
    <row r="1164" spans="1:5" x14ac:dyDescent="0.25">
      <c r="A1164" s="4" t="s">
        <v>6145</v>
      </c>
      <c r="B1164" s="4" t="s">
        <v>6146</v>
      </c>
      <c r="C1164" s="4" t="s">
        <v>6147</v>
      </c>
      <c r="D1164" s="4" t="s">
        <v>6148</v>
      </c>
      <c r="E1164" s="4"/>
    </row>
    <row r="1165" spans="1:5" x14ac:dyDescent="0.25">
      <c r="A1165" s="4" t="s">
        <v>80</v>
      </c>
      <c r="B1165" s="4" t="s">
        <v>81</v>
      </c>
      <c r="C1165" s="4" t="s">
        <v>82</v>
      </c>
      <c r="D1165" s="4" t="s">
        <v>84</v>
      </c>
      <c r="E1165" s="4"/>
    </row>
    <row r="1166" spans="1:5" x14ac:dyDescent="0.25">
      <c r="A1166" s="4" t="s">
        <v>3055</v>
      </c>
      <c r="B1166" s="4" t="s">
        <v>3056</v>
      </c>
      <c r="C1166" s="4" t="s">
        <v>3057</v>
      </c>
      <c r="D1166" s="4" t="s">
        <v>3058</v>
      </c>
      <c r="E1166" s="4"/>
    </row>
    <row r="1167" spans="1:5" x14ac:dyDescent="0.25">
      <c r="A1167" s="4" t="s">
        <v>5048</v>
      </c>
      <c r="B1167" s="4" t="s">
        <v>5049</v>
      </c>
      <c r="C1167" s="4" t="s">
        <v>5050</v>
      </c>
      <c r="D1167" s="4" t="s">
        <v>5051</v>
      </c>
      <c r="E1167" s="4"/>
    </row>
    <row r="1168" spans="1:5" x14ac:dyDescent="0.25">
      <c r="A1168" s="4" t="s">
        <v>6377</v>
      </c>
      <c r="B1168" s="4" t="s">
        <v>6378</v>
      </c>
      <c r="C1168" s="4" t="s">
        <v>6379</v>
      </c>
      <c r="D1168" s="4" t="s">
        <v>6380</v>
      </c>
      <c r="E1168" s="4"/>
    </row>
    <row r="1169" spans="1:5" x14ac:dyDescent="0.25">
      <c r="A1169" s="4" t="s">
        <v>1009</v>
      </c>
      <c r="B1169" s="4" t="s">
        <v>1010</v>
      </c>
      <c r="C1169" s="4" t="s">
        <v>1011</v>
      </c>
      <c r="D1169" s="4" t="s">
        <v>1012</v>
      </c>
      <c r="E1169" s="4"/>
    </row>
    <row r="1170" spans="1:5" x14ac:dyDescent="0.25">
      <c r="A1170" s="4" t="s">
        <v>1544</v>
      </c>
      <c r="B1170" s="4" t="s">
        <v>1545</v>
      </c>
      <c r="C1170" s="4" t="s">
        <v>1546</v>
      </c>
      <c r="D1170" s="4" t="s">
        <v>1547</v>
      </c>
      <c r="E1170" s="4"/>
    </row>
    <row r="1171" spans="1:5" x14ac:dyDescent="0.25">
      <c r="A1171" s="4" t="s">
        <v>3100</v>
      </c>
      <c r="B1171" s="4" t="s">
        <v>3101</v>
      </c>
      <c r="C1171" s="4" t="s">
        <v>3102</v>
      </c>
      <c r="D1171" s="4" t="s">
        <v>3103</v>
      </c>
      <c r="E1171" s="4"/>
    </row>
    <row r="1172" spans="1:5" x14ac:dyDescent="0.25">
      <c r="A1172" s="4" t="s">
        <v>863</v>
      </c>
      <c r="B1172" s="4" t="s">
        <v>864</v>
      </c>
      <c r="C1172" s="4" t="s">
        <v>865</v>
      </c>
      <c r="D1172" s="4" t="s">
        <v>867</v>
      </c>
      <c r="E1172" s="4"/>
    </row>
    <row r="1173" spans="1:5" x14ac:dyDescent="0.25">
      <c r="A1173" s="4" t="s">
        <v>2388</v>
      </c>
      <c r="B1173" s="4" t="s">
        <v>2389</v>
      </c>
      <c r="C1173" s="4" t="s">
        <v>2390</v>
      </c>
      <c r="D1173" s="4" t="s">
        <v>2391</v>
      </c>
      <c r="E1173" s="4"/>
    </row>
    <row r="1174" spans="1:5" x14ac:dyDescent="0.25">
      <c r="A1174" s="4" t="s">
        <v>4100</v>
      </c>
      <c r="B1174" s="4" t="s">
        <v>4101</v>
      </c>
      <c r="C1174" s="4" t="s">
        <v>4102</v>
      </c>
      <c r="D1174" s="4" t="s">
        <v>4103</v>
      </c>
      <c r="E1174" s="4"/>
    </row>
    <row r="1175" spans="1:5" x14ac:dyDescent="0.25">
      <c r="A1175" s="4" t="s">
        <v>5566</v>
      </c>
      <c r="B1175" s="4" t="s">
        <v>5567</v>
      </c>
      <c r="C1175" s="4" t="s">
        <v>5568</v>
      </c>
      <c r="D1175" s="4" t="s">
        <v>5569</v>
      </c>
      <c r="E1175" s="4"/>
    </row>
    <row r="1176" spans="1:5" x14ac:dyDescent="0.25">
      <c r="A1176" s="4" t="s">
        <v>1481</v>
      </c>
      <c r="B1176" s="4" t="s">
        <v>1482</v>
      </c>
      <c r="C1176" s="4" t="s">
        <v>1483</v>
      </c>
      <c r="D1176" s="4" t="s">
        <v>1485</v>
      </c>
      <c r="E1176" s="4"/>
    </row>
    <row r="1177" spans="1:5" x14ac:dyDescent="0.25">
      <c r="A1177" s="4" t="s">
        <v>6033</v>
      </c>
      <c r="B1177" s="4" t="s">
        <v>6034</v>
      </c>
      <c r="C1177" s="4" t="s">
        <v>6035</v>
      </c>
      <c r="D1177" s="4" t="s">
        <v>6036</v>
      </c>
      <c r="E1177" s="4"/>
    </row>
    <row r="1178" spans="1:5" x14ac:dyDescent="0.25">
      <c r="A1178" s="4" t="s">
        <v>2834</v>
      </c>
      <c r="B1178" s="4" t="s">
        <v>2835</v>
      </c>
      <c r="C1178" s="4" t="s">
        <v>2836</v>
      </c>
      <c r="D1178" s="4" t="s">
        <v>2837</v>
      </c>
      <c r="E1178" s="4"/>
    </row>
    <row r="1179" spans="1:5" x14ac:dyDescent="0.25">
      <c r="A1179" s="4" t="s">
        <v>1540</v>
      </c>
      <c r="B1179" s="4" t="s">
        <v>1541</v>
      </c>
      <c r="C1179" s="4" t="s">
        <v>1542</v>
      </c>
      <c r="D1179" s="4" t="s">
        <v>1543</v>
      </c>
      <c r="E1179" s="4"/>
    </row>
    <row r="1180" spans="1:5" x14ac:dyDescent="0.25">
      <c r="A1180" s="4" t="s">
        <v>294</v>
      </c>
      <c r="B1180" s="4" t="s">
        <v>295</v>
      </c>
      <c r="C1180" s="4" t="s">
        <v>296</v>
      </c>
      <c r="D1180" s="4" t="s">
        <v>298</v>
      </c>
      <c r="E1180" s="4"/>
    </row>
    <row r="1181" spans="1:5" x14ac:dyDescent="0.25">
      <c r="A1181" s="4" t="s">
        <v>1791</v>
      </c>
      <c r="B1181" s="4" t="s">
        <v>1792</v>
      </c>
      <c r="C1181" s="4" t="s">
        <v>1793</v>
      </c>
      <c r="D1181" s="4" t="s">
        <v>1794</v>
      </c>
      <c r="E1181" s="4"/>
    </row>
    <row r="1182" spans="1:5" x14ac:dyDescent="0.25">
      <c r="A1182" s="4" t="s">
        <v>6141</v>
      </c>
      <c r="B1182" s="4" t="s">
        <v>6142</v>
      </c>
      <c r="C1182" s="4" t="s">
        <v>6143</v>
      </c>
      <c r="D1182" s="4" t="s">
        <v>6144</v>
      </c>
      <c r="E1182" s="4"/>
    </row>
    <row r="1183" spans="1:5" x14ac:dyDescent="0.25">
      <c r="A1183" s="4" t="s">
        <v>986</v>
      </c>
      <c r="B1183" s="4" t="s">
        <v>987</v>
      </c>
      <c r="C1183" s="4" t="s">
        <v>988</v>
      </c>
      <c r="D1183" s="4" t="s">
        <v>990</v>
      </c>
      <c r="E1183" s="4"/>
    </row>
    <row r="1184" spans="1:5" x14ac:dyDescent="0.25">
      <c r="A1184" s="4" t="s">
        <v>2404</v>
      </c>
      <c r="B1184" s="4" t="s">
        <v>2405</v>
      </c>
      <c r="C1184" s="4" t="s">
        <v>2406</v>
      </c>
      <c r="D1184" s="4" t="s">
        <v>2407</v>
      </c>
      <c r="E1184" s="4"/>
    </row>
    <row r="1185" spans="1:5" x14ac:dyDescent="0.25">
      <c r="A1185" s="4" t="s">
        <v>2913</v>
      </c>
      <c r="B1185" s="4" t="s">
        <v>2914</v>
      </c>
      <c r="C1185" s="4" t="s">
        <v>2915</v>
      </c>
      <c r="D1185" s="4" t="s">
        <v>2916</v>
      </c>
      <c r="E1185" s="4"/>
    </row>
    <row r="1186" spans="1:5" x14ac:dyDescent="0.25">
      <c r="A1186" s="4" t="s">
        <v>1908</v>
      </c>
      <c r="B1186" s="4" t="s">
        <v>1909</v>
      </c>
      <c r="C1186" s="4" t="s">
        <v>1910</v>
      </c>
      <c r="D1186" s="4" t="s">
        <v>1911</v>
      </c>
      <c r="E1186" s="4"/>
    </row>
    <row r="1187" spans="1:5" x14ac:dyDescent="0.25">
      <c r="A1187" s="4" t="s">
        <v>5624</v>
      </c>
      <c r="B1187" s="4" t="s">
        <v>5625</v>
      </c>
      <c r="C1187" s="4" t="s">
        <v>5626</v>
      </c>
      <c r="D1187" s="4" t="s">
        <v>5627</v>
      </c>
      <c r="E1187" s="4"/>
    </row>
    <row r="1188" spans="1:5" x14ac:dyDescent="0.25">
      <c r="A1188" s="4" t="s">
        <v>6184</v>
      </c>
      <c r="B1188" s="4" t="s">
        <v>6185</v>
      </c>
      <c r="C1188" s="4" t="s">
        <v>6186</v>
      </c>
      <c r="D1188" s="4" t="s">
        <v>6187</v>
      </c>
      <c r="E1188" s="4"/>
    </row>
    <row r="1189" spans="1:5" x14ac:dyDescent="0.25">
      <c r="A1189" s="4" t="s">
        <v>3650</v>
      </c>
      <c r="B1189" s="4" t="s">
        <v>3651</v>
      </c>
      <c r="C1189" s="4" t="s">
        <v>3652</v>
      </c>
      <c r="D1189" s="4" t="s">
        <v>3653</v>
      </c>
      <c r="E1189" s="4"/>
    </row>
    <row r="1190" spans="1:5" x14ac:dyDescent="0.25">
      <c r="A1190" s="4" t="s">
        <v>2099</v>
      </c>
      <c r="B1190" s="4" t="s">
        <v>2100</v>
      </c>
      <c r="C1190" s="4" t="s">
        <v>2101</v>
      </c>
      <c r="D1190" s="4" t="s">
        <v>2103</v>
      </c>
      <c r="E1190" s="4"/>
    </row>
    <row r="1191" spans="1:5" x14ac:dyDescent="0.25">
      <c r="A1191" s="4" t="s">
        <v>5536</v>
      </c>
      <c r="B1191" s="4" t="s">
        <v>5537</v>
      </c>
      <c r="C1191" s="4" t="s">
        <v>5538</v>
      </c>
      <c r="D1191" s="4" t="s">
        <v>5539</v>
      </c>
      <c r="E1191" s="4"/>
    </row>
    <row r="1192" spans="1:5" x14ac:dyDescent="0.25">
      <c r="A1192" s="4" t="s">
        <v>5700</v>
      </c>
      <c r="B1192" s="4" t="s">
        <v>5701</v>
      </c>
      <c r="C1192" s="4" t="s">
        <v>5702</v>
      </c>
      <c r="D1192" s="4" t="s">
        <v>5703</v>
      </c>
      <c r="E1192" s="4"/>
    </row>
    <row r="1193" spans="1:5" x14ac:dyDescent="0.25">
      <c r="A1193" s="4" t="s">
        <v>353</v>
      </c>
      <c r="B1193" s="4" t="s">
        <v>354</v>
      </c>
      <c r="C1193" s="4" t="s">
        <v>355</v>
      </c>
      <c r="D1193" s="4" t="s">
        <v>357</v>
      </c>
      <c r="E1193" s="4"/>
    </row>
    <row r="1194" spans="1:5" x14ac:dyDescent="0.25">
      <c r="A1194" s="4" t="s">
        <v>3035</v>
      </c>
      <c r="B1194" s="4" t="s">
        <v>3036</v>
      </c>
      <c r="C1194" s="4" t="s">
        <v>3037</v>
      </c>
      <c r="D1194" s="4" t="s">
        <v>3038</v>
      </c>
      <c r="E1194" s="4"/>
    </row>
    <row r="1195" spans="1:5" x14ac:dyDescent="0.25">
      <c r="A1195" s="4" t="s">
        <v>266</v>
      </c>
      <c r="B1195" s="4" t="s">
        <v>267</v>
      </c>
      <c r="C1195" s="4" t="s">
        <v>268</v>
      </c>
      <c r="D1195" s="4" t="s">
        <v>269</v>
      </c>
      <c r="E1195" s="4"/>
    </row>
    <row r="1196" spans="1:5" x14ac:dyDescent="0.25">
      <c r="A1196" s="4" t="s">
        <v>6443</v>
      </c>
      <c r="B1196" s="4" t="s">
        <v>6444</v>
      </c>
      <c r="C1196" s="4" t="s">
        <v>6445</v>
      </c>
      <c r="D1196" s="4" t="s">
        <v>6446</v>
      </c>
      <c r="E1196" s="4"/>
    </row>
    <row r="1197" spans="1:5" x14ac:dyDescent="0.25">
      <c r="A1197" s="4" t="s">
        <v>5413</v>
      </c>
      <c r="B1197" s="4" t="s">
        <v>5414</v>
      </c>
      <c r="C1197" s="4" t="s">
        <v>5415</v>
      </c>
      <c r="D1197" s="4" t="s">
        <v>5416</v>
      </c>
      <c r="E1197" s="4"/>
    </row>
    <row r="1198" spans="1:5" x14ac:dyDescent="0.25">
      <c r="A1198" s="4" t="s">
        <v>1660</v>
      </c>
      <c r="B1198" s="4" t="s">
        <v>1661</v>
      </c>
      <c r="C1198" s="4" t="s">
        <v>1662</v>
      </c>
      <c r="D1198" s="4" t="s">
        <v>1663</v>
      </c>
      <c r="E1198" s="4"/>
    </row>
    <row r="1199" spans="1:5" x14ac:dyDescent="0.25">
      <c r="A1199" s="4" t="s">
        <v>2811</v>
      </c>
      <c r="B1199" s="4" t="s">
        <v>2812</v>
      </c>
      <c r="C1199" s="4" t="s">
        <v>2813</v>
      </c>
      <c r="D1199" s="4" t="s">
        <v>2814</v>
      </c>
      <c r="E1199" s="4"/>
    </row>
    <row r="1200" spans="1:5" x14ac:dyDescent="0.25">
      <c r="A1200" s="4" t="s">
        <v>3116</v>
      </c>
      <c r="B1200" s="4" t="s">
        <v>3117</v>
      </c>
      <c r="C1200" s="4" t="s">
        <v>3118</v>
      </c>
      <c r="D1200" s="4" t="s">
        <v>3119</v>
      </c>
      <c r="E1200" s="4"/>
    </row>
    <row r="1201" spans="1:5" x14ac:dyDescent="0.25">
      <c r="A1201" s="4" t="s">
        <v>1531</v>
      </c>
      <c r="B1201" s="4" t="s">
        <v>1532</v>
      </c>
      <c r="C1201" s="4" t="s">
        <v>1533</v>
      </c>
      <c r="D1201" s="4" t="s">
        <v>1534</v>
      </c>
      <c r="E1201" s="4"/>
    </row>
    <row r="1202" spans="1:5" x14ac:dyDescent="0.25">
      <c r="A1202" s="4" t="s">
        <v>751</v>
      </c>
      <c r="B1202" s="4" t="s">
        <v>752</v>
      </c>
      <c r="C1202" s="4" t="s">
        <v>753</v>
      </c>
      <c r="D1202" s="4" t="s">
        <v>754</v>
      </c>
      <c r="E1202" s="4"/>
    </row>
    <row r="1203" spans="1:5" x14ac:dyDescent="0.25">
      <c r="A1203" s="4" t="s">
        <v>6111</v>
      </c>
      <c r="B1203" s="4" t="s">
        <v>1784</v>
      </c>
      <c r="C1203" s="4" t="s">
        <v>6112</v>
      </c>
      <c r="D1203" s="4" t="s">
        <v>6113</v>
      </c>
      <c r="E1203" s="4"/>
    </row>
    <row r="1204" spans="1:5" x14ac:dyDescent="0.25">
      <c r="A1204" s="4" t="s">
        <v>4126</v>
      </c>
      <c r="B1204" s="4" t="s">
        <v>4127</v>
      </c>
      <c r="C1204" s="4" t="s">
        <v>4128</v>
      </c>
      <c r="D1204" s="4" t="s">
        <v>4129</v>
      </c>
      <c r="E1204" s="4"/>
    </row>
    <row r="1205" spans="1:5" x14ac:dyDescent="0.25">
      <c r="A1205" s="4" t="s">
        <v>1494</v>
      </c>
      <c r="B1205" s="4" t="s">
        <v>1495</v>
      </c>
      <c r="C1205" s="4" t="s">
        <v>1496</v>
      </c>
      <c r="D1205" s="4" t="s">
        <v>1498</v>
      </c>
      <c r="E1205" s="4"/>
    </row>
    <row r="1206" spans="1:5" x14ac:dyDescent="0.25">
      <c r="A1206" s="4" t="s">
        <v>247</v>
      </c>
      <c r="B1206" s="4" t="s">
        <v>248</v>
      </c>
      <c r="C1206" s="4" t="s">
        <v>249</v>
      </c>
      <c r="D1206" s="4" t="s">
        <v>251</v>
      </c>
      <c r="E1206" s="4"/>
    </row>
    <row r="1207" spans="1:5" x14ac:dyDescent="0.25">
      <c r="A1207" s="4" t="s">
        <v>2795</v>
      </c>
      <c r="B1207" s="4" t="s">
        <v>2796</v>
      </c>
      <c r="C1207" s="4" t="s">
        <v>2797</v>
      </c>
      <c r="D1207" s="4" t="s">
        <v>2798</v>
      </c>
      <c r="E1207" s="4"/>
    </row>
    <row r="1208" spans="1:5" x14ac:dyDescent="0.25">
      <c r="A1208" s="4" t="s">
        <v>895</v>
      </c>
      <c r="B1208" s="4" t="s">
        <v>896</v>
      </c>
      <c r="C1208" s="4" t="s">
        <v>897</v>
      </c>
      <c r="D1208" s="4" t="s">
        <v>898</v>
      </c>
      <c r="E1208" s="4"/>
    </row>
    <row r="1209" spans="1:5" x14ac:dyDescent="0.25">
      <c r="A1209" s="4" t="s">
        <v>6328</v>
      </c>
      <c r="B1209" s="4" t="s">
        <v>6329</v>
      </c>
      <c r="C1209" s="4" t="s">
        <v>6330</v>
      </c>
      <c r="D1209" s="4" t="s">
        <v>6332</v>
      </c>
      <c r="E1209" s="4"/>
    </row>
    <row r="1210" spans="1:5" x14ac:dyDescent="0.25">
      <c r="A1210" s="4" t="s">
        <v>1939</v>
      </c>
      <c r="B1210" s="4" t="s">
        <v>1940</v>
      </c>
      <c r="C1210" s="4" t="s">
        <v>1941</v>
      </c>
      <c r="D1210" s="4" t="s">
        <v>1942</v>
      </c>
      <c r="E1210" s="4"/>
    </row>
    <row r="1211" spans="1:5" x14ac:dyDescent="0.25">
      <c r="A1211" s="4" t="s">
        <v>5858</v>
      </c>
      <c r="B1211" s="4" t="s">
        <v>5859</v>
      </c>
      <c r="C1211" s="4" t="s">
        <v>5860</v>
      </c>
      <c r="D1211" s="4" t="s">
        <v>5861</v>
      </c>
      <c r="E1211" s="4"/>
    </row>
    <row r="1212" spans="1:5" x14ac:dyDescent="0.25">
      <c r="A1212" s="4" t="s">
        <v>4497</v>
      </c>
      <c r="B1212" s="4" t="s">
        <v>4498</v>
      </c>
      <c r="C1212" s="4" t="s">
        <v>4499</v>
      </c>
      <c r="D1212" s="4" t="s">
        <v>4500</v>
      </c>
      <c r="E1212" s="4"/>
    </row>
    <row r="1213" spans="1:5" x14ac:dyDescent="0.25">
      <c r="A1213" s="4" t="s">
        <v>5943</v>
      </c>
      <c r="B1213" s="4" t="s">
        <v>5944</v>
      </c>
      <c r="C1213" s="4" t="s">
        <v>5945</v>
      </c>
      <c r="D1213" s="4" t="s">
        <v>5946</v>
      </c>
      <c r="E1213" s="4"/>
    </row>
    <row r="1214" spans="1:5" x14ac:dyDescent="0.25">
      <c r="A1214" s="4" t="s">
        <v>2247</v>
      </c>
      <c r="B1214" s="4" t="s">
        <v>2248</v>
      </c>
      <c r="C1214" s="4" t="s">
        <v>2249</v>
      </c>
      <c r="D1214" s="4" t="s">
        <v>2250</v>
      </c>
      <c r="E1214" s="4"/>
    </row>
    <row r="1215" spans="1:5" x14ac:dyDescent="0.25">
      <c r="A1215" s="4" t="s">
        <v>1402</v>
      </c>
      <c r="B1215" s="4" t="s">
        <v>1403</v>
      </c>
      <c r="C1215" s="4" t="s">
        <v>1404</v>
      </c>
      <c r="D1215" s="4" t="s">
        <v>1405</v>
      </c>
      <c r="E1215" s="4"/>
    </row>
    <row r="1216" spans="1:5" x14ac:dyDescent="0.25">
      <c r="A1216" s="4" t="s">
        <v>2974</v>
      </c>
      <c r="B1216" s="4" t="s">
        <v>2975</v>
      </c>
      <c r="C1216" s="4" t="s">
        <v>2976</v>
      </c>
      <c r="D1216" s="4" t="s">
        <v>2978</v>
      </c>
      <c r="E1216" s="4"/>
    </row>
    <row r="1217" spans="1:5" x14ac:dyDescent="0.25">
      <c r="A1217" s="4" t="s">
        <v>6037</v>
      </c>
      <c r="B1217" s="4" t="s">
        <v>6038</v>
      </c>
      <c r="C1217" s="4" t="s">
        <v>6039</v>
      </c>
      <c r="D1217" s="4" t="s">
        <v>6040</v>
      </c>
      <c r="E1217" s="4"/>
    </row>
    <row r="1218" spans="1:5" x14ac:dyDescent="0.25">
      <c r="A1218" s="4" t="s">
        <v>5559</v>
      </c>
      <c r="B1218" s="4" t="s">
        <v>5560</v>
      </c>
      <c r="C1218" s="4" t="s">
        <v>5561</v>
      </c>
      <c r="D1218" s="4" t="s">
        <v>5562</v>
      </c>
      <c r="E1218" s="4"/>
    </row>
    <row r="1219" spans="1:5" x14ac:dyDescent="0.25">
      <c r="A1219" s="4" t="s">
        <v>252</v>
      </c>
      <c r="B1219" s="4" t="s">
        <v>253</v>
      </c>
      <c r="C1219" s="4" t="s">
        <v>254</v>
      </c>
      <c r="D1219" s="4" t="s">
        <v>255</v>
      </c>
      <c r="E1219" s="4"/>
    </row>
    <row r="1220" spans="1:5" x14ac:dyDescent="0.25">
      <c r="A1220" s="4" t="s">
        <v>6220</v>
      </c>
      <c r="B1220" s="4" t="s">
        <v>6221</v>
      </c>
      <c r="C1220" s="4" t="s">
        <v>6222</v>
      </c>
      <c r="D1220" s="4" t="s">
        <v>6223</v>
      </c>
      <c r="E1220" s="4"/>
    </row>
    <row r="1221" spans="1:5" x14ac:dyDescent="0.25">
      <c r="A1221" s="4" t="s">
        <v>6025</v>
      </c>
      <c r="B1221" s="4" t="s">
        <v>6026</v>
      </c>
      <c r="C1221" s="4" t="s">
        <v>6027</v>
      </c>
      <c r="D1221" s="4" t="s">
        <v>6028</v>
      </c>
      <c r="E1221" s="4"/>
    </row>
    <row r="1222" spans="1:5" x14ac:dyDescent="0.25">
      <c r="A1222" s="4" t="s">
        <v>5512</v>
      </c>
      <c r="B1222" s="4" t="s">
        <v>5513</v>
      </c>
      <c r="C1222" s="4" t="s">
        <v>5514</v>
      </c>
      <c r="D1222" s="4" t="s">
        <v>5515</v>
      </c>
      <c r="E1222" s="4"/>
    </row>
    <row r="1223" spans="1:5" x14ac:dyDescent="0.25">
      <c r="A1223" s="4" t="s">
        <v>6469</v>
      </c>
      <c r="B1223" s="4" t="s">
        <v>6470</v>
      </c>
      <c r="C1223" s="4" t="s">
        <v>6471</v>
      </c>
      <c r="D1223" s="4" t="s">
        <v>6473</v>
      </c>
      <c r="E1223" s="4"/>
    </row>
    <row r="1224" spans="1:5" x14ac:dyDescent="0.25">
      <c r="A1224" s="4" t="s">
        <v>2722</v>
      </c>
      <c r="B1224" s="4" t="s">
        <v>2723</v>
      </c>
      <c r="C1224" s="4" t="s">
        <v>2724</v>
      </c>
      <c r="D1224" s="4" t="s">
        <v>2725</v>
      </c>
      <c r="E1224" s="4"/>
    </row>
    <row r="1225" spans="1:5" x14ac:dyDescent="0.25">
      <c r="A1225" s="4" t="s">
        <v>3000</v>
      </c>
      <c r="B1225" s="4" t="s">
        <v>3001</v>
      </c>
      <c r="C1225" s="4" t="s">
        <v>3002</v>
      </c>
      <c r="D1225" s="4" t="s">
        <v>3003</v>
      </c>
      <c r="E1225" s="4"/>
    </row>
    <row r="1226" spans="1:5" x14ac:dyDescent="0.25">
      <c r="A1226" s="4" t="s">
        <v>4429</v>
      </c>
      <c r="B1226" s="4" t="s">
        <v>4430</v>
      </c>
      <c r="C1226" s="4" t="s">
        <v>4431</v>
      </c>
      <c r="D1226" s="4" t="s">
        <v>4432</v>
      </c>
      <c r="E1226" s="4"/>
    </row>
    <row r="1227" spans="1:5" x14ac:dyDescent="0.25">
      <c r="A1227" s="4" t="s">
        <v>1593</v>
      </c>
      <c r="B1227" s="4" t="s">
        <v>1594</v>
      </c>
      <c r="C1227" s="4" t="s">
        <v>1595</v>
      </c>
      <c r="D1227" s="4" t="s">
        <v>1596</v>
      </c>
      <c r="E1227" s="4"/>
    </row>
    <row r="1228" spans="1:5" x14ac:dyDescent="0.25">
      <c r="A1228" s="4" t="s">
        <v>1656</v>
      </c>
      <c r="B1228" s="4" t="s">
        <v>1657</v>
      </c>
      <c r="C1228" s="4" t="s">
        <v>1658</v>
      </c>
      <c r="D1228" s="4" t="s">
        <v>1659</v>
      </c>
      <c r="E1228" s="4"/>
    </row>
    <row r="1229" spans="1:5" x14ac:dyDescent="0.25">
      <c r="A1229" s="4" t="s">
        <v>367</v>
      </c>
      <c r="B1229" s="4" t="s">
        <v>368</v>
      </c>
      <c r="C1229" s="4" t="s">
        <v>369</v>
      </c>
      <c r="D1229" s="4" t="s">
        <v>370</v>
      </c>
      <c r="E1229" s="4"/>
    </row>
    <row r="1230" spans="1:5" x14ac:dyDescent="0.25">
      <c r="A1230" s="4" t="s">
        <v>1752</v>
      </c>
      <c r="B1230" s="4" t="s">
        <v>1753</v>
      </c>
      <c r="C1230" s="4" t="s">
        <v>1754</v>
      </c>
      <c r="D1230" s="4" t="s">
        <v>1755</v>
      </c>
      <c r="E1230" s="4"/>
    </row>
    <row r="1231" spans="1:5" x14ac:dyDescent="0.25">
      <c r="A1231" s="4" t="s">
        <v>1967</v>
      </c>
      <c r="B1231" s="4" t="s">
        <v>1657</v>
      </c>
      <c r="C1231" s="4" t="s">
        <v>1968</v>
      </c>
      <c r="D1231" s="4" t="s">
        <v>1969</v>
      </c>
      <c r="E1231" s="4"/>
    </row>
    <row r="1232" spans="1:5" x14ac:dyDescent="0.25">
      <c r="A1232" s="4" t="s">
        <v>2567</v>
      </c>
      <c r="B1232" s="4" t="s">
        <v>2568</v>
      </c>
      <c r="C1232" s="4" t="s">
        <v>2569</v>
      </c>
      <c r="D1232" s="4" t="s">
        <v>2570</v>
      </c>
      <c r="E1232" s="4"/>
    </row>
    <row r="1233" spans="1:5" x14ac:dyDescent="0.25">
      <c r="A1233" s="4" t="s">
        <v>580</v>
      </c>
      <c r="B1233" s="4" t="s">
        <v>581</v>
      </c>
      <c r="C1233" s="4" t="s">
        <v>582</v>
      </c>
      <c r="D1233" s="4" t="s">
        <v>584</v>
      </c>
      <c r="E1233" s="4"/>
    </row>
    <row r="1234" spans="1:5" x14ac:dyDescent="0.25">
      <c r="A1234" s="4" t="s">
        <v>1411</v>
      </c>
      <c r="B1234" s="4" t="s">
        <v>1412</v>
      </c>
      <c r="C1234" s="4" t="s">
        <v>1413</v>
      </c>
      <c r="D1234" s="4" t="s">
        <v>1415</v>
      </c>
      <c r="E1234" s="4"/>
    </row>
    <row r="1235" spans="1:5" x14ac:dyDescent="0.25">
      <c r="A1235" s="4" t="s">
        <v>2652</v>
      </c>
      <c r="B1235" s="4" t="s">
        <v>2653</v>
      </c>
      <c r="C1235" s="4" t="s">
        <v>2654</v>
      </c>
      <c r="D1235" s="4" t="s">
        <v>2655</v>
      </c>
      <c r="E1235" s="4"/>
    </row>
    <row r="1236" spans="1:5" x14ac:dyDescent="0.25">
      <c r="A1236" s="4" t="s">
        <v>6058</v>
      </c>
      <c r="B1236" s="4" t="s">
        <v>6059</v>
      </c>
      <c r="C1236" s="4" t="s">
        <v>6060</v>
      </c>
      <c r="D1236" s="4" t="s">
        <v>6061</v>
      </c>
      <c r="E1236" s="4"/>
    </row>
    <row r="1237" spans="1:5" x14ac:dyDescent="0.25">
      <c r="A1237" s="4" t="s">
        <v>6395</v>
      </c>
      <c r="B1237" s="4" t="s">
        <v>6396</v>
      </c>
      <c r="C1237" s="4" t="s">
        <v>6397</v>
      </c>
      <c r="D1237" s="4" t="s">
        <v>6398</v>
      </c>
      <c r="E1237" s="4"/>
    </row>
    <row r="1238" spans="1:5" x14ac:dyDescent="0.25">
      <c r="A1238" s="4" t="s">
        <v>5314</v>
      </c>
      <c r="B1238" s="4" t="s">
        <v>5315</v>
      </c>
      <c r="C1238" s="4" t="s">
        <v>5316</v>
      </c>
      <c r="D1238" s="4" t="s">
        <v>5317</v>
      </c>
      <c r="E1238" s="4"/>
    </row>
    <row r="1239" spans="1:5" x14ac:dyDescent="0.25">
      <c r="A1239" s="4" t="s">
        <v>5457</v>
      </c>
      <c r="B1239" s="4" t="s">
        <v>1805</v>
      </c>
      <c r="C1239" s="4" t="s">
        <v>5458</v>
      </c>
      <c r="D1239" s="4" t="s">
        <v>5459</v>
      </c>
      <c r="E1239" s="4"/>
    </row>
    <row r="1240" spans="1:5" x14ac:dyDescent="0.25">
      <c r="A1240" s="4" t="s">
        <v>1568</v>
      </c>
      <c r="B1240" s="4" t="s">
        <v>1569</v>
      </c>
      <c r="C1240" s="4" t="s">
        <v>1570</v>
      </c>
      <c r="D1240" s="4" t="s">
        <v>1571</v>
      </c>
      <c r="E1240" s="4"/>
    </row>
    <row r="1241" spans="1:5" x14ac:dyDescent="0.25">
      <c r="A1241" s="4" t="s">
        <v>4999</v>
      </c>
      <c r="B1241" s="4" t="s">
        <v>5000</v>
      </c>
      <c r="C1241" s="4" t="s">
        <v>5001</v>
      </c>
      <c r="D1241" s="4" t="s">
        <v>5002</v>
      </c>
      <c r="E1241" s="4"/>
    </row>
    <row r="1242" spans="1:5" x14ac:dyDescent="0.25">
      <c r="A1242" s="4" t="s">
        <v>3104</v>
      </c>
      <c r="B1242" s="4" t="s">
        <v>3105</v>
      </c>
      <c r="C1242" s="4" t="s">
        <v>3106</v>
      </c>
      <c r="D1242" s="4" t="s">
        <v>3107</v>
      </c>
      <c r="E1242" s="4"/>
    </row>
    <row r="1243" spans="1:5" x14ac:dyDescent="0.25">
      <c r="A1243" s="4" t="s">
        <v>5449</v>
      </c>
      <c r="B1243" s="4" t="s">
        <v>5450</v>
      </c>
      <c r="C1243" s="4" t="s">
        <v>5451</v>
      </c>
      <c r="D1243" s="4" t="s">
        <v>5452</v>
      </c>
      <c r="E1243" s="4"/>
    </row>
    <row r="1244" spans="1:5" x14ac:dyDescent="0.25">
      <c r="A1244" s="4" t="s">
        <v>1833</v>
      </c>
      <c r="B1244" s="4" t="s">
        <v>1834</v>
      </c>
      <c r="C1244" s="4" t="s">
        <v>1835</v>
      </c>
      <c r="D1244" s="4" t="s">
        <v>1837</v>
      </c>
      <c r="E1244" s="4"/>
    </row>
    <row r="1245" spans="1:5" x14ac:dyDescent="0.25">
      <c r="A1245" s="4" t="s">
        <v>1110</v>
      </c>
      <c r="B1245" s="4" t="s">
        <v>1111</v>
      </c>
      <c r="C1245" s="4" t="s">
        <v>1112</v>
      </c>
      <c r="D1245" s="4" t="s">
        <v>1113</v>
      </c>
      <c r="E1245" s="4"/>
    </row>
    <row r="1246" spans="1:5" x14ac:dyDescent="0.25">
      <c r="A1246" s="4" t="s">
        <v>1681</v>
      </c>
      <c r="B1246" s="4" t="s">
        <v>1682</v>
      </c>
      <c r="C1246" s="4" t="s">
        <v>1683</v>
      </c>
      <c r="D1246" s="4" t="s">
        <v>1684</v>
      </c>
      <c r="E1246" s="4"/>
    </row>
    <row r="1247" spans="1:5" x14ac:dyDescent="0.25">
      <c r="A1247" s="4" t="s">
        <v>688</v>
      </c>
      <c r="B1247" s="4" t="s">
        <v>689</v>
      </c>
      <c r="C1247" s="4" t="s">
        <v>690</v>
      </c>
      <c r="D1247" s="4" t="s">
        <v>691</v>
      </c>
      <c r="E1247" s="4"/>
    </row>
    <row r="1248" spans="1:5" x14ac:dyDescent="0.25">
      <c r="A1248" s="4" t="s">
        <v>4051</v>
      </c>
      <c r="B1248" s="4" t="s">
        <v>4052</v>
      </c>
      <c r="C1248" s="4" t="s">
        <v>4053</v>
      </c>
      <c r="D1248" s="4" t="s">
        <v>4054</v>
      </c>
      <c r="E1248" s="4"/>
    </row>
    <row r="1249" spans="1:5" x14ac:dyDescent="0.25">
      <c r="A1249" s="4" t="s">
        <v>5919</v>
      </c>
      <c r="B1249" s="4" t="s">
        <v>5920</v>
      </c>
      <c r="C1249" s="4" t="s">
        <v>5921</v>
      </c>
      <c r="D1249" s="4" t="s">
        <v>5922</v>
      </c>
      <c r="E1249" s="4"/>
    </row>
    <row r="1250" spans="1:5" x14ac:dyDescent="0.25">
      <c r="A1250" s="4" t="s">
        <v>5923</v>
      </c>
      <c r="B1250" s="4" t="s">
        <v>5924</v>
      </c>
      <c r="C1250" s="4" t="s">
        <v>5925</v>
      </c>
      <c r="D1250" s="4" t="s">
        <v>5926</v>
      </c>
      <c r="E1250" s="4"/>
    </row>
    <row r="1251" spans="1:5" x14ac:dyDescent="0.25">
      <c r="A1251" s="4" t="s">
        <v>2959</v>
      </c>
      <c r="B1251" s="4" t="s">
        <v>2960</v>
      </c>
      <c r="C1251" s="4" t="s">
        <v>2961</v>
      </c>
      <c r="D1251" s="4" t="s">
        <v>2962</v>
      </c>
      <c r="E1251" s="4"/>
    </row>
    <row r="1252" spans="1:5" x14ac:dyDescent="0.25">
      <c r="A1252" s="4" t="s">
        <v>1924</v>
      </c>
      <c r="B1252" s="4" t="s">
        <v>1177</v>
      </c>
      <c r="C1252" s="4" t="s">
        <v>1925</v>
      </c>
      <c r="D1252" s="4" t="s">
        <v>1926</v>
      </c>
      <c r="E1252" s="4"/>
    </row>
    <row r="1253" spans="1:5" x14ac:dyDescent="0.25">
      <c r="A1253" s="4" t="s">
        <v>3341</v>
      </c>
      <c r="B1253" s="4" t="s">
        <v>1177</v>
      </c>
      <c r="C1253" s="4" t="s">
        <v>3342</v>
      </c>
      <c r="D1253" s="4" t="s">
        <v>3344</v>
      </c>
      <c r="E1253" s="4"/>
    </row>
    <row r="1254" spans="1:5" x14ac:dyDescent="0.25">
      <c r="A1254" s="4" t="s">
        <v>6358</v>
      </c>
      <c r="B1254" s="4" t="s">
        <v>6359</v>
      </c>
      <c r="C1254" s="4" t="s">
        <v>6360</v>
      </c>
      <c r="D1254" s="4" t="s">
        <v>6361</v>
      </c>
      <c r="E1254" s="4"/>
    </row>
    <row r="1255" spans="1:5" x14ac:dyDescent="0.25">
      <c r="A1255" s="4" t="s">
        <v>4380</v>
      </c>
      <c r="B1255" s="4" t="s">
        <v>4381</v>
      </c>
      <c r="C1255" s="4" t="s">
        <v>4382</v>
      </c>
      <c r="D1255" s="4" t="s">
        <v>4383</v>
      </c>
      <c r="E1255" s="4"/>
    </row>
    <row r="1256" spans="1:5" x14ac:dyDescent="0.25">
      <c r="A1256" s="4" t="s">
        <v>3059</v>
      </c>
      <c r="B1256" s="4" t="s">
        <v>3060</v>
      </c>
      <c r="C1256" s="4" t="s">
        <v>3061</v>
      </c>
      <c r="D1256" s="4" t="s">
        <v>3062</v>
      </c>
      <c r="E1256" s="4"/>
    </row>
    <row r="1257" spans="1:5" x14ac:dyDescent="0.25">
      <c r="A1257" s="4" t="s">
        <v>3308</v>
      </c>
      <c r="B1257" s="4" t="s">
        <v>3309</v>
      </c>
      <c r="C1257" s="4" t="s">
        <v>3310</v>
      </c>
      <c r="D1257" s="4" t="s">
        <v>3312</v>
      </c>
      <c r="E1257" s="4"/>
    </row>
    <row r="1258" spans="1:5" x14ac:dyDescent="0.25">
      <c r="A1258" s="4" t="s">
        <v>6381</v>
      </c>
      <c r="B1258" s="4" t="s">
        <v>1719</v>
      </c>
      <c r="C1258" s="4" t="s">
        <v>6382</v>
      </c>
      <c r="D1258" s="4" t="s">
        <v>6383</v>
      </c>
      <c r="E1258" s="4"/>
    </row>
    <row r="1259" spans="1:5" x14ac:dyDescent="0.25">
      <c r="A1259" s="4" t="s">
        <v>5794</v>
      </c>
      <c r="B1259" s="4" t="s">
        <v>5795</v>
      </c>
      <c r="C1259" s="4" t="s">
        <v>5796</v>
      </c>
      <c r="D1259" s="4" t="s">
        <v>5798</v>
      </c>
      <c r="E1259" s="4"/>
    </row>
    <row r="1260" spans="1:5" x14ac:dyDescent="0.25">
      <c r="A1260" s="4" t="s">
        <v>2738</v>
      </c>
      <c r="B1260" s="4" t="s">
        <v>2739</v>
      </c>
      <c r="C1260" s="4" t="s">
        <v>2740</v>
      </c>
      <c r="D1260" s="4" t="s">
        <v>2741</v>
      </c>
      <c r="E1260" s="4"/>
    </row>
    <row r="1261" spans="1:5" x14ac:dyDescent="0.25">
      <c r="A1261" s="4" t="s">
        <v>1668</v>
      </c>
      <c r="B1261" s="4" t="s">
        <v>1669</v>
      </c>
      <c r="C1261" s="4" t="s">
        <v>1670</v>
      </c>
      <c r="D1261" s="4" t="s">
        <v>1671</v>
      </c>
      <c r="E1261" s="4"/>
    </row>
    <row r="1262" spans="1:5" x14ac:dyDescent="0.25">
      <c r="A1262" s="4" t="s">
        <v>4484</v>
      </c>
      <c r="B1262" s="4" t="s">
        <v>4485</v>
      </c>
      <c r="C1262" s="4" t="s">
        <v>4486</v>
      </c>
      <c r="D1262" s="4" t="s">
        <v>4488</v>
      </c>
      <c r="E1262" s="4"/>
    </row>
    <row r="1263" spans="1:5" x14ac:dyDescent="0.25">
      <c r="A1263" s="4" t="s">
        <v>1795</v>
      </c>
      <c r="B1263" s="4" t="s">
        <v>1796</v>
      </c>
      <c r="C1263" s="4" t="s">
        <v>1797</v>
      </c>
      <c r="D1263" s="4" t="s">
        <v>1799</v>
      </c>
      <c r="E1263" s="4"/>
    </row>
    <row r="1264" spans="1:5" x14ac:dyDescent="0.25">
      <c r="A1264" s="4" t="s">
        <v>203</v>
      </c>
      <c r="B1264" s="4" t="s">
        <v>204</v>
      </c>
      <c r="C1264" s="4" t="s">
        <v>205</v>
      </c>
      <c r="D1264" s="4" t="s">
        <v>206</v>
      </c>
      <c r="E1264" s="4"/>
    </row>
    <row r="1265" spans="1:5" x14ac:dyDescent="0.25">
      <c r="A1265" s="4" t="s">
        <v>1859</v>
      </c>
      <c r="B1265" s="4" t="s">
        <v>1860</v>
      </c>
      <c r="C1265" s="4" t="s">
        <v>1861</v>
      </c>
      <c r="D1265" s="4" t="s">
        <v>1862</v>
      </c>
      <c r="E1265" s="4"/>
    </row>
    <row r="1266" spans="1:5" x14ac:dyDescent="0.25">
      <c r="A1266" s="4" t="s">
        <v>2620</v>
      </c>
      <c r="B1266" s="4" t="s">
        <v>2621</v>
      </c>
      <c r="C1266" s="4" t="s">
        <v>2622</v>
      </c>
      <c r="D1266" s="4" t="s">
        <v>2623</v>
      </c>
      <c r="E1266" s="4"/>
    </row>
    <row r="1267" spans="1:5" x14ac:dyDescent="0.25">
      <c r="A1267" s="4" t="s">
        <v>763</v>
      </c>
      <c r="B1267" s="4" t="s">
        <v>764</v>
      </c>
      <c r="C1267" s="4" t="s">
        <v>765</v>
      </c>
      <c r="D1267" s="4" t="s">
        <v>766</v>
      </c>
      <c r="E1267" s="4"/>
    </row>
    <row r="1268" spans="1:5" x14ac:dyDescent="0.25">
      <c r="A1268" s="4" t="s">
        <v>6350</v>
      </c>
      <c r="B1268" s="4" t="s">
        <v>6351</v>
      </c>
      <c r="C1268" s="4" t="s">
        <v>6352</v>
      </c>
      <c r="D1268" s="4" t="s">
        <v>6353</v>
      </c>
      <c r="E1268" s="4"/>
    </row>
    <row r="1269" spans="1:5" x14ac:dyDescent="0.25">
      <c r="A1269" s="4" t="s">
        <v>13</v>
      </c>
      <c r="B1269" s="4" t="s">
        <v>14</v>
      </c>
      <c r="C1269" s="4" t="s">
        <v>15</v>
      </c>
      <c r="D1269" s="4" t="s">
        <v>21</v>
      </c>
      <c r="E1269" s="4"/>
    </row>
    <row r="1270" spans="1:5" x14ac:dyDescent="0.25">
      <c r="A1270" s="18" t="s">
        <v>1880</v>
      </c>
      <c r="B1270" s="4" t="s">
        <v>1881</v>
      </c>
      <c r="C1270" s="4" t="s">
        <v>1882</v>
      </c>
      <c r="D1270" s="4" t="s">
        <v>1883</v>
      </c>
      <c r="E1270" s="4"/>
    </row>
    <row r="1271" spans="1:5" x14ac:dyDescent="0.25">
      <c r="A1271" s="4" t="s">
        <v>5525</v>
      </c>
      <c r="B1271" s="4" t="s">
        <v>2751</v>
      </c>
      <c r="C1271" s="4" t="s">
        <v>5526</v>
      </c>
      <c r="D1271" s="4" t="s">
        <v>5527</v>
      </c>
      <c r="E1271" s="4"/>
    </row>
    <row r="1272" spans="1:5" x14ac:dyDescent="0.25">
      <c r="A1272" s="4" t="s">
        <v>3438</v>
      </c>
      <c r="B1272" s="4" t="s">
        <v>3439</v>
      </c>
      <c r="C1272" s="4" t="s">
        <v>3440</v>
      </c>
      <c r="D1272" s="4" t="s">
        <v>3441</v>
      </c>
      <c r="E1272" s="4"/>
    </row>
    <row r="1273" spans="1:5" x14ac:dyDescent="0.25">
      <c r="A1273" s="4" t="s">
        <v>2624</v>
      </c>
      <c r="B1273" s="4" t="s">
        <v>2625</v>
      </c>
      <c r="C1273" s="4" t="s">
        <v>2626</v>
      </c>
      <c r="D1273" s="4" t="s">
        <v>2627</v>
      </c>
      <c r="E1273" s="4"/>
    </row>
    <row r="1274" spans="1:5" x14ac:dyDescent="0.25">
      <c r="A1274" s="4" t="s">
        <v>3541</v>
      </c>
      <c r="B1274" s="4" t="s">
        <v>3542</v>
      </c>
      <c r="C1274" s="4" t="s">
        <v>3543</v>
      </c>
      <c r="D1274" s="4" t="s">
        <v>3545</v>
      </c>
      <c r="E1274" s="4"/>
    </row>
    <row r="1275" spans="1:5" x14ac:dyDescent="0.25">
      <c r="A1275" s="4" t="s">
        <v>5145</v>
      </c>
      <c r="B1275" s="4" t="s">
        <v>4748</v>
      </c>
      <c r="C1275" s="4" t="s">
        <v>5146</v>
      </c>
      <c r="D1275" s="4" t="s">
        <v>5147</v>
      </c>
      <c r="E1275" s="4"/>
    </row>
    <row r="1276" spans="1:5" x14ac:dyDescent="0.25">
      <c r="A1276" s="4" t="s">
        <v>767</v>
      </c>
      <c r="B1276" s="4" t="s">
        <v>768</v>
      </c>
      <c r="C1276" s="4" t="s">
        <v>769</v>
      </c>
      <c r="D1276" s="4" t="s">
        <v>770</v>
      </c>
      <c r="E1276" s="4"/>
    </row>
    <row r="1277" spans="1:5" x14ac:dyDescent="0.25">
      <c r="A1277" s="4" t="s">
        <v>1685</v>
      </c>
      <c r="B1277" s="4" t="s">
        <v>1686</v>
      </c>
      <c r="C1277" s="4" t="s">
        <v>1687</v>
      </c>
      <c r="D1277" s="4" t="s">
        <v>1688</v>
      </c>
      <c r="E1277" s="4"/>
    </row>
    <row r="1278" spans="1:5" x14ac:dyDescent="0.25">
      <c r="A1278" s="4" t="s">
        <v>1047</v>
      </c>
      <c r="B1278" s="4" t="s">
        <v>1048</v>
      </c>
      <c r="C1278" s="4" t="s">
        <v>1049</v>
      </c>
      <c r="D1278" s="4" t="s">
        <v>1051</v>
      </c>
      <c r="E1278" s="4"/>
    </row>
    <row r="1279" spans="1:5" x14ac:dyDescent="0.25">
      <c r="A1279" s="4" t="s">
        <v>1318</v>
      </c>
      <c r="B1279" s="4" t="s">
        <v>1319</v>
      </c>
      <c r="C1279" s="4" t="s">
        <v>1320</v>
      </c>
      <c r="D1279" s="4" t="s">
        <v>1321</v>
      </c>
      <c r="E1279" s="4"/>
    </row>
    <row r="1280" spans="1:5" x14ac:dyDescent="0.25">
      <c r="A1280" s="4" t="s">
        <v>3716</v>
      </c>
      <c r="B1280" s="4" t="s">
        <v>3717</v>
      </c>
      <c r="C1280" s="4" t="s">
        <v>3718</v>
      </c>
      <c r="D1280" s="4" t="s">
        <v>3719</v>
      </c>
      <c r="E1280" s="4"/>
    </row>
    <row r="1281" spans="1:5" x14ac:dyDescent="0.25">
      <c r="A1281" s="4" t="s">
        <v>424</v>
      </c>
      <c r="B1281" s="4" t="s">
        <v>425</v>
      </c>
      <c r="C1281" s="4" t="s">
        <v>426</v>
      </c>
      <c r="D1281" s="4" t="s">
        <v>427</v>
      </c>
      <c r="E1281" s="4"/>
    </row>
    <row r="1282" spans="1:5" x14ac:dyDescent="0.25">
      <c r="A1282" s="4" t="s">
        <v>3008</v>
      </c>
      <c r="B1282" s="4" t="s">
        <v>3009</v>
      </c>
      <c r="C1282" s="4" t="s">
        <v>3010</v>
      </c>
      <c r="D1282" s="4" t="s">
        <v>3011</v>
      </c>
      <c r="E1282" s="4"/>
    </row>
    <row r="1283" spans="1:5" x14ac:dyDescent="0.25">
      <c r="A1283" s="4" t="s">
        <v>2746</v>
      </c>
      <c r="B1283" s="4" t="s">
        <v>2747</v>
      </c>
      <c r="C1283" s="4" t="s">
        <v>2748</v>
      </c>
      <c r="D1283" s="4" t="s">
        <v>2749</v>
      </c>
      <c r="E1283" s="4"/>
    </row>
    <row r="1284" spans="1:5" x14ac:dyDescent="0.25">
      <c r="A1284" s="4" t="s">
        <v>1089</v>
      </c>
      <c r="B1284" s="4" t="s">
        <v>1090</v>
      </c>
      <c r="C1284" s="4" t="s">
        <v>1091</v>
      </c>
      <c r="D1284" s="4" t="s">
        <v>1092</v>
      </c>
      <c r="E1284" s="4"/>
    </row>
    <row r="1285" spans="1:5" x14ac:dyDescent="0.25">
      <c r="A1285" s="4" t="s">
        <v>1065</v>
      </c>
      <c r="B1285" s="4" t="s">
        <v>1066</v>
      </c>
      <c r="C1285" s="4" t="s">
        <v>1067</v>
      </c>
      <c r="D1285" s="4" t="s">
        <v>1068</v>
      </c>
      <c r="E1285" s="4"/>
    </row>
    <row r="1286" spans="1:5" x14ac:dyDescent="0.25">
      <c r="A1286" s="4" t="s">
        <v>2846</v>
      </c>
      <c r="B1286" s="4" t="s">
        <v>2847</v>
      </c>
      <c r="C1286" s="4" t="s">
        <v>2848</v>
      </c>
      <c r="D1286" s="4" t="s">
        <v>2849</v>
      </c>
      <c r="E1286" s="4"/>
    </row>
    <row r="1287" spans="1:5" x14ac:dyDescent="0.25">
      <c r="A1287" s="4" t="s">
        <v>1847</v>
      </c>
      <c r="B1287" s="4" t="s">
        <v>1848</v>
      </c>
      <c r="C1287" s="4" t="s">
        <v>1849</v>
      </c>
      <c r="D1287" s="4" t="s">
        <v>1850</v>
      </c>
      <c r="E1287" s="4"/>
    </row>
    <row r="1288" spans="1:5" x14ac:dyDescent="0.25">
      <c r="A1288" s="4" t="s">
        <v>1057</v>
      </c>
      <c r="B1288" s="4" t="s">
        <v>1058</v>
      </c>
      <c r="C1288" s="4" t="s">
        <v>1059</v>
      </c>
      <c r="D1288" s="4" t="s">
        <v>1060</v>
      </c>
      <c r="E1288" s="4"/>
    </row>
    <row r="1289" spans="1:5" x14ac:dyDescent="0.25">
      <c r="A1289" s="4" t="s">
        <v>2104</v>
      </c>
      <c r="B1289" s="4" t="s">
        <v>2105</v>
      </c>
      <c r="C1289" s="4" t="s">
        <v>2106</v>
      </c>
      <c r="D1289" s="4" t="s">
        <v>2108</v>
      </c>
      <c r="E1289" s="4"/>
    </row>
    <row r="1290" spans="1:5" x14ac:dyDescent="0.25">
      <c r="A1290" s="4" t="s">
        <v>5318</v>
      </c>
      <c r="B1290" s="4" t="s">
        <v>5201</v>
      </c>
      <c r="C1290" s="4" t="s">
        <v>5319</v>
      </c>
      <c r="D1290" s="4" t="s">
        <v>5320</v>
      </c>
      <c r="E1290" s="4"/>
    </row>
    <row r="1291" spans="1:5" x14ac:dyDescent="0.25">
      <c r="A1291" s="4" t="s">
        <v>2807</v>
      </c>
      <c r="B1291" s="4" t="s">
        <v>2808</v>
      </c>
      <c r="C1291" s="4" t="s">
        <v>2809</v>
      </c>
      <c r="D1291" s="4" t="s">
        <v>2810</v>
      </c>
      <c r="E1291" s="4"/>
    </row>
    <row r="1292" spans="1:5" x14ac:dyDescent="0.25">
      <c r="A1292" s="4" t="s">
        <v>4634</v>
      </c>
      <c r="B1292" s="4" t="s">
        <v>4635</v>
      </c>
      <c r="C1292" s="4" t="s">
        <v>4636</v>
      </c>
      <c r="D1292" s="4" t="s">
        <v>4637</v>
      </c>
      <c r="E1292" s="4"/>
    </row>
    <row r="1293" spans="1:5" x14ac:dyDescent="0.25">
      <c r="A1293" s="4" t="s">
        <v>465</v>
      </c>
      <c r="B1293" s="4" t="s">
        <v>466</v>
      </c>
      <c r="C1293" s="4" t="s">
        <v>467</v>
      </c>
      <c r="D1293" s="4" t="s">
        <v>468</v>
      </c>
      <c r="E1293" s="4"/>
    </row>
    <row r="1294" spans="1:5" x14ac:dyDescent="0.25">
      <c r="A1294" s="4" t="s">
        <v>6420</v>
      </c>
      <c r="B1294" s="4" t="s">
        <v>6421</v>
      </c>
      <c r="C1294" s="4" t="s">
        <v>6422</v>
      </c>
      <c r="D1294" s="4" t="s">
        <v>6423</v>
      </c>
      <c r="E1294" s="4"/>
    </row>
    <row r="1295" spans="1:5" x14ac:dyDescent="0.25">
      <c r="A1295" s="4" t="s">
        <v>4751</v>
      </c>
      <c r="B1295" s="4" t="s">
        <v>4752</v>
      </c>
      <c r="C1295" s="4" t="s">
        <v>4753</v>
      </c>
      <c r="D1295" s="4" t="s">
        <v>4754</v>
      </c>
      <c r="E1295" s="4"/>
    </row>
    <row r="1296" spans="1:5" x14ac:dyDescent="0.25">
      <c r="A1296" s="4" t="s">
        <v>2850</v>
      </c>
      <c r="B1296" s="4" t="s">
        <v>2851</v>
      </c>
      <c r="C1296" s="4" t="s">
        <v>2852</v>
      </c>
      <c r="D1296" s="4" t="s">
        <v>2853</v>
      </c>
      <c r="E1296" s="4"/>
    </row>
    <row r="1297" spans="1:5" x14ac:dyDescent="0.25">
      <c r="A1297" s="4" t="s">
        <v>3354</v>
      </c>
      <c r="B1297" s="4" t="s">
        <v>3355</v>
      </c>
      <c r="C1297" s="4" t="s">
        <v>3356</v>
      </c>
      <c r="D1297" s="4" t="s">
        <v>3358</v>
      </c>
      <c r="E1297" s="4"/>
    </row>
    <row r="1298" spans="1:5" x14ac:dyDescent="0.25">
      <c r="A1298" s="4" t="s">
        <v>4894</v>
      </c>
      <c r="B1298" s="4" t="s">
        <v>2649</v>
      </c>
      <c r="C1298" s="4" t="s">
        <v>4895</v>
      </c>
      <c r="D1298" s="4" t="s">
        <v>4896</v>
      </c>
      <c r="E1298" s="4"/>
    </row>
    <row r="1299" spans="1:5" x14ac:dyDescent="0.25">
      <c r="A1299" s="4" t="s">
        <v>4805</v>
      </c>
      <c r="B1299" s="4" t="s">
        <v>4806</v>
      </c>
      <c r="C1299" s="4" t="s">
        <v>4807</v>
      </c>
      <c r="D1299" s="4" t="s">
        <v>4808</v>
      </c>
      <c r="E1299" s="4"/>
    </row>
    <row r="1300" spans="1:5" x14ac:dyDescent="0.25">
      <c r="A1300" s="4" t="s">
        <v>6258</v>
      </c>
      <c r="B1300" s="4" t="s">
        <v>6259</v>
      </c>
      <c r="C1300" s="4" t="s">
        <v>6260</v>
      </c>
      <c r="D1300" s="4" t="s">
        <v>6261</v>
      </c>
      <c r="E1300" s="4"/>
    </row>
    <row r="1301" spans="1:5" x14ac:dyDescent="0.25">
      <c r="A1301" s="4" t="s">
        <v>5219</v>
      </c>
      <c r="B1301" s="4" t="s">
        <v>5220</v>
      </c>
      <c r="C1301" s="4" t="s">
        <v>5221</v>
      </c>
      <c r="D1301" s="4" t="s">
        <v>5222</v>
      </c>
      <c r="E1301" s="4"/>
    </row>
    <row r="1302" spans="1:5" x14ac:dyDescent="0.25">
      <c r="A1302" s="4" t="s">
        <v>2616</v>
      </c>
      <c r="B1302" s="4" t="s">
        <v>2617</v>
      </c>
      <c r="C1302" s="4" t="s">
        <v>2618</v>
      </c>
      <c r="D1302" s="4" t="s">
        <v>2619</v>
      </c>
      <c r="E1302" s="4"/>
    </row>
    <row r="1303" spans="1:5" x14ac:dyDescent="0.25">
      <c r="A1303" s="4" t="s">
        <v>5306</v>
      </c>
      <c r="B1303" s="4" t="s">
        <v>5307</v>
      </c>
      <c r="C1303" s="4" t="s">
        <v>5308</v>
      </c>
      <c r="D1303" s="4" t="s">
        <v>5309</v>
      </c>
      <c r="E1303" s="4"/>
    </row>
    <row r="1304" spans="1:5" x14ac:dyDescent="0.25">
      <c r="A1304" s="4" t="s">
        <v>1306</v>
      </c>
      <c r="B1304" s="4" t="s">
        <v>1307</v>
      </c>
      <c r="C1304" s="4" t="s">
        <v>1308</v>
      </c>
      <c r="D1304" s="4" t="s">
        <v>1309</v>
      </c>
      <c r="E1304" s="4"/>
    </row>
    <row r="1305" spans="1:5" x14ac:dyDescent="0.25">
      <c r="A1305" s="4" t="s">
        <v>2413</v>
      </c>
      <c r="B1305" s="4" t="s">
        <v>2414</v>
      </c>
      <c r="C1305" s="4" t="s">
        <v>2415</v>
      </c>
      <c r="D1305" s="4" t="s">
        <v>2416</v>
      </c>
      <c r="E1305" s="4"/>
    </row>
    <row r="1306" spans="1:5" x14ac:dyDescent="0.25">
      <c r="A1306" s="4" t="s">
        <v>1077</v>
      </c>
      <c r="B1306" s="4" t="s">
        <v>1078</v>
      </c>
      <c r="C1306" s="4" t="s">
        <v>1079</v>
      </c>
      <c r="D1306" s="4" t="s">
        <v>1080</v>
      </c>
      <c r="E1306" s="4"/>
    </row>
    <row r="1307" spans="1:5" x14ac:dyDescent="0.25">
      <c r="A1307" s="4" t="s">
        <v>789</v>
      </c>
      <c r="B1307" s="4" t="s">
        <v>790</v>
      </c>
      <c r="C1307" s="4" t="s">
        <v>791</v>
      </c>
      <c r="D1307" s="4" t="s">
        <v>792</v>
      </c>
      <c r="E1307" s="4"/>
    </row>
    <row r="1308" spans="1:5" x14ac:dyDescent="0.25">
      <c r="A1308" s="4" t="s">
        <v>490</v>
      </c>
      <c r="B1308" s="4" t="s">
        <v>491</v>
      </c>
      <c r="C1308" s="4" t="s">
        <v>492</v>
      </c>
      <c r="D1308" s="4" t="s">
        <v>493</v>
      </c>
      <c r="E1308" s="4"/>
    </row>
    <row r="1309" spans="1:5" x14ac:dyDescent="0.25">
      <c r="A1309" s="4" t="s">
        <v>1664</v>
      </c>
      <c r="B1309" s="4" t="s">
        <v>1665</v>
      </c>
      <c r="C1309" s="4" t="s">
        <v>1666</v>
      </c>
      <c r="D1309" s="4" t="s">
        <v>1667</v>
      </c>
      <c r="E1309" s="4"/>
    </row>
    <row r="1310" spans="1:5" x14ac:dyDescent="0.25">
      <c r="A1310" s="4" t="s">
        <v>101</v>
      </c>
      <c r="B1310" s="4" t="s">
        <v>102</v>
      </c>
      <c r="C1310" s="4" t="s">
        <v>103</v>
      </c>
      <c r="D1310" s="4" t="s">
        <v>105</v>
      </c>
      <c r="E1310" s="4"/>
    </row>
    <row r="1311" spans="1:5" x14ac:dyDescent="0.25">
      <c r="A1311" s="4" t="s">
        <v>4386</v>
      </c>
      <c r="B1311" s="4" t="s">
        <v>4387</v>
      </c>
      <c r="C1311" s="4" t="s">
        <v>4388</v>
      </c>
      <c r="D1311" s="4" t="s">
        <v>4389</v>
      </c>
      <c r="E1311" s="4"/>
    </row>
    <row r="1312" spans="1:5" x14ac:dyDescent="0.25">
      <c r="A1312" s="4" t="s">
        <v>1677</v>
      </c>
      <c r="B1312" s="4" t="s">
        <v>1678</v>
      </c>
      <c r="C1312" s="4" t="s">
        <v>1679</v>
      </c>
      <c r="D1312" s="4" t="s">
        <v>1680</v>
      </c>
      <c r="E1312" s="4"/>
    </row>
    <row r="1313" spans="1:5" x14ac:dyDescent="0.25">
      <c r="A1313" s="4" t="s">
        <v>5814</v>
      </c>
      <c r="B1313" s="4" t="s">
        <v>5815</v>
      </c>
      <c r="C1313" s="4" t="s">
        <v>2919</v>
      </c>
      <c r="D1313" s="4" t="s">
        <v>5816</v>
      </c>
      <c r="E1313" s="4"/>
    </row>
    <row r="1314" spans="1:5" x14ac:dyDescent="0.25">
      <c r="A1314" s="4" t="s">
        <v>6362</v>
      </c>
      <c r="B1314" s="4" t="s">
        <v>6363</v>
      </c>
      <c r="C1314" s="4" t="s">
        <v>6364</v>
      </c>
      <c r="D1314" s="4" t="s">
        <v>6365</v>
      </c>
      <c r="E1314" s="4"/>
    </row>
    <row r="1315" spans="1:5" x14ac:dyDescent="0.25">
      <c r="A1315" s="4" t="s">
        <v>2730</v>
      </c>
      <c r="B1315" s="4" t="s">
        <v>2731</v>
      </c>
      <c r="C1315" s="4" t="s">
        <v>2732</v>
      </c>
      <c r="D1315" s="4" t="s">
        <v>2733</v>
      </c>
      <c r="E1315" s="4"/>
    </row>
    <row r="1316" spans="1:5" x14ac:dyDescent="0.25">
      <c r="A1316" s="4" t="s">
        <v>4755</v>
      </c>
      <c r="B1316" s="4" t="s">
        <v>4756</v>
      </c>
      <c r="C1316" s="4" t="s">
        <v>4757</v>
      </c>
      <c r="D1316" s="4" t="s">
        <v>4758</v>
      </c>
      <c r="E1316" s="4"/>
    </row>
    <row r="1317" spans="1:5" x14ac:dyDescent="0.25">
      <c r="A1317" s="4" t="s">
        <v>4950</v>
      </c>
      <c r="B1317" s="4" t="s">
        <v>4951</v>
      </c>
      <c r="C1317" s="4" t="s">
        <v>4952</v>
      </c>
      <c r="D1317" s="4" t="s">
        <v>4953</v>
      </c>
      <c r="E1317" s="4"/>
    </row>
    <row r="1318" spans="1:5" x14ac:dyDescent="0.25">
      <c r="A1318" s="4" t="s">
        <v>2754</v>
      </c>
      <c r="B1318" s="4" t="s">
        <v>2755</v>
      </c>
      <c r="C1318" s="4" t="s">
        <v>2756</v>
      </c>
      <c r="D1318" s="4" t="s">
        <v>2757</v>
      </c>
      <c r="E1318" s="4"/>
    </row>
    <row r="1319" spans="1:5" x14ac:dyDescent="0.25">
      <c r="A1319" s="4" t="s">
        <v>821</v>
      </c>
      <c r="B1319" s="4" t="s">
        <v>822</v>
      </c>
      <c r="C1319" s="4" t="s">
        <v>823</v>
      </c>
      <c r="D1319" s="4" t="s">
        <v>824</v>
      </c>
      <c r="E1319" s="4"/>
    </row>
    <row r="1320" spans="1:5" x14ac:dyDescent="0.25">
      <c r="A1320" s="4" t="s">
        <v>4592</v>
      </c>
      <c r="B1320" s="4" t="s">
        <v>4593</v>
      </c>
      <c r="C1320" s="4" t="s">
        <v>4594</v>
      </c>
      <c r="D1320" s="4" t="s">
        <v>4596</v>
      </c>
      <c r="E1320" s="4"/>
    </row>
    <row r="1321" spans="1:5" x14ac:dyDescent="0.25">
      <c r="A1321" s="4" t="s">
        <v>1406</v>
      </c>
      <c r="B1321" s="4" t="s">
        <v>1407</v>
      </c>
      <c r="C1321" s="4" t="s">
        <v>1408</v>
      </c>
      <c r="D1321" s="4" t="s">
        <v>1410</v>
      </c>
      <c r="E1321" s="4"/>
    </row>
    <row r="1322" spans="1:5" x14ac:dyDescent="0.25">
      <c r="A1322" s="4" t="s">
        <v>2192</v>
      </c>
      <c r="B1322" s="4" t="s">
        <v>2193</v>
      </c>
      <c r="C1322" s="4" t="s">
        <v>2194</v>
      </c>
      <c r="D1322" s="4" t="s">
        <v>2195</v>
      </c>
      <c r="E1322" s="4"/>
    </row>
    <row r="1323" spans="1:5" x14ac:dyDescent="0.25">
      <c r="A1323" s="4" t="s">
        <v>3789</v>
      </c>
      <c r="B1323" s="4" t="s">
        <v>3790</v>
      </c>
      <c r="C1323" s="4" t="s">
        <v>3791</v>
      </c>
      <c r="D1323" s="4" t="s">
        <v>3793</v>
      </c>
      <c r="E1323" s="4"/>
    </row>
    <row r="1324" spans="1:5" x14ac:dyDescent="0.25">
      <c r="A1324" s="4" t="s">
        <v>2299</v>
      </c>
      <c r="B1324" s="4" t="s">
        <v>2300</v>
      </c>
      <c r="C1324" s="4" t="s">
        <v>2301</v>
      </c>
      <c r="D1324" s="4" t="s">
        <v>2302</v>
      </c>
      <c r="E1324" s="4"/>
    </row>
    <row r="1325" spans="1:5" x14ac:dyDescent="0.25">
      <c r="A1325" s="4" t="s">
        <v>1709</v>
      </c>
      <c r="B1325" s="4" t="s">
        <v>1710</v>
      </c>
      <c r="C1325" s="4" t="s">
        <v>1711</v>
      </c>
      <c r="D1325" s="4" t="s">
        <v>1713</v>
      </c>
      <c r="E1325" s="4"/>
    </row>
    <row r="1326" spans="1:5" x14ac:dyDescent="0.25">
      <c r="A1326" s="4" t="s">
        <v>3947</v>
      </c>
      <c r="B1326" s="4" t="s">
        <v>3948</v>
      </c>
      <c r="C1326" s="4" t="s">
        <v>3949</v>
      </c>
      <c r="D1326" s="4" t="s">
        <v>3950</v>
      </c>
      <c r="E1326" s="4"/>
    </row>
    <row r="1327" spans="1:5" x14ac:dyDescent="0.25">
      <c r="A1327" s="4" t="s">
        <v>700</v>
      </c>
      <c r="B1327" s="4" t="s">
        <v>701</v>
      </c>
      <c r="C1327" s="4" t="s">
        <v>702</v>
      </c>
      <c r="D1327" s="4" t="s">
        <v>703</v>
      </c>
      <c r="E1327" s="4"/>
    </row>
    <row r="1328" spans="1:5" x14ac:dyDescent="0.25">
      <c r="A1328" s="4" t="s">
        <v>632</v>
      </c>
      <c r="B1328" s="4" t="s">
        <v>633</v>
      </c>
      <c r="C1328" s="4" t="s">
        <v>634</v>
      </c>
      <c r="D1328" s="4" t="s">
        <v>635</v>
      </c>
      <c r="E1328" s="4"/>
    </row>
    <row r="1329" spans="1:5" x14ac:dyDescent="0.25">
      <c r="A1329" s="4" t="s">
        <v>344</v>
      </c>
      <c r="B1329" s="4" t="s">
        <v>345</v>
      </c>
      <c r="C1329" s="4" t="s">
        <v>346</v>
      </c>
      <c r="D1329" s="4" t="s">
        <v>348</v>
      </c>
      <c r="E1329" s="4"/>
    </row>
    <row r="1330" spans="1:5" x14ac:dyDescent="0.25">
      <c r="A1330" s="4" t="s">
        <v>3322</v>
      </c>
      <c r="B1330" s="4" t="s">
        <v>3323</v>
      </c>
      <c r="C1330" s="4" t="s">
        <v>3324</v>
      </c>
      <c r="D1330" s="4" t="s">
        <v>3326</v>
      </c>
      <c r="E1330" s="4"/>
    </row>
    <row r="1331" spans="1:5" x14ac:dyDescent="0.25">
      <c r="A1331" s="4" t="s">
        <v>4148</v>
      </c>
      <c r="B1331" s="4" t="s">
        <v>4149</v>
      </c>
      <c r="C1331" s="4" t="s">
        <v>4150</v>
      </c>
      <c r="D1331" s="4" t="s">
        <v>4151</v>
      </c>
      <c r="E1331" s="4"/>
    </row>
    <row r="1332" spans="1:5" x14ac:dyDescent="0.25">
      <c r="A1332" s="4" t="s">
        <v>3819</v>
      </c>
      <c r="B1332" s="4" t="s">
        <v>3820</v>
      </c>
      <c r="C1332" s="4" t="s">
        <v>3821</v>
      </c>
      <c r="D1332" s="4" t="s">
        <v>3822</v>
      </c>
      <c r="E1332" s="4"/>
    </row>
    <row r="1333" spans="1:5" x14ac:dyDescent="0.25">
      <c r="A1333" s="4" t="s">
        <v>6236</v>
      </c>
      <c r="B1333" s="4" t="s">
        <v>6122</v>
      </c>
      <c r="C1333" s="4" t="s">
        <v>6237</v>
      </c>
      <c r="D1333" s="4" t="s">
        <v>6238</v>
      </c>
      <c r="E1333" s="4"/>
    </row>
    <row r="1334" spans="1:5" x14ac:dyDescent="0.25">
      <c r="A1334" s="4" t="s">
        <v>3027</v>
      </c>
      <c r="B1334" s="4" t="s">
        <v>3028</v>
      </c>
      <c r="C1334" s="4" t="s">
        <v>3029</v>
      </c>
      <c r="D1334" s="4" t="s">
        <v>3030</v>
      </c>
      <c r="E1334" s="4"/>
    </row>
    <row r="1335" spans="1:5" x14ac:dyDescent="0.25">
      <c r="A1335" s="4" t="s">
        <v>132</v>
      </c>
      <c r="B1335" s="4" t="s">
        <v>133</v>
      </c>
      <c r="C1335" s="4" t="s">
        <v>134</v>
      </c>
      <c r="D1335" s="4" t="s">
        <v>136</v>
      </c>
      <c r="E1335" s="4"/>
    </row>
    <row r="1336" spans="1:5" x14ac:dyDescent="0.25">
      <c r="A1336" s="4" t="s">
        <v>3459</v>
      </c>
      <c r="B1336" s="4" t="s">
        <v>3460</v>
      </c>
      <c r="C1336" s="4" t="s">
        <v>3461</v>
      </c>
      <c r="D1336" s="4" t="s">
        <v>3462</v>
      </c>
      <c r="E1336" s="4"/>
    </row>
    <row r="1337" spans="1:5" x14ac:dyDescent="0.25">
      <c r="A1337" s="4" t="s">
        <v>4962</v>
      </c>
      <c r="B1337" s="4" t="s">
        <v>4963</v>
      </c>
      <c r="C1337" s="4" t="s">
        <v>4964</v>
      </c>
      <c r="D1337" s="4" t="s">
        <v>4965</v>
      </c>
      <c r="E1337" s="4"/>
    </row>
    <row r="1338" spans="1:5" x14ac:dyDescent="0.25">
      <c r="A1338" s="4" t="s">
        <v>4947</v>
      </c>
      <c r="B1338" s="4" t="s">
        <v>1897</v>
      </c>
      <c r="C1338" s="4" t="s">
        <v>4948</v>
      </c>
      <c r="D1338" s="4" t="s">
        <v>4949</v>
      </c>
      <c r="E1338" s="4"/>
    </row>
    <row r="1339" spans="1:5" x14ac:dyDescent="0.25">
      <c r="A1339" s="4" t="s">
        <v>2694</v>
      </c>
      <c r="B1339" s="4" t="s">
        <v>2695</v>
      </c>
      <c r="C1339" s="4" t="s">
        <v>2696</v>
      </c>
      <c r="D1339" s="4" t="s">
        <v>2697</v>
      </c>
      <c r="E1339" s="4"/>
    </row>
    <row r="1340" spans="1:5" x14ac:dyDescent="0.25">
      <c r="A1340" s="4" t="s">
        <v>6292</v>
      </c>
      <c r="B1340" s="4" t="s">
        <v>6293</v>
      </c>
      <c r="C1340" s="4" t="s">
        <v>6294</v>
      </c>
      <c r="D1340" s="4" t="s">
        <v>6295</v>
      </c>
      <c r="E1340" s="4"/>
    </row>
    <row r="1341" spans="1:5" x14ac:dyDescent="0.25">
      <c r="A1341" s="4" t="s">
        <v>3871</v>
      </c>
      <c r="B1341" s="4" t="s">
        <v>3872</v>
      </c>
      <c r="C1341" s="4" t="s">
        <v>3873</v>
      </c>
      <c r="D1341" s="4" t="s">
        <v>3875</v>
      </c>
      <c r="E1341" s="4"/>
    </row>
    <row r="1342" spans="1:5" x14ac:dyDescent="0.25">
      <c r="A1342" s="4" t="s">
        <v>3894</v>
      </c>
      <c r="B1342" s="4" t="s">
        <v>3895</v>
      </c>
      <c r="C1342" s="4" t="s">
        <v>3896</v>
      </c>
      <c r="D1342" s="4" t="s">
        <v>3897</v>
      </c>
      <c r="E1342" s="4"/>
    </row>
    <row r="1343" spans="1:5" x14ac:dyDescent="0.25">
      <c r="A1343" s="4" t="s">
        <v>2109</v>
      </c>
      <c r="B1343" s="4" t="s">
        <v>2110</v>
      </c>
      <c r="C1343" s="4" t="s">
        <v>2111</v>
      </c>
      <c r="D1343" s="4" t="s">
        <v>2112</v>
      </c>
      <c r="E1343" s="4"/>
    </row>
    <row r="1344" spans="1:5" x14ac:dyDescent="0.25">
      <c r="A1344" s="4" t="s">
        <v>2496</v>
      </c>
      <c r="B1344" s="4" t="s">
        <v>2497</v>
      </c>
      <c r="C1344" s="4" t="s">
        <v>2498</v>
      </c>
      <c r="D1344" s="4" t="s">
        <v>2499</v>
      </c>
      <c r="E1344" s="4"/>
    </row>
    <row r="1345" spans="1:5" x14ac:dyDescent="0.25">
      <c r="A1345" s="4" t="s">
        <v>4030</v>
      </c>
      <c r="B1345" s="4" t="s">
        <v>4031</v>
      </c>
      <c r="C1345" s="4" t="s">
        <v>4032</v>
      </c>
      <c r="D1345" s="4" t="s">
        <v>4033</v>
      </c>
      <c r="E1345" s="4"/>
    </row>
    <row r="1346" spans="1:5" x14ac:dyDescent="0.25">
      <c r="A1346" s="4" t="s">
        <v>3951</v>
      </c>
      <c r="B1346" s="4" t="s">
        <v>3952</v>
      </c>
      <c r="C1346" s="4" t="s">
        <v>3953</v>
      </c>
      <c r="D1346" s="4" t="s">
        <v>3954</v>
      </c>
      <c r="E1346" s="4"/>
    </row>
    <row r="1347" spans="1:5" x14ac:dyDescent="0.25">
      <c r="A1347" s="4" t="s">
        <v>6384</v>
      </c>
      <c r="B1347" s="4" t="s">
        <v>6385</v>
      </c>
      <c r="C1347" s="4" t="s">
        <v>6386</v>
      </c>
      <c r="D1347" s="4" t="s">
        <v>6387</v>
      </c>
      <c r="E1347" s="4"/>
    </row>
    <row r="1348" spans="1:5" x14ac:dyDescent="0.25">
      <c r="A1348" s="4" t="s">
        <v>6149</v>
      </c>
      <c r="B1348" s="4" t="s">
        <v>6150</v>
      </c>
      <c r="C1348" s="4" t="s">
        <v>6151</v>
      </c>
      <c r="D1348" s="4" t="s">
        <v>6152</v>
      </c>
      <c r="E1348" s="4"/>
    </row>
    <row r="1349" spans="1:5" x14ac:dyDescent="0.25">
      <c r="A1349" s="4" t="s">
        <v>5152</v>
      </c>
      <c r="B1349" s="4" t="s">
        <v>5153</v>
      </c>
      <c r="C1349" s="4" t="s">
        <v>5154</v>
      </c>
      <c r="D1349" s="4" t="s">
        <v>5155</v>
      </c>
      <c r="E1349" s="4"/>
    </row>
    <row r="1350" spans="1:5" x14ac:dyDescent="0.25">
      <c r="A1350" s="4" t="s">
        <v>275</v>
      </c>
      <c r="B1350" s="4" t="s">
        <v>276</v>
      </c>
      <c r="C1350" s="4" t="s">
        <v>277</v>
      </c>
      <c r="D1350" s="4" t="s">
        <v>279</v>
      </c>
      <c r="E1350" s="4"/>
    </row>
    <row r="1351" spans="1:5" x14ac:dyDescent="0.25">
      <c r="A1351" s="4" t="s">
        <v>1920</v>
      </c>
      <c r="B1351" s="4" t="s">
        <v>1921</v>
      </c>
      <c r="C1351" s="4" t="s">
        <v>1922</v>
      </c>
      <c r="D1351" s="4" t="s">
        <v>1923</v>
      </c>
      <c r="E1351" s="4"/>
    </row>
    <row r="1352" spans="1:5" x14ac:dyDescent="0.25">
      <c r="A1352" s="4" t="s">
        <v>1900</v>
      </c>
      <c r="B1352" s="4" t="s">
        <v>1901</v>
      </c>
      <c r="C1352" s="4" t="s">
        <v>1902</v>
      </c>
      <c r="D1352" s="4" t="s">
        <v>1903</v>
      </c>
      <c r="E1352" s="4"/>
    </row>
    <row r="1353" spans="1:5" x14ac:dyDescent="0.25">
      <c r="A1353" s="4" t="s">
        <v>2803</v>
      </c>
      <c r="B1353" s="4" t="s">
        <v>2804</v>
      </c>
      <c r="C1353" s="4" t="s">
        <v>2805</v>
      </c>
      <c r="D1353" s="4" t="s">
        <v>2806</v>
      </c>
      <c r="E1353" s="4"/>
    </row>
    <row r="1354" spans="1:5" x14ac:dyDescent="0.25">
      <c r="A1354" s="4" t="s">
        <v>5887</v>
      </c>
      <c r="B1354" s="4" t="s">
        <v>5888</v>
      </c>
      <c r="C1354" s="4" t="s">
        <v>5889</v>
      </c>
      <c r="D1354" s="4" t="s">
        <v>5890</v>
      </c>
      <c r="E1354" s="4"/>
    </row>
    <row r="1355" spans="1:5" x14ac:dyDescent="0.25">
      <c r="A1355" s="4" t="s">
        <v>2174</v>
      </c>
      <c r="B1355" s="4" t="s">
        <v>2175</v>
      </c>
      <c r="C1355" s="4" t="s">
        <v>2176</v>
      </c>
      <c r="D1355" s="4" t="s">
        <v>2178</v>
      </c>
      <c r="E1355" s="4"/>
    </row>
    <row r="1356" spans="1:5" x14ac:dyDescent="0.25">
      <c r="A1356" s="4" t="s">
        <v>4822</v>
      </c>
      <c r="B1356" s="4" t="s">
        <v>4823</v>
      </c>
      <c r="C1356" s="4" t="s">
        <v>4824</v>
      </c>
      <c r="D1356" s="4" t="s">
        <v>4825</v>
      </c>
      <c r="E1356" s="4"/>
    </row>
    <row r="1357" spans="1:5" x14ac:dyDescent="0.25">
      <c r="A1357" s="4" t="s">
        <v>971</v>
      </c>
      <c r="B1357" s="4" t="s">
        <v>972</v>
      </c>
      <c r="C1357" s="4" t="s">
        <v>973</v>
      </c>
      <c r="D1357" s="4" t="s">
        <v>975</v>
      </c>
      <c r="E1357" s="4"/>
    </row>
    <row r="1358" spans="1:5" x14ac:dyDescent="0.25">
      <c r="A1358" s="4" t="s">
        <v>2183</v>
      </c>
      <c r="B1358" s="4" t="s">
        <v>2184</v>
      </c>
      <c r="C1358" s="4" t="s">
        <v>2185</v>
      </c>
      <c r="D1358" s="4" t="s">
        <v>2187</v>
      </c>
      <c r="E1358" s="4"/>
    </row>
    <row r="1359" spans="1:5" x14ac:dyDescent="0.25">
      <c r="A1359" s="4" t="s">
        <v>5175</v>
      </c>
      <c r="B1359" s="4" t="s">
        <v>5176</v>
      </c>
      <c r="C1359" s="4" t="s">
        <v>5177</v>
      </c>
      <c r="D1359" s="4" t="s">
        <v>5178</v>
      </c>
      <c r="E1359" s="4"/>
    </row>
    <row r="1360" spans="1:5" x14ac:dyDescent="0.25">
      <c r="A1360" s="4" t="s">
        <v>280</v>
      </c>
      <c r="B1360" s="4" t="s">
        <v>281</v>
      </c>
      <c r="C1360" s="4" t="s">
        <v>282</v>
      </c>
      <c r="D1360" s="4" t="s">
        <v>283</v>
      </c>
      <c r="E1360" s="4"/>
    </row>
    <row r="1361" spans="1:5" x14ac:dyDescent="0.25">
      <c r="A1361" s="4" t="s">
        <v>5915</v>
      </c>
      <c r="B1361" s="4" t="s">
        <v>5916</v>
      </c>
      <c r="C1361" s="4" t="s">
        <v>5917</v>
      </c>
      <c r="D1361" s="4" t="s">
        <v>5918</v>
      </c>
      <c r="E1361" s="4"/>
    </row>
    <row r="1362" spans="1:5" x14ac:dyDescent="0.25">
      <c r="A1362" s="4" t="s">
        <v>809</v>
      </c>
      <c r="B1362" s="4" t="s">
        <v>810</v>
      </c>
      <c r="C1362" s="4" t="s">
        <v>811</v>
      </c>
      <c r="D1362" s="4" t="s">
        <v>812</v>
      </c>
      <c r="E1362" s="4"/>
    </row>
    <row r="1363" spans="1:5" x14ac:dyDescent="0.25">
      <c r="A1363" s="4" t="s">
        <v>2484</v>
      </c>
      <c r="B1363" s="4" t="s">
        <v>2485</v>
      </c>
      <c r="C1363" s="4" t="s">
        <v>2486</v>
      </c>
      <c r="D1363" s="4" t="s">
        <v>2488</v>
      </c>
      <c r="E1363" s="4"/>
    </row>
    <row r="1364" spans="1:5" x14ac:dyDescent="0.25">
      <c r="A1364" s="4" t="s">
        <v>1999</v>
      </c>
      <c r="B1364" s="4" t="s">
        <v>2000</v>
      </c>
      <c r="C1364" s="4" t="s">
        <v>2001</v>
      </c>
      <c r="D1364" s="4" t="s">
        <v>2003</v>
      </c>
      <c r="E1364" s="4"/>
    </row>
    <row r="1365" spans="1:5" x14ac:dyDescent="0.25">
      <c r="A1365" s="4" t="s">
        <v>6118</v>
      </c>
      <c r="B1365" s="4" t="s">
        <v>5633</v>
      </c>
      <c r="C1365" s="4" t="s">
        <v>6119</v>
      </c>
      <c r="D1365" s="4" t="s">
        <v>6120</v>
      </c>
      <c r="E1365" s="4"/>
    </row>
    <row r="1366" spans="1:5" x14ac:dyDescent="0.25">
      <c r="A1366" s="4" t="s">
        <v>5601</v>
      </c>
      <c r="B1366" s="4" t="s">
        <v>5602</v>
      </c>
      <c r="C1366" s="4" t="s">
        <v>5603</v>
      </c>
      <c r="D1366" s="4" t="s">
        <v>5604</v>
      </c>
      <c r="E1366" s="4"/>
    </row>
    <row r="1367" spans="1:5" x14ac:dyDescent="0.25">
      <c r="A1367" s="4" t="s">
        <v>1262</v>
      </c>
      <c r="B1367" s="4" t="s">
        <v>1263</v>
      </c>
      <c r="C1367" s="4" t="s">
        <v>1264</v>
      </c>
      <c r="D1367" s="4" t="s">
        <v>1265</v>
      </c>
      <c r="E1367" s="4"/>
    </row>
    <row r="1368" spans="1:5" x14ac:dyDescent="0.25">
      <c r="A1368" s="4" t="s">
        <v>2698</v>
      </c>
      <c r="B1368" s="4" t="s">
        <v>1936</v>
      </c>
      <c r="C1368" s="4" t="s">
        <v>2699</v>
      </c>
      <c r="D1368" s="4" t="s">
        <v>2700</v>
      </c>
      <c r="E1368" s="4"/>
    </row>
    <row r="1369" spans="1:5" x14ac:dyDescent="0.25">
      <c r="A1369" s="4" t="s">
        <v>5248</v>
      </c>
      <c r="B1369" s="4" t="s">
        <v>5249</v>
      </c>
      <c r="C1369" s="4" t="s">
        <v>5250</v>
      </c>
      <c r="D1369" s="4" t="s">
        <v>5251</v>
      </c>
      <c r="E1369" s="4"/>
    </row>
    <row r="1370" spans="1:5" x14ac:dyDescent="0.25">
      <c r="A1370" s="4" t="s">
        <v>3072</v>
      </c>
      <c r="B1370" s="4" t="s">
        <v>326</v>
      </c>
      <c r="C1370" s="4" t="s">
        <v>3073</v>
      </c>
      <c r="D1370" s="4" t="s">
        <v>3074</v>
      </c>
      <c r="E1370" s="4"/>
    </row>
    <row r="1371" spans="1:5" x14ac:dyDescent="0.25">
      <c r="A1371" s="4" t="s">
        <v>4712</v>
      </c>
      <c r="B1371" s="4" t="s">
        <v>4713</v>
      </c>
      <c r="C1371" s="4" t="s">
        <v>4714</v>
      </c>
      <c r="D1371" s="4" t="s">
        <v>4715</v>
      </c>
      <c r="E1371" s="4"/>
    </row>
    <row r="1372" spans="1:5" x14ac:dyDescent="0.25">
      <c r="A1372" s="4" t="s">
        <v>5371</v>
      </c>
      <c r="B1372" s="4" t="s">
        <v>5372</v>
      </c>
      <c r="C1372" s="4" t="s">
        <v>5373</v>
      </c>
      <c r="D1372" s="4" t="s">
        <v>5374</v>
      </c>
      <c r="E1372" s="4"/>
    </row>
    <row r="1373" spans="1:5" x14ac:dyDescent="0.25">
      <c r="A1373" s="4" t="s">
        <v>1779</v>
      </c>
      <c r="B1373" s="4" t="s">
        <v>1780</v>
      </c>
      <c r="C1373" s="4" t="s">
        <v>1781</v>
      </c>
      <c r="D1373" s="4" t="s">
        <v>1782</v>
      </c>
      <c r="E1373" s="4"/>
    </row>
    <row r="1374" spans="1:5" x14ac:dyDescent="0.25">
      <c r="A1374" s="4" t="s">
        <v>4241</v>
      </c>
      <c r="B1374" s="4" t="s">
        <v>4242</v>
      </c>
      <c r="C1374" s="4" t="s">
        <v>4243</v>
      </c>
      <c r="D1374" s="4" t="s">
        <v>4244</v>
      </c>
      <c r="E1374" s="4"/>
    </row>
    <row r="1375" spans="1:5" x14ac:dyDescent="0.25">
      <c r="A1375" s="4" t="s">
        <v>1450</v>
      </c>
      <c r="B1375" s="4" t="s">
        <v>1451</v>
      </c>
      <c r="C1375" s="4" t="s">
        <v>1452</v>
      </c>
      <c r="D1375" s="4" t="s">
        <v>1453</v>
      </c>
      <c r="E1375" s="4"/>
    </row>
    <row r="1376" spans="1:5" x14ac:dyDescent="0.25">
      <c r="A1376" s="4" t="s">
        <v>6342</v>
      </c>
      <c r="B1376" s="4" t="s">
        <v>6343</v>
      </c>
      <c r="C1376" s="4" t="s">
        <v>6344</v>
      </c>
      <c r="D1376" s="4" t="s">
        <v>6345</v>
      </c>
      <c r="E1376" s="4"/>
    </row>
    <row r="1377" spans="1:5" x14ac:dyDescent="0.25">
      <c r="A1377" s="4" t="s">
        <v>5240</v>
      </c>
      <c r="B1377" s="4" t="s">
        <v>1694</v>
      </c>
      <c r="C1377" s="4" t="s">
        <v>5241</v>
      </c>
      <c r="D1377" s="4" t="s">
        <v>5243</v>
      </c>
      <c r="E1377" s="4"/>
    </row>
    <row r="1378" spans="1:5" x14ac:dyDescent="0.25">
      <c r="A1378" s="4" t="s">
        <v>7666</v>
      </c>
      <c r="B1378" s="4" t="s">
        <v>3533</v>
      </c>
      <c r="C1378" s="4" t="s">
        <v>3534</v>
      </c>
      <c r="D1378" s="4" t="s">
        <v>3535</v>
      </c>
      <c r="E1378" s="4"/>
    </row>
    <row r="1379" spans="1:5" x14ac:dyDescent="0.25">
      <c r="A1379" s="4" t="s">
        <v>5833</v>
      </c>
      <c r="B1379" s="4" t="s">
        <v>5834</v>
      </c>
      <c r="C1379" s="4" t="s">
        <v>5835</v>
      </c>
      <c r="D1379" s="4" t="s">
        <v>5837</v>
      </c>
      <c r="E1379" s="4"/>
    </row>
    <row r="1380" spans="1:5" x14ac:dyDescent="0.25">
      <c r="A1380" s="4" t="s">
        <v>6391</v>
      </c>
      <c r="B1380" s="4" t="s">
        <v>6392</v>
      </c>
      <c r="C1380" s="4" t="s">
        <v>6393</v>
      </c>
      <c r="D1380" s="4" t="s">
        <v>6394</v>
      </c>
      <c r="E1380" s="4"/>
    </row>
    <row r="1381" spans="1:5" x14ac:dyDescent="0.25">
      <c r="A1381" s="4" t="s">
        <v>1974</v>
      </c>
      <c r="B1381" s="4" t="s">
        <v>1975</v>
      </c>
      <c r="C1381" s="4" t="s">
        <v>1976</v>
      </c>
      <c r="D1381" s="4" t="s">
        <v>1977</v>
      </c>
      <c r="E1381" s="4"/>
    </row>
    <row r="1382" spans="1:5" x14ac:dyDescent="0.25">
      <c r="A1382" s="4" t="s">
        <v>1416</v>
      </c>
      <c r="B1382" s="4" t="s">
        <v>1417</v>
      </c>
      <c r="C1382" s="4" t="s">
        <v>1418</v>
      </c>
      <c r="D1382" s="4" t="s">
        <v>1420</v>
      </c>
      <c r="E1382" s="4"/>
    </row>
    <row r="1383" spans="1:5" x14ac:dyDescent="0.25">
      <c r="A1383" s="4" t="s">
        <v>5688</v>
      </c>
      <c r="B1383" s="4" t="s">
        <v>5689</v>
      </c>
      <c r="C1383" s="4" t="s">
        <v>5690</v>
      </c>
      <c r="D1383" s="4" t="s">
        <v>5691</v>
      </c>
      <c r="E1383" s="4"/>
    </row>
    <row r="1384" spans="1:5" x14ac:dyDescent="0.25">
      <c r="A1384" s="4" t="s">
        <v>5273</v>
      </c>
      <c r="B1384" s="4" t="s">
        <v>4748</v>
      </c>
      <c r="C1384" s="4" t="s">
        <v>5274</v>
      </c>
      <c r="D1384" s="4" t="s">
        <v>5275</v>
      </c>
      <c r="E1384" s="4"/>
    </row>
    <row r="1385" spans="1:5" x14ac:dyDescent="0.25">
      <c r="A1385" s="4" t="s">
        <v>6262</v>
      </c>
      <c r="B1385" s="4" t="s">
        <v>6263</v>
      </c>
      <c r="C1385" s="4" t="s">
        <v>6264</v>
      </c>
      <c r="D1385" s="4" t="s">
        <v>6266</v>
      </c>
      <c r="E1385" s="4"/>
    </row>
    <row r="1386" spans="1:5" x14ac:dyDescent="0.25">
      <c r="A1386" s="4" t="s">
        <v>2040</v>
      </c>
      <c r="B1386" s="4" t="s">
        <v>2041</v>
      </c>
      <c r="C1386" s="4" t="s">
        <v>2042</v>
      </c>
      <c r="D1386" s="4" t="s">
        <v>2045</v>
      </c>
      <c r="E1386" s="4"/>
    </row>
    <row r="1387" spans="1:5" x14ac:dyDescent="0.25">
      <c r="A1387" s="4" t="s">
        <v>6129</v>
      </c>
      <c r="B1387" s="4" t="s">
        <v>6130</v>
      </c>
      <c r="C1387" s="4" t="s">
        <v>6131</v>
      </c>
      <c r="D1387" s="4" t="s">
        <v>6132</v>
      </c>
      <c r="E1387" s="4"/>
    </row>
    <row r="1388" spans="1:5" x14ac:dyDescent="0.25">
      <c r="A1388" s="4" t="s">
        <v>3467</v>
      </c>
      <c r="B1388" s="4" t="s">
        <v>3468</v>
      </c>
      <c r="C1388" s="4" t="s">
        <v>3469</v>
      </c>
      <c r="D1388" s="4" t="s">
        <v>3471</v>
      </c>
      <c r="E1388" s="4"/>
    </row>
    <row r="1389" spans="1:5" x14ac:dyDescent="0.25">
      <c r="A1389" s="4" t="s">
        <v>5668</v>
      </c>
      <c r="B1389" s="4" t="s">
        <v>5669</v>
      </c>
      <c r="C1389" s="4" t="s">
        <v>5670</v>
      </c>
      <c r="D1389" s="4" t="s">
        <v>5671</v>
      </c>
      <c r="E1389" s="4"/>
    </row>
    <row r="1390" spans="1:5" x14ac:dyDescent="0.25">
      <c r="A1390" s="4" t="s">
        <v>3455</v>
      </c>
      <c r="B1390" s="4" t="s">
        <v>3456</v>
      </c>
      <c r="C1390" s="4" t="s">
        <v>3457</v>
      </c>
      <c r="D1390" s="4" t="s">
        <v>3458</v>
      </c>
      <c r="E1390" s="4"/>
    </row>
    <row r="1391" spans="1:5" x14ac:dyDescent="0.25">
      <c r="A1391" s="4" t="s">
        <v>4675</v>
      </c>
      <c r="B1391" s="4" t="s">
        <v>4676</v>
      </c>
      <c r="C1391" s="4" t="s">
        <v>4677</v>
      </c>
      <c r="D1391" s="4" t="s">
        <v>4678</v>
      </c>
      <c r="E1391" s="4"/>
    </row>
    <row r="1392" spans="1:5" x14ac:dyDescent="0.25">
      <c r="A1392" s="4" t="s">
        <v>3024</v>
      </c>
      <c r="B1392" s="4" t="s">
        <v>1821</v>
      </c>
      <c r="C1392" s="4" t="s">
        <v>3025</v>
      </c>
      <c r="D1392" s="4" t="s">
        <v>3026</v>
      </c>
      <c r="E1392" s="4"/>
    </row>
    <row r="1393" spans="1:5" x14ac:dyDescent="0.25">
      <c r="A1393" s="4" t="s">
        <v>2012</v>
      </c>
      <c r="B1393" s="4" t="s">
        <v>2013</v>
      </c>
      <c r="C1393" s="4" t="s">
        <v>2014</v>
      </c>
      <c r="D1393" s="4" t="s">
        <v>2015</v>
      </c>
      <c r="E1393" s="4"/>
    </row>
    <row r="1394" spans="1:5" x14ac:dyDescent="0.25">
      <c r="A1394" s="4" t="s">
        <v>5979</v>
      </c>
      <c r="B1394" s="4" t="s">
        <v>5980</v>
      </c>
      <c r="C1394" s="4" t="s">
        <v>5981</v>
      </c>
      <c r="D1394" s="4" t="s">
        <v>5982</v>
      </c>
      <c r="E1394" s="4"/>
    </row>
    <row r="1395" spans="1:5" x14ac:dyDescent="0.25">
      <c r="A1395" s="4" t="s">
        <v>1278</v>
      </c>
      <c r="B1395" s="4" t="s">
        <v>1279</v>
      </c>
      <c r="C1395" s="4" t="s">
        <v>1280</v>
      </c>
      <c r="D1395" s="4" t="s">
        <v>1281</v>
      </c>
      <c r="E1395" s="4"/>
    </row>
    <row r="1396" spans="1:5" x14ac:dyDescent="0.25">
      <c r="A1396" s="4" t="s">
        <v>1994</v>
      </c>
      <c r="B1396" s="4" t="s">
        <v>1995</v>
      </c>
      <c r="C1396" s="4" t="s">
        <v>1996</v>
      </c>
      <c r="D1396" s="4" t="s">
        <v>1998</v>
      </c>
      <c r="E1396" s="4"/>
    </row>
    <row r="1397" spans="1:5" x14ac:dyDescent="0.25">
      <c r="A1397" s="4" t="s">
        <v>2854</v>
      </c>
      <c r="B1397" s="4" t="s">
        <v>2855</v>
      </c>
      <c r="C1397" s="4" t="s">
        <v>2856</v>
      </c>
      <c r="D1397" s="4" t="s">
        <v>2857</v>
      </c>
      <c r="E1397" s="4"/>
    </row>
    <row r="1398" spans="1:5" x14ac:dyDescent="0.25">
      <c r="A1398" s="4" t="s">
        <v>3422</v>
      </c>
      <c r="B1398" s="4" t="s">
        <v>267</v>
      </c>
      <c r="C1398" s="4" t="s">
        <v>3423</v>
      </c>
      <c r="D1398" s="4" t="s">
        <v>3425</v>
      </c>
      <c r="E1398" s="4"/>
    </row>
    <row r="1399" spans="1:5" x14ac:dyDescent="0.25">
      <c r="A1399" s="4" t="s">
        <v>6082</v>
      </c>
      <c r="B1399" s="4" t="s">
        <v>6083</v>
      </c>
      <c r="C1399" s="4" t="s">
        <v>6084</v>
      </c>
      <c r="D1399" s="4" t="s">
        <v>6085</v>
      </c>
      <c r="E1399" s="4"/>
    </row>
    <row r="1400" spans="1:5" x14ac:dyDescent="0.25">
      <c r="A1400" s="4" t="s">
        <v>5075</v>
      </c>
      <c r="B1400" s="4" t="s">
        <v>5076</v>
      </c>
      <c r="C1400" s="4" t="s">
        <v>5077</v>
      </c>
      <c r="D1400" s="4" t="s">
        <v>5079</v>
      </c>
      <c r="E1400" s="4"/>
    </row>
    <row r="1401" spans="1:5" x14ac:dyDescent="0.25">
      <c r="A1401" s="4" t="s">
        <v>1935</v>
      </c>
      <c r="B1401" s="4" t="s">
        <v>1936</v>
      </c>
      <c r="C1401" s="4" t="s">
        <v>1937</v>
      </c>
      <c r="D1401" s="4" t="s">
        <v>1938</v>
      </c>
      <c r="E1401" s="4"/>
    </row>
    <row r="1402" spans="1:5" x14ac:dyDescent="0.25">
      <c r="A1402" s="4" t="s">
        <v>6275</v>
      </c>
      <c r="B1402" s="4" t="s">
        <v>6276</v>
      </c>
      <c r="C1402" s="4" t="s">
        <v>6277</v>
      </c>
      <c r="D1402" s="4" t="s">
        <v>6278</v>
      </c>
      <c r="E1402" s="4"/>
    </row>
    <row r="1403" spans="1:5" x14ac:dyDescent="0.25">
      <c r="A1403" s="4" t="s">
        <v>3230</v>
      </c>
      <c r="B1403" s="4" t="s">
        <v>3231</v>
      </c>
      <c r="C1403" s="4" t="s">
        <v>3232</v>
      </c>
      <c r="D1403" s="4" t="s">
        <v>3234</v>
      </c>
      <c r="E1403" s="4"/>
    </row>
    <row r="1404" spans="1:5" x14ac:dyDescent="0.25">
      <c r="A1404" s="4" t="s">
        <v>3108</v>
      </c>
      <c r="B1404" s="4" t="s">
        <v>3109</v>
      </c>
      <c r="C1404" s="4" t="s">
        <v>3110</v>
      </c>
      <c r="D1404" s="4" t="s">
        <v>3111</v>
      </c>
      <c r="E1404" s="4"/>
    </row>
    <row r="1405" spans="1:5" x14ac:dyDescent="0.25">
      <c r="A1405" s="4" t="s">
        <v>884</v>
      </c>
      <c r="B1405" s="4" t="s">
        <v>885</v>
      </c>
      <c r="C1405" s="4" t="s">
        <v>886</v>
      </c>
      <c r="D1405" s="4" t="s">
        <v>887</v>
      </c>
      <c r="E1405" s="4"/>
    </row>
    <row r="1406" spans="1:5" x14ac:dyDescent="0.25">
      <c r="A1406" s="4" t="s">
        <v>891</v>
      </c>
      <c r="B1406" s="4" t="s">
        <v>892</v>
      </c>
      <c r="C1406" s="4" t="s">
        <v>893</v>
      </c>
      <c r="D1406" s="4" t="s">
        <v>894</v>
      </c>
      <c r="E1406" s="4"/>
    </row>
    <row r="1407" spans="1:5" x14ac:dyDescent="0.25">
      <c r="A1407" s="4" t="s">
        <v>2660</v>
      </c>
      <c r="B1407" s="4" t="s">
        <v>2661</v>
      </c>
      <c r="C1407" s="4" t="s">
        <v>2662</v>
      </c>
      <c r="D1407" s="4" t="s">
        <v>2663</v>
      </c>
      <c r="E1407" s="4"/>
    </row>
    <row r="1408" spans="1:5" x14ac:dyDescent="0.25">
      <c r="A1408" s="4" t="s">
        <v>1672</v>
      </c>
      <c r="B1408" s="4" t="s">
        <v>1673</v>
      </c>
      <c r="C1408" s="4" t="s">
        <v>1674</v>
      </c>
      <c r="D1408" s="4" t="s">
        <v>1676</v>
      </c>
      <c r="E1408" s="4"/>
    </row>
    <row r="1409" spans="1:5" ht="15.75" x14ac:dyDescent="0.25">
      <c r="A1409" s="17" t="s">
        <v>7618</v>
      </c>
      <c r="B1409" s="13" t="s">
        <v>7619</v>
      </c>
      <c r="C1409" s="4" t="s">
        <v>7620</v>
      </c>
      <c r="D1409" s="10" t="s">
        <v>7621</v>
      </c>
      <c r="E1409" s="4"/>
    </row>
    <row r="1410" spans="1:5" x14ac:dyDescent="0.25">
      <c r="A1410" s="4" t="s">
        <v>606</v>
      </c>
      <c r="B1410" s="4" t="s">
        <v>607</v>
      </c>
      <c r="C1410" s="4" t="s">
        <v>608</v>
      </c>
      <c r="D1410" s="4" t="s">
        <v>609</v>
      </c>
      <c r="E1410" s="4"/>
    </row>
    <row r="1411" spans="1:5" x14ac:dyDescent="0.25">
      <c r="A1411" s="4" t="s">
        <v>1392</v>
      </c>
      <c r="B1411" s="4" t="s">
        <v>1393</v>
      </c>
      <c r="C1411" s="4" t="s">
        <v>1394</v>
      </c>
      <c r="D1411" s="4" t="s">
        <v>1396</v>
      </c>
      <c r="E1411" s="4"/>
    </row>
    <row r="1412" spans="1:5" x14ac:dyDescent="0.25">
      <c r="A1412" s="4" t="s">
        <v>5256</v>
      </c>
      <c r="B1412" s="4" t="s">
        <v>5257</v>
      </c>
      <c r="C1412" s="4" t="s">
        <v>5258</v>
      </c>
      <c r="D1412" s="4" t="s">
        <v>5259</v>
      </c>
      <c r="E1412" s="4"/>
    </row>
    <row r="1413" spans="1:5" x14ac:dyDescent="0.25">
      <c r="A1413" s="4" t="s">
        <v>1739</v>
      </c>
      <c r="B1413" s="4" t="s">
        <v>1740</v>
      </c>
      <c r="C1413" s="4" t="s">
        <v>1741</v>
      </c>
      <c r="D1413" s="4" t="s">
        <v>1743</v>
      </c>
      <c r="E1413" s="4"/>
    </row>
    <row r="1414" spans="1:5" x14ac:dyDescent="0.25">
      <c r="A1414" s="4" t="s">
        <v>1884</v>
      </c>
      <c r="B1414" s="4" t="s">
        <v>1885</v>
      </c>
      <c r="C1414" s="4" t="s">
        <v>1886</v>
      </c>
      <c r="D1414" s="4" t="s">
        <v>1887</v>
      </c>
      <c r="E1414" s="4"/>
    </row>
    <row r="1415" spans="1:5" x14ac:dyDescent="0.25">
      <c r="A1415" s="4" t="s">
        <v>4736</v>
      </c>
      <c r="B1415" s="4" t="s">
        <v>4737</v>
      </c>
      <c r="C1415" s="4" t="s">
        <v>4738</v>
      </c>
      <c r="D1415" s="4" t="s">
        <v>4739</v>
      </c>
      <c r="E1415" s="4"/>
    </row>
    <row r="1416" spans="1:5" x14ac:dyDescent="0.25">
      <c r="A1416" s="4" t="s">
        <v>3563</v>
      </c>
      <c r="B1416" s="4" t="s">
        <v>3564</v>
      </c>
      <c r="C1416" s="4" t="s">
        <v>3565</v>
      </c>
      <c r="D1416" s="4" t="s">
        <v>3566</v>
      </c>
      <c r="E1416" s="4"/>
    </row>
    <row r="1417" spans="1:5" x14ac:dyDescent="0.25">
      <c r="A1417" s="4" t="s">
        <v>6333</v>
      </c>
      <c r="B1417" s="4" t="s">
        <v>6334</v>
      </c>
      <c r="C1417" s="4" t="s">
        <v>6335</v>
      </c>
      <c r="D1417" s="4" t="s">
        <v>6337</v>
      </c>
      <c r="E1417" s="4"/>
    </row>
    <row r="1418" spans="1:5" x14ac:dyDescent="0.25">
      <c r="A1418" s="4" t="s">
        <v>6428</v>
      </c>
      <c r="B1418" s="4" t="s">
        <v>6429</v>
      </c>
      <c r="C1418" s="4" t="s">
        <v>6430</v>
      </c>
      <c r="D1418" s="4" t="s">
        <v>6431</v>
      </c>
      <c r="E1418" s="4"/>
    </row>
    <row r="1419" spans="1:5" x14ac:dyDescent="0.25">
      <c r="A1419" s="4" t="s">
        <v>4528</v>
      </c>
      <c r="B1419" s="4" t="s">
        <v>4529</v>
      </c>
      <c r="C1419" s="4" t="s">
        <v>4530</v>
      </c>
      <c r="D1419" s="4" t="s">
        <v>4532</v>
      </c>
      <c r="E1419" s="4"/>
    </row>
    <row r="1420" spans="1:5" x14ac:dyDescent="0.25">
      <c r="A1420" s="4" t="s">
        <v>976</v>
      </c>
      <c r="B1420" s="4" t="s">
        <v>977</v>
      </c>
      <c r="C1420" s="4" t="s">
        <v>978</v>
      </c>
      <c r="D1420" s="4" t="s">
        <v>980</v>
      </c>
      <c r="E1420" s="4"/>
    </row>
    <row r="1421" spans="1:5" x14ac:dyDescent="0.25">
      <c r="A1421" s="4" t="s">
        <v>1254</v>
      </c>
      <c r="B1421" s="4" t="s">
        <v>1255</v>
      </c>
      <c r="C1421" s="4" t="s">
        <v>1256</v>
      </c>
      <c r="D1421" s="4" t="s">
        <v>1257</v>
      </c>
      <c r="E1421" s="4"/>
    </row>
    <row r="1422" spans="1:5" x14ac:dyDescent="0.25">
      <c r="A1422" s="4" t="s">
        <v>6296</v>
      </c>
      <c r="B1422" s="4" t="s">
        <v>6297</v>
      </c>
      <c r="C1422" s="4" t="s">
        <v>6298</v>
      </c>
      <c r="D1422" s="4" t="s">
        <v>6300</v>
      </c>
      <c r="E1422" s="4"/>
    </row>
    <row r="1423" spans="1:5" x14ac:dyDescent="0.25">
      <c r="A1423" s="4" t="s">
        <v>4725</v>
      </c>
      <c r="B1423" s="4" t="s">
        <v>2804</v>
      </c>
      <c r="C1423" s="4" t="s">
        <v>4726</v>
      </c>
      <c r="D1423" s="4" t="s">
        <v>4727</v>
      </c>
      <c r="E1423" s="4"/>
    </row>
    <row r="1424" spans="1:5" x14ac:dyDescent="0.25">
      <c r="A1424" s="4" t="s">
        <v>2148</v>
      </c>
      <c r="B1424" s="4" t="s">
        <v>2149</v>
      </c>
      <c r="C1424" s="4" t="s">
        <v>2150</v>
      </c>
      <c r="D1424" s="4" t="s">
        <v>2151</v>
      </c>
      <c r="E1424" s="4"/>
    </row>
    <row r="1425" spans="1:5" x14ac:dyDescent="0.25">
      <c r="A1425" s="4" t="s">
        <v>3907</v>
      </c>
      <c r="B1425" s="4" t="s">
        <v>3908</v>
      </c>
      <c r="C1425" s="4" t="s">
        <v>3909</v>
      </c>
      <c r="D1425" s="4" t="s">
        <v>3911</v>
      </c>
      <c r="E1425" s="4"/>
    </row>
    <row r="1426" spans="1:5" x14ac:dyDescent="0.25">
      <c r="A1426" s="4" t="s">
        <v>2113</v>
      </c>
      <c r="B1426" s="4" t="s">
        <v>2114</v>
      </c>
      <c r="C1426" s="4" t="s">
        <v>2115</v>
      </c>
      <c r="D1426" s="4" t="s">
        <v>2117</v>
      </c>
      <c r="E1426" s="4"/>
    </row>
    <row r="1427" spans="1:5" x14ac:dyDescent="0.25">
      <c r="A1427" s="4" t="s">
        <v>2050</v>
      </c>
      <c r="B1427" s="4" t="s">
        <v>2051</v>
      </c>
      <c r="C1427" s="4" t="s">
        <v>2052</v>
      </c>
      <c r="D1427" s="4" t="s">
        <v>2053</v>
      </c>
      <c r="E1427" s="4"/>
    </row>
    <row r="1428" spans="1:5" x14ac:dyDescent="0.25">
      <c r="A1428" s="4" t="s">
        <v>3286</v>
      </c>
      <c r="B1428" s="4" t="s">
        <v>3287</v>
      </c>
      <c r="C1428" s="4" t="s">
        <v>3288</v>
      </c>
      <c r="D1428" s="4" t="s">
        <v>3290</v>
      </c>
      <c r="E1428" s="4"/>
    </row>
    <row r="1429" spans="1:5" x14ac:dyDescent="0.25">
      <c r="A1429" s="4" t="s">
        <v>2020</v>
      </c>
      <c r="B1429" s="4" t="s">
        <v>2021</v>
      </c>
      <c r="C1429" s="4" t="s">
        <v>2022</v>
      </c>
      <c r="D1429" s="4" t="s">
        <v>2023</v>
      </c>
      <c r="E1429" s="4"/>
    </row>
    <row r="1430" spans="1:5" x14ac:dyDescent="0.25">
      <c r="A1430" s="4" t="s">
        <v>4295</v>
      </c>
      <c r="B1430" s="4" t="s">
        <v>4296</v>
      </c>
      <c r="C1430" s="4" t="s">
        <v>4297</v>
      </c>
      <c r="D1430" s="4" t="s">
        <v>4298</v>
      </c>
      <c r="E1430" s="4"/>
    </row>
    <row r="1431" spans="1:5" x14ac:dyDescent="0.25">
      <c r="A1431" s="4" t="s">
        <v>4286</v>
      </c>
      <c r="B1431" s="4" t="s">
        <v>4287</v>
      </c>
      <c r="C1431" s="4" t="s">
        <v>4288</v>
      </c>
      <c r="D1431" s="4" t="s">
        <v>4289</v>
      </c>
      <c r="E1431" s="4"/>
    </row>
    <row r="1432" spans="1:5" x14ac:dyDescent="0.25">
      <c r="A1432" s="4" t="s">
        <v>3368</v>
      </c>
      <c r="B1432" s="4" t="s">
        <v>3369</v>
      </c>
      <c r="C1432" s="4" t="s">
        <v>3370</v>
      </c>
      <c r="D1432" s="4" t="s">
        <v>3372</v>
      </c>
      <c r="E1432" s="4"/>
    </row>
    <row r="1433" spans="1:5" x14ac:dyDescent="0.25">
      <c r="A1433" s="4" t="s">
        <v>6062</v>
      </c>
      <c r="B1433" s="4" t="s">
        <v>6063</v>
      </c>
      <c r="C1433" s="4" t="s">
        <v>6064</v>
      </c>
      <c r="D1433" s="4" t="s">
        <v>6065</v>
      </c>
      <c r="E1433" s="4"/>
    </row>
    <row r="1434" spans="1:5" x14ac:dyDescent="0.25">
      <c r="A1434" s="4" t="s">
        <v>1026</v>
      </c>
      <c r="B1434" s="4" t="s">
        <v>1027</v>
      </c>
      <c r="C1434" s="4" t="s">
        <v>1028</v>
      </c>
      <c r="D1434" s="4" t="s">
        <v>1029</v>
      </c>
      <c r="E1434" s="4"/>
    </row>
    <row r="1435" spans="1:5" x14ac:dyDescent="0.25">
      <c r="A1435" s="4" t="s">
        <v>3096</v>
      </c>
      <c r="B1435" s="4" t="s">
        <v>3097</v>
      </c>
      <c r="C1435" s="4" t="s">
        <v>3098</v>
      </c>
      <c r="D1435" s="4" t="s">
        <v>3099</v>
      </c>
      <c r="E1435" s="4"/>
    </row>
    <row r="1436" spans="1:5" x14ac:dyDescent="0.25">
      <c r="A1436" s="4" t="s">
        <v>4923</v>
      </c>
      <c r="B1436" s="4" t="s">
        <v>4924</v>
      </c>
      <c r="C1436" s="4" t="s">
        <v>4925</v>
      </c>
      <c r="D1436" s="4" t="s">
        <v>4926</v>
      </c>
      <c r="E1436" s="4"/>
    </row>
    <row r="1437" spans="1:5" x14ac:dyDescent="0.25">
      <c r="A1437" s="4" t="s">
        <v>3052</v>
      </c>
      <c r="B1437" s="4" t="s">
        <v>1327</v>
      </c>
      <c r="C1437" s="4" t="s">
        <v>3053</v>
      </c>
      <c r="D1437" s="4" t="s">
        <v>3054</v>
      </c>
      <c r="E1437" s="4"/>
    </row>
    <row r="1438" spans="1:5" x14ac:dyDescent="0.25">
      <c r="A1438" s="4" t="s">
        <v>3519</v>
      </c>
      <c r="B1438" s="4" t="s">
        <v>3520</v>
      </c>
      <c r="C1438" s="4" t="s">
        <v>3521</v>
      </c>
      <c r="D1438" s="4" t="s">
        <v>3522</v>
      </c>
      <c r="E1438" s="4"/>
    </row>
    <row r="1439" spans="1:5" x14ac:dyDescent="0.25">
      <c r="A1439" s="4" t="s">
        <v>1959</v>
      </c>
      <c r="B1439" s="4" t="s">
        <v>1960</v>
      </c>
      <c r="C1439" s="4" t="s">
        <v>1961</v>
      </c>
      <c r="D1439" s="4" t="s">
        <v>1962</v>
      </c>
      <c r="E1439" s="4"/>
    </row>
    <row r="1440" spans="1:5" x14ac:dyDescent="0.25">
      <c r="A1440" s="4" t="s">
        <v>3828</v>
      </c>
      <c r="B1440" s="4" t="s">
        <v>3829</v>
      </c>
      <c r="C1440" s="4" t="s">
        <v>3830</v>
      </c>
      <c r="D1440" s="4" t="s">
        <v>3831</v>
      </c>
      <c r="E1440" s="4"/>
    </row>
    <row r="1441" spans="1:5" x14ac:dyDescent="0.25">
      <c r="A1441" s="4" t="s">
        <v>358</v>
      </c>
      <c r="B1441" s="4" t="s">
        <v>359</v>
      </c>
      <c r="C1441" s="4" t="s">
        <v>360</v>
      </c>
      <c r="D1441" s="4" t="s">
        <v>361</v>
      </c>
      <c r="E1441" s="4"/>
    </row>
    <row r="1442" spans="1:5" x14ac:dyDescent="0.25">
      <c r="A1442" s="4" t="s">
        <v>888</v>
      </c>
      <c r="B1442" s="4" t="s">
        <v>637</v>
      </c>
      <c r="C1442" s="4" t="s">
        <v>889</v>
      </c>
      <c r="D1442" s="4" t="s">
        <v>890</v>
      </c>
      <c r="E1442" s="4"/>
    </row>
    <row r="1443" spans="1:5" x14ac:dyDescent="0.25">
      <c r="A1443" s="4" t="s">
        <v>2971</v>
      </c>
      <c r="B1443" s="4" t="s">
        <v>24</v>
      </c>
      <c r="C1443" s="4" t="s">
        <v>2972</v>
      </c>
      <c r="D1443" s="4" t="s">
        <v>2973</v>
      </c>
      <c r="E1443" s="4"/>
    </row>
    <row r="1444" spans="1:5" x14ac:dyDescent="0.25">
      <c r="A1444" s="4" t="s">
        <v>6173</v>
      </c>
      <c r="B1444" s="4" t="s">
        <v>1251</v>
      </c>
      <c r="C1444" s="4" t="s">
        <v>6174</v>
      </c>
      <c r="D1444" s="4" t="s">
        <v>6175</v>
      </c>
      <c r="E1444" s="4"/>
    </row>
    <row r="1445" spans="1:5" x14ac:dyDescent="0.25">
      <c r="A1445" s="4" t="s">
        <v>289</v>
      </c>
      <c r="B1445" s="4" t="s">
        <v>290</v>
      </c>
      <c r="C1445" s="4" t="s">
        <v>291</v>
      </c>
      <c r="D1445" s="4" t="s">
        <v>293</v>
      </c>
      <c r="E1445" s="4"/>
    </row>
    <row r="1446" spans="1:5" x14ac:dyDescent="0.25">
      <c r="A1446" s="4" t="s">
        <v>3004</v>
      </c>
      <c r="B1446" s="4" t="s">
        <v>3005</v>
      </c>
      <c r="C1446" s="4" t="s">
        <v>3006</v>
      </c>
      <c r="D1446" s="4" t="s">
        <v>3007</v>
      </c>
      <c r="E1446" s="4"/>
    </row>
    <row r="1447" spans="1:5" x14ac:dyDescent="0.25">
      <c r="A1447" s="4" t="s">
        <v>3039</v>
      </c>
      <c r="B1447" s="4" t="s">
        <v>3040</v>
      </c>
      <c r="C1447" s="4" t="s">
        <v>3041</v>
      </c>
      <c r="D1447" s="4" t="s">
        <v>3043</v>
      </c>
      <c r="E1447" s="4"/>
    </row>
    <row r="1448" spans="1:5" x14ac:dyDescent="0.25">
      <c r="A1448" s="4" t="s">
        <v>4704</v>
      </c>
      <c r="B1448" s="4" t="s">
        <v>4705</v>
      </c>
      <c r="C1448" s="4" t="s">
        <v>4706</v>
      </c>
      <c r="D1448" s="4" t="s">
        <v>4707</v>
      </c>
      <c r="E1448" s="4"/>
    </row>
    <row r="1449" spans="1:5" x14ac:dyDescent="0.25">
      <c r="A1449" s="4" t="s">
        <v>4622</v>
      </c>
      <c r="B1449" s="4" t="s">
        <v>4623</v>
      </c>
      <c r="C1449" s="4" t="s">
        <v>4624</v>
      </c>
      <c r="D1449" s="4" t="s">
        <v>4625</v>
      </c>
      <c r="E1449" s="4"/>
    </row>
    <row r="1450" spans="1:5" x14ac:dyDescent="0.25">
      <c r="A1450" s="4" t="s">
        <v>5052</v>
      </c>
      <c r="B1450" s="4" t="s">
        <v>4623</v>
      </c>
      <c r="C1450" s="4" t="s">
        <v>5053</v>
      </c>
      <c r="D1450" s="4" t="s">
        <v>5054</v>
      </c>
      <c r="E1450" s="4"/>
    </row>
    <row r="1451" spans="1:5" x14ac:dyDescent="0.25">
      <c r="A1451" s="4" t="s">
        <v>2709</v>
      </c>
      <c r="B1451" s="4" t="s">
        <v>2710</v>
      </c>
      <c r="C1451" s="4" t="s">
        <v>2711</v>
      </c>
      <c r="D1451" s="4" t="s">
        <v>2713</v>
      </c>
      <c r="E1451" s="4"/>
    </row>
    <row r="1452" spans="1:5" x14ac:dyDescent="0.25">
      <c r="A1452" s="4" t="s">
        <v>5718</v>
      </c>
      <c r="B1452" s="4" t="s">
        <v>5719</v>
      </c>
      <c r="C1452" s="4" t="s">
        <v>5720</v>
      </c>
      <c r="D1452" s="4" t="s">
        <v>5721</v>
      </c>
      <c r="E1452" s="4"/>
    </row>
    <row r="1453" spans="1:5" x14ac:dyDescent="0.25">
      <c r="A1453" s="4" t="s">
        <v>4679</v>
      </c>
      <c r="B1453" s="4" t="s">
        <v>4680</v>
      </c>
      <c r="C1453" s="4" t="s">
        <v>4681</v>
      </c>
      <c r="D1453" s="4" t="s">
        <v>4682</v>
      </c>
      <c r="E1453" s="4"/>
    </row>
    <row r="1454" spans="1:5" x14ac:dyDescent="0.25">
      <c r="A1454" s="17" t="s">
        <v>7641</v>
      </c>
      <c r="B1454" s="4" t="s">
        <v>2490</v>
      </c>
      <c r="C1454" s="4" t="s">
        <v>2486</v>
      </c>
      <c r="D1454" s="4" t="s">
        <v>2491</v>
      </c>
      <c r="E1454" s="4"/>
    </row>
    <row r="1455" spans="1:5" x14ac:dyDescent="0.25">
      <c r="A1455" s="4" t="s">
        <v>855</v>
      </c>
      <c r="B1455" s="4" t="s">
        <v>856</v>
      </c>
      <c r="C1455" s="4" t="s">
        <v>857</v>
      </c>
      <c r="D1455" s="4" t="s">
        <v>858</v>
      </c>
      <c r="E1455" s="4"/>
    </row>
    <row r="1456" spans="1:5" x14ac:dyDescent="0.25">
      <c r="A1456" s="4" t="s">
        <v>2604</v>
      </c>
      <c r="B1456" s="4" t="s">
        <v>2605</v>
      </c>
      <c r="C1456" s="4" t="s">
        <v>2606</v>
      </c>
      <c r="D1456" s="4" t="s">
        <v>2608</v>
      </c>
      <c r="E1456" s="4"/>
    </row>
    <row r="1457" spans="1:5" x14ac:dyDescent="0.25">
      <c r="A1457" s="4" t="s">
        <v>540</v>
      </c>
      <c r="B1457" s="4" t="s">
        <v>541</v>
      </c>
      <c r="C1457" s="4" t="s">
        <v>542</v>
      </c>
      <c r="D1457" s="4" t="s">
        <v>543</v>
      </c>
      <c r="E1457" s="4"/>
    </row>
    <row r="1458" spans="1:5" x14ac:dyDescent="0.25">
      <c r="A1458" s="4" t="s">
        <v>2664</v>
      </c>
      <c r="B1458" s="4" t="s">
        <v>2665</v>
      </c>
      <c r="C1458" s="4" t="s">
        <v>2666</v>
      </c>
      <c r="D1458" s="4" t="s">
        <v>2667</v>
      </c>
      <c r="E1458" s="4"/>
    </row>
    <row r="1459" spans="1:5" x14ac:dyDescent="0.25">
      <c r="A1459" s="4" t="s">
        <v>3638</v>
      </c>
      <c r="B1459" s="4" t="s">
        <v>3639</v>
      </c>
      <c r="C1459" s="4" t="s">
        <v>3640</v>
      </c>
      <c r="D1459" s="4" t="s">
        <v>3641</v>
      </c>
      <c r="E1459" s="4"/>
    </row>
    <row r="1460" spans="1:5" x14ac:dyDescent="0.25">
      <c r="A1460" s="4" t="s">
        <v>3012</v>
      </c>
      <c r="B1460" s="4" t="s">
        <v>3013</v>
      </c>
      <c r="C1460" s="4" t="s">
        <v>3014</v>
      </c>
      <c r="D1460" s="4" t="s">
        <v>3015</v>
      </c>
      <c r="E1460" s="4"/>
    </row>
    <row r="1461" spans="1:5" x14ac:dyDescent="0.25">
      <c r="A1461" s="4" t="s">
        <v>2822</v>
      </c>
      <c r="B1461" s="4" t="s">
        <v>2823</v>
      </c>
      <c r="C1461" s="4" t="s">
        <v>2824</v>
      </c>
      <c r="D1461" s="4" t="s">
        <v>2825</v>
      </c>
      <c r="E1461" s="4"/>
    </row>
    <row r="1462" spans="1:5" x14ac:dyDescent="0.25">
      <c r="A1462" s="4" t="s">
        <v>1486</v>
      </c>
      <c r="B1462" s="4" t="s">
        <v>1487</v>
      </c>
      <c r="C1462" s="4" t="s">
        <v>1488</v>
      </c>
      <c r="D1462" s="4" t="s">
        <v>1489</v>
      </c>
      <c r="E1462" s="4"/>
    </row>
    <row r="1463" spans="1:5" x14ac:dyDescent="0.25">
      <c r="A1463" s="4" t="s">
        <v>5807</v>
      </c>
      <c r="B1463" s="4" t="s">
        <v>4744</v>
      </c>
      <c r="C1463" s="4" t="s">
        <v>5808</v>
      </c>
      <c r="D1463" s="4" t="s">
        <v>5809</v>
      </c>
      <c r="E1463" s="4"/>
    </row>
    <row r="1464" spans="1:5" x14ac:dyDescent="0.25">
      <c r="A1464" s="4" t="s">
        <v>3720</v>
      </c>
      <c r="B1464" s="4" t="s">
        <v>3721</v>
      </c>
      <c r="C1464" s="4" t="s">
        <v>3722</v>
      </c>
      <c r="D1464" s="4" t="s">
        <v>3723</v>
      </c>
      <c r="E1464" s="4"/>
    </row>
    <row r="1465" spans="1:5" x14ac:dyDescent="0.25">
      <c r="A1465" s="4" t="s">
        <v>3989</v>
      </c>
      <c r="B1465" s="4" t="s">
        <v>3990</v>
      </c>
      <c r="C1465" s="4" t="s">
        <v>3991</v>
      </c>
      <c r="D1465" s="4" t="s">
        <v>3992</v>
      </c>
      <c r="E1465" s="4"/>
    </row>
    <row r="1466" spans="1:5" x14ac:dyDescent="0.25">
      <c r="A1466" s="4" t="s">
        <v>2290</v>
      </c>
      <c r="B1466" s="4" t="s">
        <v>2291</v>
      </c>
      <c r="C1466" s="4" t="s">
        <v>2292</v>
      </c>
      <c r="D1466" s="4" t="s">
        <v>2294</v>
      </c>
      <c r="E1466" s="4"/>
    </row>
    <row r="1467" spans="1:5" x14ac:dyDescent="0.25">
      <c r="A1467" s="4" t="s">
        <v>1876</v>
      </c>
      <c r="B1467" s="4" t="s">
        <v>1877</v>
      </c>
      <c r="C1467" s="4" t="s">
        <v>1878</v>
      </c>
      <c r="D1467" s="4" t="s">
        <v>1879</v>
      </c>
      <c r="E1467" s="4"/>
    </row>
    <row r="1468" spans="1:5" x14ac:dyDescent="0.25">
      <c r="A1468" s="4" t="s">
        <v>2170</v>
      </c>
      <c r="B1468" s="4" t="s">
        <v>2171</v>
      </c>
      <c r="C1468" s="4" t="s">
        <v>2172</v>
      </c>
      <c r="D1468" s="4" t="s">
        <v>2173</v>
      </c>
      <c r="E1468" s="4"/>
    </row>
    <row r="1469" spans="1:5" x14ac:dyDescent="0.25">
      <c r="A1469" s="4" t="s">
        <v>3712</v>
      </c>
      <c r="B1469" s="4" t="s">
        <v>3713</v>
      </c>
      <c r="C1469" s="4" t="s">
        <v>3714</v>
      </c>
      <c r="D1469" s="4" t="s">
        <v>3715</v>
      </c>
      <c r="E1469" s="4"/>
    </row>
    <row r="1470" spans="1:5" x14ac:dyDescent="0.25">
      <c r="A1470" s="4" t="s">
        <v>3798</v>
      </c>
      <c r="B1470" s="4" t="s">
        <v>3799</v>
      </c>
      <c r="C1470" s="4" t="s">
        <v>3800</v>
      </c>
      <c r="D1470" s="4" t="s">
        <v>3801</v>
      </c>
      <c r="E1470" s="4"/>
    </row>
    <row r="1471" spans="1:5" x14ac:dyDescent="0.25">
      <c r="A1471" s="4" t="s">
        <v>4375</v>
      </c>
      <c r="B1471" s="4" t="s">
        <v>4376</v>
      </c>
      <c r="C1471" s="4" t="s">
        <v>4377</v>
      </c>
      <c r="D1471" s="4" t="s">
        <v>4379</v>
      </c>
      <c r="E1471" s="4"/>
    </row>
    <row r="1472" spans="1:5" x14ac:dyDescent="0.25">
      <c r="A1472" s="4" t="s">
        <v>5125</v>
      </c>
      <c r="B1472" s="4" t="s">
        <v>5126</v>
      </c>
      <c r="C1472" s="4" t="s">
        <v>5127</v>
      </c>
      <c r="D1472" s="4" t="s">
        <v>5129</v>
      </c>
      <c r="E1472" s="4"/>
    </row>
    <row r="1473" spans="1:5" x14ac:dyDescent="0.25">
      <c r="A1473" s="4" t="s">
        <v>3683</v>
      </c>
      <c r="B1473" s="4" t="s">
        <v>637</v>
      </c>
      <c r="C1473" s="4" t="s">
        <v>3684</v>
      </c>
      <c r="D1473" s="4" t="s">
        <v>3686</v>
      </c>
      <c r="E1473" s="4"/>
    </row>
    <row r="1474" spans="1:5" x14ac:dyDescent="0.25">
      <c r="A1474" s="4" t="s">
        <v>2348</v>
      </c>
      <c r="B1474" s="4" t="s">
        <v>2349</v>
      </c>
      <c r="C1474" s="4" t="s">
        <v>2350</v>
      </c>
      <c r="D1474" s="4" t="s">
        <v>2351</v>
      </c>
      <c r="E1474" s="4"/>
    </row>
    <row r="1475" spans="1:5" x14ac:dyDescent="0.25">
      <c r="A1475" s="4" t="s">
        <v>4339</v>
      </c>
      <c r="B1475" s="4" t="s">
        <v>4340</v>
      </c>
      <c r="C1475" s="4" t="s">
        <v>4341</v>
      </c>
      <c r="D1475" s="4" t="s">
        <v>4342</v>
      </c>
      <c r="E1475" s="4"/>
    </row>
    <row r="1476" spans="1:5" x14ac:dyDescent="0.25">
      <c r="A1476" s="4" t="s">
        <v>3332</v>
      </c>
      <c r="B1476" s="4" t="s">
        <v>2516</v>
      </c>
      <c r="C1476" s="4" t="s">
        <v>3333</v>
      </c>
      <c r="D1476" s="4" t="s">
        <v>3335</v>
      </c>
      <c r="E1476" s="4"/>
    </row>
    <row r="1477" spans="1:5" x14ac:dyDescent="0.25">
      <c r="A1477" s="4" t="s">
        <v>3063</v>
      </c>
      <c r="B1477" s="4" t="s">
        <v>3064</v>
      </c>
      <c r="C1477" s="4" t="s">
        <v>3065</v>
      </c>
      <c r="D1477" s="4" t="s">
        <v>3067</v>
      </c>
      <c r="E1477" s="4"/>
    </row>
    <row r="1478" spans="1:5" x14ac:dyDescent="0.25">
      <c r="A1478" s="4" t="s">
        <v>6153</v>
      </c>
      <c r="B1478" s="4" t="s">
        <v>5614</v>
      </c>
      <c r="C1478" s="4" t="s">
        <v>6154</v>
      </c>
      <c r="D1478" s="4" t="s">
        <v>6156</v>
      </c>
      <c r="E1478" s="4"/>
    </row>
    <row r="1479" spans="1:5" x14ac:dyDescent="0.25">
      <c r="A1479" s="4" t="s">
        <v>3616</v>
      </c>
      <c r="B1479" s="4" t="s">
        <v>2226</v>
      </c>
      <c r="C1479" s="4" t="s">
        <v>3617</v>
      </c>
      <c r="D1479" s="4" t="s">
        <v>3619</v>
      </c>
      <c r="E1479" s="4"/>
    </row>
    <row r="1480" spans="1:5" x14ac:dyDescent="0.25">
      <c r="A1480" s="4" t="s">
        <v>2303</v>
      </c>
      <c r="B1480" s="4" t="s">
        <v>2304</v>
      </c>
      <c r="C1480" s="4" t="s">
        <v>2305</v>
      </c>
      <c r="D1480" s="4" t="s">
        <v>2306</v>
      </c>
      <c r="E1480" s="4"/>
    </row>
    <row r="1481" spans="1:5" x14ac:dyDescent="0.25">
      <c r="A1481" s="4" t="s">
        <v>5955</v>
      </c>
      <c r="B1481" s="4" t="s">
        <v>5956</v>
      </c>
      <c r="C1481" s="4" t="s">
        <v>5957</v>
      </c>
      <c r="D1481" s="4" t="s">
        <v>5958</v>
      </c>
      <c r="E1481" s="4"/>
    </row>
    <row r="1482" spans="1:5" x14ac:dyDescent="0.25">
      <c r="A1482" s="4" t="s">
        <v>3849</v>
      </c>
      <c r="B1482" s="4" t="s">
        <v>3850</v>
      </c>
      <c r="C1482" s="4" t="s">
        <v>3851</v>
      </c>
      <c r="D1482" s="4" t="s">
        <v>3853</v>
      </c>
      <c r="E1482" s="4"/>
    </row>
    <row r="1483" spans="1:5" x14ac:dyDescent="0.25">
      <c r="A1483" s="4" t="s">
        <v>3776</v>
      </c>
      <c r="B1483" s="4" t="s">
        <v>3777</v>
      </c>
      <c r="C1483" s="4" t="s">
        <v>3778</v>
      </c>
      <c r="D1483" s="4" t="s">
        <v>3780</v>
      </c>
      <c r="E1483" s="4"/>
    </row>
    <row r="1484" spans="1:5" x14ac:dyDescent="0.25">
      <c r="A1484" s="4" t="s">
        <v>6301</v>
      </c>
      <c r="B1484" s="4" t="s">
        <v>6302</v>
      </c>
      <c r="C1484" s="4" t="s">
        <v>6303</v>
      </c>
      <c r="D1484" s="4" t="s">
        <v>6304</v>
      </c>
      <c r="E1484" s="4"/>
    </row>
    <row r="1485" spans="1:5" x14ac:dyDescent="0.25">
      <c r="A1485" s="4" t="s">
        <v>1073</v>
      </c>
      <c r="B1485" s="4" t="s">
        <v>1074</v>
      </c>
      <c r="C1485" s="4" t="s">
        <v>1075</v>
      </c>
      <c r="D1485" s="4" t="s">
        <v>1076</v>
      </c>
      <c r="E1485" s="4"/>
    </row>
    <row r="1486" spans="1:5" x14ac:dyDescent="0.25">
      <c r="A1486" s="4" t="s">
        <v>1503</v>
      </c>
      <c r="B1486" s="4" t="s">
        <v>1504</v>
      </c>
      <c r="C1486" s="4" t="s">
        <v>1505</v>
      </c>
      <c r="D1486" s="4" t="s">
        <v>1506</v>
      </c>
      <c r="E1486" s="4"/>
    </row>
    <row r="1487" spans="1:5" x14ac:dyDescent="0.25">
      <c r="A1487" s="4" t="s">
        <v>5895</v>
      </c>
      <c r="B1487" s="4" t="s">
        <v>5896</v>
      </c>
      <c r="C1487" s="4" t="s">
        <v>5897</v>
      </c>
      <c r="D1487" s="4" t="s">
        <v>5898</v>
      </c>
      <c r="E1487" s="4"/>
    </row>
    <row r="1488" spans="1:5" x14ac:dyDescent="0.25">
      <c r="A1488" s="4" t="s">
        <v>2464</v>
      </c>
      <c r="B1488" s="4" t="s">
        <v>2465</v>
      </c>
      <c r="C1488" s="4" t="s">
        <v>2466</v>
      </c>
      <c r="D1488" s="4" t="s">
        <v>2467</v>
      </c>
      <c r="E1488" s="4"/>
    </row>
    <row r="1489" spans="1:5" x14ac:dyDescent="0.25">
      <c r="A1489" s="4" t="s">
        <v>3523</v>
      </c>
      <c r="B1489" s="4" t="s">
        <v>3524</v>
      </c>
      <c r="C1489" s="4" t="s">
        <v>3525</v>
      </c>
      <c r="D1489" s="4" t="s">
        <v>3527</v>
      </c>
      <c r="E1489" s="4"/>
    </row>
    <row r="1490" spans="1:5" x14ac:dyDescent="0.25">
      <c r="A1490" s="4" t="s">
        <v>2427</v>
      </c>
      <c r="B1490" s="4" t="s">
        <v>2428</v>
      </c>
      <c r="C1490" s="4" t="s">
        <v>2429</v>
      </c>
      <c r="D1490" s="4" t="s">
        <v>2430</v>
      </c>
      <c r="E1490" s="4"/>
    </row>
    <row r="1491" spans="1:5" x14ac:dyDescent="0.25">
      <c r="A1491" s="4" t="s">
        <v>3674</v>
      </c>
      <c r="B1491" s="4" t="s">
        <v>3675</v>
      </c>
      <c r="C1491" s="4" t="s">
        <v>3676</v>
      </c>
      <c r="D1491" s="4" t="s">
        <v>3678</v>
      </c>
      <c r="E1491" s="4"/>
    </row>
    <row r="1492" spans="1:5" x14ac:dyDescent="0.25">
      <c r="A1492" s="4" t="s">
        <v>4826</v>
      </c>
      <c r="B1492" s="4" t="s">
        <v>4827</v>
      </c>
      <c r="C1492" s="4" t="s">
        <v>4828</v>
      </c>
      <c r="D1492" s="4" t="s">
        <v>4829</v>
      </c>
      <c r="E1492" s="4"/>
    </row>
    <row r="1493" spans="1:5" x14ac:dyDescent="0.25">
      <c r="A1493" s="4" t="s">
        <v>4846</v>
      </c>
      <c r="B1493" s="4" t="s">
        <v>4847</v>
      </c>
      <c r="C1493" s="4" t="s">
        <v>4848</v>
      </c>
      <c r="D1493" s="4" t="s">
        <v>4849</v>
      </c>
      <c r="E1493" s="4"/>
    </row>
    <row r="1494" spans="1:5" x14ac:dyDescent="0.25">
      <c r="A1494" s="4" t="s">
        <v>4683</v>
      </c>
      <c r="B1494" s="4" t="s">
        <v>4684</v>
      </c>
      <c r="C1494" s="4" t="s">
        <v>4685</v>
      </c>
      <c r="D1494" s="4" t="s">
        <v>4686</v>
      </c>
      <c r="E1494" s="4"/>
    </row>
    <row r="1495" spans="1:5" x14ac:dyDescent="0.25">
      <c r="A1495" s="4" t="s">
        <v>5528</v>
      </c>
      <c r="B1495" s="4" t="s">
        <v>5529</v>
      </c>
      <c r="C1495" s="4" t="s">
        <v>5530</v>
      </c>
      <c r="D1495" s="4" t="s">
        <v>5531</v>
      </c>
      <c r="E1495" s="4"/>
    </row>
    <row r="1496" spans="1:5" x14ac:dyDescent="0.25">
      <c r="A1496" s="4" t="s">
        <v>1085</v>
      </c>
      <c r="B1496" s="4" t="s">
        <v>1086</v>
      </c>
      <c r="C1496" s="4" t="s">
        <v>1087</v>
      </c>
      <c r="D1496" s="4" t="s">
        <v>1088</v>
      </c>
      <c r="E1496" s="4"/>
    </row>
    <row r="1497" spans="1:5" x14ac:dyDescent="0.25">
      <c r="A1497" s="4" t="s">
        <v>6288</v>
      </c>
      <c r="B1497" s="4" t="s">
        <v>6289</v>
      </c>
      <c r="C1497" s="4" t="s">
        <v>6290</v>
      </c>
      <c r="D1497" s="4" t="s">
        <v>6291</v>
      </c>
      <c r="E1497" s="4"/>
    </row>
    <row r="1498" spans="1:5" x14ac:dyDescent="0.25">
      <c r="A1498" s="4" t="s">
        <v>3785</v>
      </c>
      <c r="B1498" s="4" t="s">
        <v>3786</v>
      </c>
      <c r="C1498" s="4" t="s">
        <v>3787</v>
      </c>
      <c r="D1498" s="4" t="s">
        <v>3788</v>
      </c>
      <c r="E1498" s="4"/>
    </row>
    <row r="1499" spans="1:5" x14ac:dyDescent="0.25">
      <c r="A1499" s="4" t="s">
        <v>4966</v>
      </c>
      <c r="B1499" s="4" t="s">
        <v>4967</v>
      </c>
      <c r="C1499" s="4" t="s">
        <v>4968</v>
      </c>
      <c r="D1499" s="4" t="s">
        <v>4969</v>
      </c>
      <c r="E1499" s="4"/>
    </row>
    <row r="1500" spans="1:5" x14ac:dyDescent="0.25">
      <c r="A1500" s="4" t="s">
        <v>738</v>
      </c>
      <c r="B1500" s="4" t="s">
        <v>739</v>
      </c>
      <c r="C1500" s="4" t="s">
        <v>740</v>
      </c>
      <c r="D1500" s="4" t="s">
        <v>742</v>
      </c>
      <c r="E1500" s="4"/>
    </row>
    <row r="1501" spans="1:5" x14ac:dyDescent="0.25">
      <c r="A1501" s="4" t="s">
        <v>6465</v>
      </c>
      <c r="B1501" s="4" t="s">
        <v>6466</v>
      </c>
      <c r="C1501" s="4" t="s">
        <v>6467</v>
      </c>
      <c r="D1501" s="4" t="s">
        <v>6468</v>
      </c>
      <c r="E1501" s="4"/>
    </row>
    <row r="1502" spans="1:5" x14ac:dyDescent="0.25">
      <c r="A1502" s="4" t="s">
        <v>2166</v>
      </c>
      <c r="B1502" s="4" t="s">
        <v>2167</v>
      </c>
      <c r="C1502" s="4" t="s">
        <v>2168</v>
      </c>
      <c r="D1502" s="4" t="s">
        <v>2169</v>
      </c>
      <c r="E1502" s="4"/>
    </row>
    <row r="1503" spans="1:5" x14ac:dyDescent="0.25">
      <c r="A1503" s="4" t="s">
        <v>2417</v>
      </c>
      <c r="B1503" s="4" t="s">
        <v>2418</v>
      </c>
      <c r="C1503" s="4" t="s">
        <v>2419</v>
      </c>
      <c r="D1503" s="4" t="s">
        <v>2421</v>
      </c>
      <c r="E1503" s="4"/>
    </row>
    <row r="1504" spans="1:5" x14ac:dyDescent="0.25">
      <c r="A1504" s="4" t="s">
        <v>3762</v>
      </c>
      <c r="B1504" s="4" t="s">
        <v>3763</v>
      </c>
      <c r="C1504" s="4" t="s">
        <v>3764</v>
      </c>
      <c r="D1504" s="4" t="s">
        <v>3765</v>
      </c>
      <c r="E1504" s="4"/>
    </row>
    <row r="1505" spans="1:5" x14ac:dyDescent="0.25">
      <c r="A1505" s="4" t="s">
        <v>5168</v>
      </c>
      <c r="B1505" s="4" t="s">
        <v>5169</v>
      </c>
      <c r="C1505" s="4" t="s">
        <v>5170</v>
      </c>
      <c r="D1505" s="4" t="s">
        <v>5171</v>
      </c>
      <c r="E1505" s="4"/>
    </row>
    <row r="1506" spans="1:5" x14ac:dyDescent="0.25">
      <c r="A1506" s="4" t="s">
        <v>3426</v>
      </c>
      <c r="B1506" s="4" t="s">
        <v>1290</v>
      </c>
      <c r="C1506" s="4" t="s">
        <v>740</v>
      </c>
      <c r="D1506" s="4" t="s">
        <v>3428</v>
      </c>
      <c r="E1506" s="4"/>
    </row>
    <row r="1507" spans="1:5" x14ac:dyDescent="0.25">
      <c r="A1507" s="4" t="s">
        <v>6239</v>
      </c>
      <c r="B1507" s="4" t="s">
        <v>6240</v>
      </c>
      <c r="C1507" s="4" t="s">
        <v>6241</v>
      </c>
      <c r="D1507" s="4" t="s">
        <v>6242</v>
      </c>
      <c r="E1507" s="4"/>
    </row>
    <row r="1508" spans="1:5" x14ac:dyDescent="0.25">
      <c r="A1508" s="4" t="s">
        <v>1289</v>
      </c>
      <c r="B1508" s="4" t="s">
        <v>1290</v>
      </c>
      <c r="C1508" s="4" t="s">
        <v>1291</v>
      </c>
      <c r="D1508" s="4" t="s">
        <v>1293</v>
      </c>
      <c r="E1508" s="4"/>
    </row>
    <row r="1509" spans="1:5" x14ac:dyDescent="0.25">
      <c r="A1509" s="4" t="s">
        <v>6267</v>
      </c>
      <c r="B1509" s="4" t="s">
        <v>6268</v>
      </c>
      <c r="C1509" s="4" t="s">
        <v>6269</v>
      </c>
      <c r="D1509" s="4" t="s">
        <v>6270</v>
      </c>
      <c r="E1509" s="4"/>
    </row>
    <row r="1510" spans="1:5" x14ac:dyDescent="0.25">
      <c r="A1510" s="4" t="s">
        <v>6045</v>
      </c>
      <c r="B1510" s="4" t="s">
        <v>6046</v>
      </c>
      <c r="C1510" s="4" t="s">
        <v>6047</v>
      </c>
      <c r="D1510" s="4" t="s">
        <v>6048</v>
      </c>
      <c r="E1510" s="4"/>
    </row>
    <row r="1511" spans="1:5" x14ac:dyDescent="0.25">
      <c r="A1511" s="4" t="s">
        <v>1867</v>
      </c>
      <c r="B1511" s="4" t="s">
        <v>1868</v>
      </c>
      <c r="C1511" s="4" t="s">
        <v>1869</v>
      </c>
      <c r="D1511" s="4" t="s">
        <v>1870</v>
      </c>
      <c r="E1511" s="4"/>
    </row>
    <row r="1512" spans="1:5" x14ac:dyDescent="0.25">
      <c r="A1512" s="4" t="s">
        <v>3112</v>
      </c>
      <c r="B1512" s="4" t="s">
        <v>3113</v>
      </c>
      <c r="C1512" s="4" t="s">
        <v>3114</v>
      </c>
      <c r="D1512" s="4" t="s">
        <v>3115</v>
      </c>
      <c r="E1512" s="4"/>
    </row>
    <row r="1513" spans="1:5" x14ac:dyDescent="0.25">
      <c r="A1513" s="4" t="s">
        <v>2765</v>
      </c>
      <c r="B1513" s="4" t="s">
        <v>2766</v>
      </c>
      <c r="C1513" s="4" t="s">
        <v>2767</v>
      </c>
      <c r="D1513" s="4" t="s">
        <v>2768</v>
      </c>
      <c r="E1513" s="4"/>
    </row>
    <row r="1514" spans="1:5" x14ac:dyDescent="0.25">
      <c r="A1514" s="4" t="s">
        <v>4974</v>
      </c>
      <c r="B1514" s="4" t="s">
        <v>4975</v>
      </c>
      <c r="C1514" s="4" t="s">
        <v>4976</v>
      </c>
      <c r="D1514" s="4" t="s">
        <v>4978</v>
      </c>
      <c r="E1514" s="4"/>
    </row>
    <row r="1515" spans="1:5" x14ac:dyDescent="0.25">
      <c r="A1515" s="17" t="s">
        <v>7614</v>
      </c>
      <c r="B1515" s="4" t="s">
        <v>7615</v>
      </c>
      <c r="C1515" s="4" t="s">
        <v>7616</v>
      </c>
      <c r="D1515" s="10" t="s">
        <v>7617</v>
      </c>
      <c r="E1515" s="4"/>
    </row>
    <row r="1516" spans="1:5" x14ac:dyDescent="0.25">
      <c r="A1516" s="4" t="s">
        <v>6133</v>
      </c>
      <c r="B1516" s="4" t="s">
        <v>6134</v>
      </c>
      <c r="C1516" s="4" t="s">
        <v>6135</v>
      </c>
      <c r="D1516" s="4" t="s">
        <v>6136</v>
      </c>
      <c r="E1516" s="4"/>
    </row>
    <row r="1517" spans="1:5" x14ac:dyDescent="0.25">
      <c r="A1517" s="4" t="s">
        <v>1430</v>
      </c>
      <c r="B1517" s="4" t="s">
        <v>1431</v>
      </c>
      <c r="C1517" s="4" t="s">
        <v>1432</v>
      </c>
      <c r="D1517" s="4" t="s">
        <v>1434</v>
      </c>
      <c r="E1517" s="4"/>
    </row>
    <row r="1518" spans="1:5" x14ac:dyDescent="0.25">
      <c r="A1518" s="4" t="s">
        <v>5480</v>
      </c>
      <c r="B1518" s="4" t="s">
        <v>5481</v>
      </c>
      <c r="C1518" s="4" t="s">
        <v>5482</v>
      </c>
      <c r="D1518" s="4" t="s">
        <v>5483</v>
      </c>
      <c r="E1518" s="4"/>
    </row>
    <row r="1519" spans="1:5" x14ac:dyDescent="0.25">
      <c r="A1519" s="4" t="s">
        <v>1139</v>
      </c>
      <c r="B1519" s="4" t="s">
        <v>1140</v>
      </c>
      <c r="C1519" s="4" t="s">
        <v>1141</v>
      </c>
      <c r="D1519" s="4" t="s">
        <v>1142</v>
      </c>
      <c r="E1519" s="4"/>
    </row>
    <row r="1520" spans="1:5" x14ac:dyDescent="0.25">
      <c r="A1520" s="4" t="s">
        <v>1338</v>
      </c>
      <c r="B1520" s="4" t="s">
        <v>1339</v>
      </c>
      <c r="C1520" s="4" t="s">
        <v>1340</v>
      </c>
      <c r="D1520" s="4" t="s">
        <v>1341</v>
      </c>
      <c r="E1520" s="4"/>
    </row>
    <row r="1521" spans="1:5" x14ac:dyDescent="0.25">
      <c r="A1521" s="4" t="s">
        <v>1310</v>
      </c>
      <c r="B1521" s="4" t="s">
        <v>1311</v>
      </c>
      <c r="C1521" s="4" t="s">
        <v>1312</v>
      </c>
      <c r="D1521" s="4" t="s">
        <v>1313</v>
      </c>
      <c r="E1521" s="4"/>
    </row>
    <row r="1522" spans="1:5" x14ac:dyDescent="0.25">
      <c r="A1522" s="4" t="s">
        <v>5092</v>
      </c>
      <c r="B1522" s="4" t="s">
        <v>5093</v>
      </c>
      <c r="C1522" s="4" t="s">
        <v>5094</v>
      </c>
      <c r="D1522" s="4" t="s">
        <v>5096</v>
      </c>
      <c r="E1522" s="4"/>
    </row>
    <row r="1523" spans="1:5" x14ac:dyDescent="0.25">
      <c r="A1523" s="4" t="s">
        <v>2054</v>
      </c>
      <c r="B1523" s="4" t="s">
        <v>2055</v>
      </c>
      <c r="C1523" s="4" t="s">
        <v>2056</v>
      </c>
      <c r="D1523" s="4" t="s">
        <v>2057</v>
      </c>
      <c r="E1523" s="4"/>
    </row>
    <row r="1524" spans="1:5" x14ac:dyDescent="0.25">
      <c r="A1524" s="4" t="s">
        <v>1302</v>
      </c>
      <c r="B1524" s="4" t="s">
        <v>1303</v>
      </c>
      <c r="C1524" s="4" t="s">
        <v>1304</v>
      </c>
      <c r="D1524" s="10" t="s">
        <v>1305</v>
      </c>
      <c r="E1524" s="4"/>
    </row>
    <row r="1525" spans="1:5" x14ac:dyDescent="0.25">
      <c r="A1525" s="4" t="s">
        <v>5964</v>
      </c>
      <c r="B1525" s="4" t="s">
        <v>5965</v>
      </c>
      <c r="C1525" s="4" t="s">
        <v>5966</v>
      </c>
      <c r="D1525" s="4" t="s">
        <v>5967</v>
      </c>
      <c r="E1525" s="4"/>
    </row>
    <row r="1526" spans="1:5" x14ac:dyDescent="0.25">
      <c r="A1526" s="4" t="s">
        <v>2705</v>
      </c>
      <c r="B1526" s="4" t="s">
        <v>2706</v>
      </c>
      <c r="C1526" s="4" t="s">
        <v>2707</v>
      </c>
      <c r="D1526" s="4" t="s">
        <v>2708</v>
      </c>
      <c r="E1526" s="4"/>
    </row>
    <row r="1527" spans="1:5" x14ac:dyDescent="0.25">
      <c r="A1527" s="4" t="s">
        <v>1643</v>
      </c>
      <c r="B1527" s="4" t="s">
        <v>1644</v>
      </c>
      <c r="C1527" s="4" t="s">
        <v>1645</v>
      </c>
      <c r="D1527" s="4" t="s">
        <v>1646</v>
      </c>
      <c r="E1527" s="4"/>
    </row>
    <row r="1528" spans="1:5" x14ac:dyDescent="0.25">
      <c r="A1528" s="4" t="s">
        <v>1871</v>
      </c>
      <c r="B1528" s="4" t="s">
        <v>1872</v>
      </c>
      <c r="C1528" s="4" t="s">
        <v>1873</v>
      </c>
      <c r="D1528" s="4" t="s">
        <v>1875</v>
      </c>
      <c r="E1528" s="4"/>
    </row>
    <row r="1529" spans="1:5" x14ac:dyDescent="0.25">
      <c r="A1529" s="4" t="s">
        <v>1808</v>
      </c>
      <c r="B1529" s="4" t="s">
        <v>1809</v>
      </c>
      <c r="C1529" s="4" t="s">
        <v>1810</v>
      </c>
      <c r="D1529" s="4" t="s">
        <v>1811</v>
      </c>
      <c r="E1529" s="4"/>
    </row>
    <row r="1530" spans="1:5" x14ac:dyDescent="0.25">
      <c r="A1530" s="4" t="s">
        <v>4663</v>
      </c>
      <c r="B1530" s="4" t="s">
        <v>4664</v>
      </c>
      <c r="C1530" s="4" t="s">
        <v>4665</v>
      </c>
      <c r="D1530" s="4" t="s">
        <v>4666</v>
      </c>
      <c r="E1530" s="4"/>
    </row>
    <row r="1531" spans="1:5" x14ac:dyDescent="0.25">
      <c r="A1531" s="4" t="s">
        <v>6232</v>
      </c>
      <c r="B1531" s="4" t="s">
        <v>6233</v>
      </c>
      <c r="C1531" s="4" t="s">
        <v>6234</v>
      </c>
      <c r="D1531" s="4" t="s">
        <v>6235</v>
      </c>
      <c r="E1531" s="4"/>
    </row>
    <row r="1532" spans="1:5" x14ac:dyDescent="0.25">
      <c r="A1532" s="4" t="s">
        <v>1342</v>
      </c>
      <c r="B1532" s="4" t="s">
        <v>1343</v>
      </c>
      <c r="C1532" s="4" t="s">
        <v>1344</v>
      </c>
      <c r="D1532" s="4" t="s">
        <v>1345</v>
      </c>
      <c r="E1532" s="4"/>
    </row>
    <row r="1533" spans="1:5" x14ac:dyDescent="0.25">
      <c r="A1533" s="4" t="s">
        <v>3976</v>
      </c>
      <c r="B1533" s="4" t="s">
        <v>3977</v>
      </c>
      <c r="C1533" s="4" t="s">
        <v>3978</v>
      </c>
      <c r="D1533" s="4" t="s">
        <v>3979</v>
      </c>
      <c r="E1533" s="4"/>
    </row>
    <row r="1534" spans="1:5" x14ac:dyDescent="0.25">
      <c r="A1534" s="4" t="s">
        <v>2024</v>
      </c>
      <c r="B1534" s="4" t="s">
        <v>2025</v>
      </c>
      <c r="C1534" s="4" t="s">
        <v>2026</v>
      </c>
      <c r="D1534" s="4" t="s">
        <v>2027</v>
      </c>
      <c r="E1534" s="4"/>
    </row>
    <row r="1535" spans="1:5" x14ac:dyDescent="0.25">
      <c r="A1535" s="4" t="s">
        <v>3235</v>
      </c>
      <c r="B1535" s="4" t="s">
        <v>3236</v>
      </c>
      <c r="C1535" s="4" t="s">
        <v>3237</v>
      </c>
      <c r="D1535" s="4" t="s">
        <v>3239</v>
      </c>
      <c r="E1535" s="4"/>
    </row>
    <row r="1536" spans="1:5" x14ac:dyDescent="0.25">
      <c r="A1536" s="4" t="s">
        <v>4335</v>
      </c>
      <c r="B1536" s="4" t="s">
        <v>4336</v>
      </c>
      <c r="C1536" s="4" t="s">
        <v>4337</v>
      </c>
      <c r="D1536" s="4" t="s">
        <v>4338</v>
      </c>
      <c r="E1536" s="4"/>
    </row>
    <row r="1537" spans="1:5" x14ac:dyDescent="0.25">
      <c r="A1537" s="4" t="s">
        <v>4351</v>
      </c>
      <c r="B1537" s="4" t="s">
        <v>4352</v>
      </c>
      <c r="C1537" s="4" t="s">
        <v>4353</v>
      </c>
      <c r="D1537" s="4" t="s">
        <v>4354</v>
      </c>
      <c r="E1537" s="4"/>
    </row>
    <row r="1538" spans="1:5" x14ac:dyDescent="0.25">
      <c r="A1538" s="4" t="s">
        <v>6049</v>
      </c>
      <c r="B1538" s="4" t="s">
        <v>6050</v>
      </c>
      <c r="C1538" s="4" t="s">
        <v>6051</v>
      </c>
      <c r="D1538" s="4" t="s">
        <v>6053</v>
      </c>
      <c r="E1538" s="4"/>
    </row>
    <row r="1539" spans="1:5" x14ac:dyDescent="0.25">
      <c r="A1539" s="4" t="s">
        <v>2352</v>
      </c>
      <c r="B1539" s="4" t="s">
        <v>2353</v>
      </c>
      <c r="C1539" s="4" t="s">
        <v>2354</v>
      </c>
      <c r="D1539" s="4" t="s">
        <v>2355</v>
      </c>
      <c r="E1539" s="4"/>
    </row>
    <row r="1540" spans="1:5" x14ac:dyDescent="0.25">
      <c r="A1540" s="4" t="s">
        <v>6399</v>
      </c>
      <c r="B1540" s="4" t="s">
        <v>6400</v>
      </c>
      <c r="C1540" s="4" t="s">
        <v>6401</v>
      </c>
      <c r="D1540" s="4" t="s">
        <v>6403</v>
      </c>
      <c r="E1540" s="4"/>
    </row>
    <row r="1541" spans="1:5" x14ac:dyDescent="0.25">
      <c r="A1541" s="4" t="s">
        <v>3687</v>
      </c>
      <c r="B1541" s="4" t="s">
        <v>24</v>
      </c>
      <c r="C1541" s="4" t="s">
        <v>3688</v>
      </c>
      <c r="D1541" s="4" t="s">
        <v>3689</v>
      </c>
      <c r="E1541" s="4"/>
    </row>
    <row r="1542" spans="1:5" x14ac:dyDescent="0.25">
      <c r="A1542" s="4" t="s">
        <v>5437</v>
      </c>
      <c r="B1542" s="4" t="s">
        <v>5438</v>
      </c>
      <c r="C1542" s="4" t="s">
        <v>5439</v>
      </c>
      <c r="D1542" s="4" t="s">
        <v>5440</v>
      </c>
      <c r="E1542" s="4"/>
    </row>
    <row r="1543" spans="1:5" x14ac:dyDescent="0.25">
      <c r="A1543" s="4" t="s">
        <v>2004</v>
      </c>
      <c r="B1543" s="4" t="s">
        <v>2005</v>
      </c>
      <c r="C1543" s="4" t="s">
        <v>2006</v>
      </c>
      <c r="D1543" s="4" t="s">
        <v>2007</v>
      </c>
      <c r="E1543" s="4"/>
    </row>
    <row r="1544" spans="1:5" x14ac:dyDescent="0.25">
      <c r="A1544" s="4" t="s">
        <v>4437</v>
      </c>
      <c r="B1544" s="4" t="s">
        <v>4438</v>
      </c>
      <c r="C1544" s="4" t="s">
        <v>4439</v>
      </c>
      <c r="D1544" s="4" t="s">
        <v>4441</v>
      </c>
      <c r="E1544" s="4"/>
    </row>
    <row r="1545" spans="1:5" x14ac:dyDescent="0.25">
      <c r="A1545" s="4" t="s">
        <v>5547</v>
      </c>
      <c r="B1545" s="4" t="s">
        <v>5548</v>
      </c>
      <c r="C1545" s="4" t="s">
        <v>5549</v>
      </c>
      <c r="D1545" s="4" t="s">
        <v>5550</v>
      </c>
      <c r="E1545" s="4"/>
    </row>
    <row r="1546" spans="1:5" x14ac:dyDescent="0.25">
      <c r="A1546" s="4" t="s">
        <v>476</v>
      </c>
      <c r="B1546" s="4" t="s">
        <v>477</v>
      </c>
      <c r="C1546" s="4" t="s">
        <v>478</v>
      </c>
      <c r="D1546" s="4" t="s">
        <v>480</v>
      </c>
      <c r="E1546" s="4"/>
    </row>
    <row r="1547" spans="1:5" x14ac:dyDescent="0.25">
      <c r="A1547" s="4" t="s">
        <v>1804</v>
      </c>
      <c r="B1547" s="4" t="s">
        <v>1805</v>
      </c>
      <c r="C1547" s="4" t="s">
        <v>1806</v>
      </c>
      <c r="D1547" s="4" t="s">
        <v>1807</v>
      </c>
      <c r="E1547" s="4"/>
    </row>
    <row r="1548" spans="1:5" x14ac:dyDescent="0.25">
      <c r="A1548" s="4" t="s">
        <v>5883</v>
      </c>
      <c r="B1548" s="4" t="s">
        <v>5884</v>
      </c>
      <c r="C1548" s="4" t="s">
        <v>5885</v>
      </c>
      <c r="D1548" s="4" t="s">
        <v>5886</v>
      </c>
      <c r="E1548" s="4"/>
    </row>
    <row r="1549" spans="1:5" x14ac:dyDescent="0.25">
      <c r="A1549" s="4" t="s">
        <v>5117</v>
      </c>
      <c r="B1549" s="4" t="s">
        <v>5118</v>
      </c>
      <c r="C1549" s="4" t="s">
        <v>5119</v>
      </c>
      <c r="D1549" s="4" t="s">
        <v>5120</v>
      </c>
      <c r="E1549" s="4"/>
    </row>
    <row r="1550" spans="1:5" x14ac:dyDescent="0.25">
      <c r="A1550" s="4" t="s">
        <v>2058</v>
      </c>
      <c r="B1550" s="4" t="s">
        <v>2059</v>
      </c>
      <c r="C1550" s="4" t="s">
        <v>2060</v>
      </c>
      <c r="D1550" s="4" t="s">
        <v>2062</v>
      </c>
      <c r="E1550" s="4"/>
    </row>
    <row r="1551" spans="1:5" x14ac:dyDescent="0.25">
      <c r="A1551" s="4" t="s">
        <v>1714</v>
      </c>
      <c r="B1551" s="4" t="s">
        <v>1715</v>
      </c>
      <c r="C1551" s="4" t="s">
        <v>1716</v>
      </c>
      <c r="D1551" s="4" t="s">
        <v>1717</v>
      </c>
      <c r="E1551" s="4"/>
    </row>
    <row r="1552" spans="1:5" x14ac:dyDescent="0.25">
      <c r="A1552" s="4" t="s">
        <v>3137</v>
      </c>
      <c r="B1552" s="4" t="s">
        <v>3138</v>
      </c>
      <c r="C1552" s="4" t="s">
        <v>3139</v>
      </c>
      <c r="D1552" s="4" t="s">
        <v>3141</v>
      </c>
      <c r="E1552" s="4"/>
    </row>
    <row r="1553" spans="1:5" x14ac:dyDescent="0.25">
      <c r="A1553" s="4" t="s">
        <v>320</v>
      </c>
      <c r="B1553" s="4" t="s">
        <v>321</v>
      </c>
      <c r="C1553" s="4" t="s">
        <v>322</v>
      </c>
      <c r="D1553" s="4" t="s">
        <v>324</v>
      </c>
      <c r="E1553" s="4"/>
    </row>
    <row r="1554" spans="1:5" x14ac:dyDescent="0.25">
      <c r="A1554" s="4" t="s">
        <v>1800</v>
      </c>
      <c r="B1554" s="4" t="s">
        <v>1801</v>
      </c>
      <c r="C1554" s="4" t="s">
        <v>1802</v>
      </c>
      <c r="D1554" s="4" t="s">
        <v>1803</v>
      </c>
      <c r="E1554" s="4"/>
    </row>
    <row r="1555" spans="1:5" x14ac:dyDescent="0.25">
      <c r="A1555" s="18" t="s">
        <v>3528</v>
      </c>
      <c r="B1555" s="4" t="s">
        <v>3529</v>
      </c>
      <c r="C1555" s="4" t="s">
        <v>3530</v>
      </c>
      <c r="D1555" s="4" t="s">
        <v>3531</v>
      </c>
      <c r="E1555" s="4"/>
    </row>
    <row r="1556" spans="1:5" x14ac:dyDescent="0.25">
      <c r="A1556" s="18" t="s">
        <v>388</v>
      </c>
      <c r="B1556" s="4" t="s">
        <v>389</v>
      </c>
      <c r="C1556" s="4" t="s">
        <v>390</v>
      </c>
      <c r="D1556" s="4" t="s">
        <v>392</v>
      </c>
      <c r="E1556" s="4"/>
    </row>
    <row r="1557" spans="1:5" x14ac:dyDescent="0.25">
      <c r="A1557" s="4" t="s">
        <v>6388</v>
      </c>
      <c r="B1557" s="4" t="s">
        <v>253</v>
      </c>
      <c r="C1557" s="4" t="s">
        <v>6389</v>
      </c>
      <c r="D1557" s="4" t="s">
        <v>6390</v>
      </c>
      <c r="E1557" s="4"/>
    </row>
    <row r="1558" spans="1:5" x14ac:dyDescent="0.25">
      <c r="A1558" s="18" t="s">
        <v>5235</v>
      </c>
      <c r="B1558" s="4" t="s">
        <v>5236</v>
      </c>
      <c r="C1558" s="4" t="s">
        <v>5237</v>
      </c>
      <c r="D1558" s="4" t="s">
        <v>5239</v>
      </c>
      <c r="E1558" s="4"/>
    </row>
    <row r="1559" spans="1:5" x14ac:dyDescent="0.25">
      <c r="A1559" s="18" t="s">
        <v>4583</v>
      </c>
      <c r="B1559" s="4" t="s">
        <v>4584</v>
      </c>
      <c r="C1559" s="4" t="s">
        <v>4585</v>
      </c>
      <c r="D1559" s="4" t="s">
        <v>4587</v>
      </c>
      <c r="E1559" s="4"/>
    </row>
    <row r="1560" spans="1:5" x14ac:dyDescent="0.25">
      <c r="A1560" s="4" t="s">
        <v>5464</v>
      </c>
      <c r="B1560" s="4" t="s">
        <v>5465</v>
      </c>
      <c r="C1560" s="4" t="s">
        <v>5466</v>
      </c>
      <c r="D1560" s="4" t="s">
        <v>5467</v>
      </c>
      <c r="E1560" s="4"/>
    </row>
    <row r="1561" spans="1:5" x14ac:dyDescent="0.25">
      <c r="A1561" s="20" t="s">
        <v>7609</v>
      </c>
      <c r="B1561" s="11" t="s">
        <v>7610</v>
      </c>
      <c r="C1561" s="11" t="s">
        <v>7611</v>
      </c>
      <c r="D1561" s="11" t="s">
        <v>7612</v>
      </c>
      <c r="E1561" s="4"/>
    </row>
    <row r="1562" spans="1:5" x14ac:dyDescent="0.25">
      <c r="A1562" s="21"/>
      <c r="B1562" s="14" t="s">
        <v>7605</v>
      </c>
      <c r="C1562" s="14" t="s">
        <v>7606</v>
      </c>
      <c r="D1562" s="15" t="s">
        <v>7607</v>
      </c>
      <c r="E1562" s="14" t="s">
        <v>7608</v>
      </c>
    </row>
    <row r="1563" spans="1:5" x14ac:dyDescent="0.25">
      <c r="A1563" s="5" t="s">
        <v>6506</v>
      </c>
      <c r="B1563" s="5" t="s">
        <v>6507</v>
      </c>
      <c r="C1563" s="5" t="s">
        <v>6508</v>
      </c>
      <c r="D1563" s="5" t="s">
        <v>6509</v>
      </c>
      <c r="E1563" s="5" t="s">
        <v>7604</v>
      </c>
    </row>
    <row r="1564" spans="1:5" x14ac:dyDescent="0.25">
      <c r="A1564" s="22" t="s">
        <v>6977</v>
      </c>
      <c r="B1564" s="5" t="s">
        <v>6978</v>
      </c>
      <c r="C1564" s="5" t="s">
        <v>6979</v>
      </c>
      <c r="D1564" s="5" t="s">
        <v>6980</v>
      </c>
      <c r="E1564" s="5" t="s">
        <v>7604</v>
      </c>
    </row>
    <row r="1565" spans="1:5" x14ac:dyDescent="0.25">
      <c r="A1565" s="22" t="s">
        <v>7060</v>
      </c>
      <c r="B1565" s="5" t="s">
        <v>7061</v>
      </c>
      <c r="C1565" s="5" t="s">
        <v>7062</v>
      </c>
      <c r="D1565" s="5" t="s">
        <v>7063</v>
      </c>
      <c r="E1565" s="5" t="s">
        <v>7604</v>
      </c>
    </row>
    <row r="1566" spans="1:5" x14ac:dyDescent="0.25">
      <c r="A1566" s="23" t="s">
        <v>6715</v>
      </c>
      <c r="B1566" s="5" t="s">
        <v>6716</v>
      </c>
      <c r="C1566" s="5" t="s">
        <v>6717</v>
      </c>
      <c r="D1566" s="5" t="s">
        <v>6718</v>
      </c>
      <c r="E1566" s="5" t="s">
        <v>7604</v>
      </c>
    </row>
    <row r="1567" spans="1:5" x14ac:dyDescent="0.25">
      <c r="A1567" s="5" t="s">
        <v>5325</v>
      </c>
      <c r="B1567" s="5" t="s">
        <v>5326</v>
      </c>
      <c r="C1567" s="5" t="s">
        <v>5327</v>
      </c>
      <c r="D1567" s="5" t="s">
        <v>5328</v>
      </c>
      <c r="E1567" s="5" t="s">
        <v>7604</v>
      </c>
    </row>
    <row r="1568" spans="1:5" x14ac:dyDescent="0.25">
      <c r="A1568" s="23" t="s">
        <v>3591</v>
      </c>
      <c r="B1568" s="5" t="s">
        <v>3592</v>
      </c>
      <c r="C1568" s="5" t="s">
        <v>3593</v>
      </c>
      <c r="D1568" s="5" t="s">
        <v>3594</v>
      </c>
      <c r="E1568" s="5" t="s">
        <v>7604</v>
      </c>
    </row>
    <row r="1569" spans="1:5" x14ac:dyDescent="0.25">
      <c r="A1569" s="14" t="s">
        <v>1159</v>
      </c>
      <c r="B1569" s="14" t="s">
        <v>1160</v>
      </c>
      <c r="C1569" s="14" t="s">
        <v>1161</v>
      </c>
      <c r="D1569" s="14" t="s">
        <v>1162</v>
      </c>
      <c r="E1569" s="14"/>
    </row>
    <row r="1570" spans="1:5" x14ac:dyDescent="0.25">
      <c r="D1570" s="12"/>
    </row>
  </sheetData>
  <phoneticPr fontId="5" type="noConversion"/>
  <conditionalFormatting sqref="A1:A1563 A1566:A1048576">
    <cfRule type="duplicateValues" dxfId="25" priority="26"/>
  </conditionalFormatting>
  <conditionalFormatting sqref="D1571:D3129 D1559:E1563 E1558 D1566:E1570 E1564 D1:E1557 D3130:E1048576">
    <cfRule type="duplicateValues" dxfId="24" priority="27"/>
  </conditionalFormatting>
  <conditionalFormatting sqref="A306:D306">
    <cfRule type="duplicateValues" dxfId="23" priority="24"/>
  </conditionalFormatting>
  <conditionalFormatting sqref="D1564">
    <cfRule type="duplicateValues" dxfId="22" priority="23"/>
  </conditionalFormatting>
  <conditionalFormatting sqref="A1564">
    <cfRule type="duplicateValues" dxfId="21" priority="21"/>
    <cfRule type="duplicateValues" dxfId="20" priority="22"/>
  </conditionalFormatting>
  <conditionalFormatting sqref="A1564">
    <cfRule type="duplicateValues" dxfId="19" priority="19"/>
    <cfRule type="duplicateValues" dxfId="18" priority="20"/>
  </conditionalFormatting>
  <conditionalFormatting sqref="A1564">
    <cfRule type="duplicateValues" dxfId="17" priority="18"/>
  </conditionalFormatting>
  <conditionalFormatting sqref="A1564">
    <cfRule type="duplicateValues" dxfId="16" priority="17"/>
  </conditionalFormatting>
  <conditionalFormatting sqref="A1564">
    <cfRule type="duplicateValues" dxfId="15" priority="16"/>
  </conditionalFormatting>
  <conditionalFormatting sqref="E1565">
    <cfRule type="duplicateValues" dxfId="14" priority="15"/>
  </conditionalFormatting>
  <conditionalFormatting sqref="D1565">
    <cfRule type="duplicateValues" dxfId="13" priority="14"/>
  </conditionalFormatting>
  <conditionalFormatting sqref="A1565">
    <cfRule type="duplicateValues" dxfId="12" priority="12"/>
    <cfRule type="duplicateValues" dxfId="11" priority="13"/>
  </conditionalFormatting>
  <conditionalFormatting sqref="A1565">
    <cfRule type="duplicateValues" dxfId="10" priority="10"/>
    <cfRule type="duplicateValues" dxfId="9" priority="11"/>
  </conditionalFormatting>
  <conditionalFormatting sqref="A1565">
    <cfRule type="duplicateValues" dxfId="8" priority="9"/>
  </conditionalFormatting>
  <conditionalFormatting sqref="A1565">
    <cfRule type="duplicateValues" dxfId="7" priority="8"/>
  </conditionalFormatting>
  <conditionalFormatting sqref="A1565">
    <cfRule type="duplicateValues" dxfId="6" priority="7"/>
  </conditionalFormatting>
  <conditionalFormatting sqref="D1:D1570 D3130:D1048576">
    <cfRule type="duplicateValues" dxfId="5" priority="4"/>
    <cfRule type="duplicateValues" dxfId="4" priority="5"/>
    <cfRule type="duplicateValues" dxfId="3" priority="6"/>
  </conditionalFormatting>
  <conditionalFormatting sqref="D1:D1570 D3130:D1048576">
    <cfRule type="duplicateValues" dxfId="2" priority="3"/>
  </conditionalFormatting>
  <conditionalFormatting sqref="A1:A1048576">
    <cfRule type="duplicateValues" dxfId="1" priority="2"/>
  </conditionalFormatting>
  <conditionalFormatting sqref="D1:D1048576">
    <cfRule type="duplicateValues" dxfId="0" priority="1"/>
  </conditionalFormatting>
  <hyperlinks>
    <hyperlink ref="D213" r:id="rId1" xr:uid="{E362484F-9CBF-4CA1-ADAA-4A87EF6D1AD2}"/>
    <hyperlink ref="D272" r:id="rId2" display="mailto:erickamady1999@gmail.com" xr:uid="{05E0DBE2-814D-4196-98F2-C3CA9031A7F8}"/>
    <hyperlink ref="D455" r:id="rId3" xr:uid="{1E4C6A81-7BBA-44DD-903C-7EE0C617C55D}"/>
    <hyperlink ref="D587" r:id="rId4" xr:uid="{5DF56EB5-867A-44E5-9D6A-422AF2EE90E3}"/>
    <hyperlink ref="D752" r:id="rId5" xr:uid="{56E11484-D096-496C-80ED-83B9F291B977}"/>
    <hyperlink ref="D225" r:id="rId6" xr:uid="{6202ACD4-1412-4BDB-AC70-A54916189E07}"/>
    <hyperlink ref="D654" r:id="rId7" xr:uid="{0B5F71A2-66A0-4B78-9041-B053B6E140A1}"/>
    <hyperlink ref="D1038" r:id="rId8" xr:uid="{36B79E8E-8B28-404D-B2F5-995BDDC498DF}"/>
    <hyperlink ref="D1122" r:id="rId9" display="KRYSTELVILLEGASA.a09@GMAIL.COM" xr:uid="{F24D729D-5EF6-4174-B6B2-D7C841C2AF33}"/>
    <hyperlink ref="D1524" r:id="rId10" xr:uid="{C0C00467-0FF5-44F3-8111-3953758E65C9}"/>
    <hyperlink ref="D1515" r:id="rId11" xr:uid="{4A65B78B-ACEA-4D6C-9715-F65BB082D6E9}"/>
    <hyperlink ref="D1409" r:id="rId12" xr:uid="{14F4A1AF-4087-4FC4-AFC8-23BBF6364B9F}"/>
    <hyperlink ref="D860" r:id="rId13" xr:uid="{0B1C1854-0CD2-4065-842D-D1792F09B802}"/>
    <hyperlink ref="D1562" r:id="rId14" xr:uid="{C444119C-AB99-497C-B0FC-C565E116000F}"/>
  </hyperlinks>
  <pageMargins left="0.75" right="0.75" top="0.75" bottom="0.5" header="0.5" footer="0.75"/>
  <pageSetup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Comercial Pesantez</cp:lastModifiedBy>
  <cp:revision/>
  <dcterms:created xsi:type="dcterms:W3CDTF">2020-10-03T20:02:18Z</dcterms:created>
  <dcterms:modified xsi:type="dcterms:W3CDTF">2021-07-19T03:12:31Z</dcterms:modified>
  <cp:category/>
  <cp:contentStatus/>
</cp:coreProperties>
</file>