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NetflixMovies\NetflixMovies\Doscumentation\"/>
    </mc:Choice>
  </mc:AlternateContent>
  <xr:revisionPtr revIDLastSave="0" documentId="8_{F34A6ADC-EC79-4CFD-9524-0E4A134DFC56}" xr6:coauthVersionLast="47" xr6:coauthVersionMax="47" xr10:uidLastSave="{00000000-0000-0000-0000-000000000000}"/>
  <bookViews>
    <workbookView xWindow="-108" yWindow="-108" windowWidth="23256" windowHeight="12576" xr2:uid="{CD854078-0DF7-4100-B1A3-7B964792255B}"/>
  </bookViews>
  <sheets>
    <sheet name="General" sheetId="1" r:id="rId1"/>
    <sheet name="Nive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<sst xmlns="http://schemas.openxmlformats.org/spreadsheetml/2006/main" count="19" uniqueCount="19">
  <si>
    <t>Fenómeno, sistema o proceso:</t>
  </si>
  <si>
    <t>Objetivo del experimento:</t>
  </si>
  <si>
    <t>Unidad experimental:</t>
  </si>
  <si>
    <t>Variable(s) de respuesta:</t>
  </si>
  <si>
    <t>Factores controlables:</t>
  </si>
  <si>
    <t>RAM del computador donde se ejecuta el algoritmo, cantidad de aplicaciones en ejecución,</t>
  </si>
  <si>
    <t>procesador, nivel de fragmentación del disco duro, lenguaje de programación, sistema operativo.</t>
  </si>
  <si>
    <t>Factores NO controlables:</t>
  </si>
  <si>
    <t>Factores de estudio:</t>
  </si>
  <si>
    <t>Niveles:</t>
  </si>
  <si>
    <t>Tratamiento:</t>
  </si>
  <si>
    <t>Número de repeticiones:</t>
  </si>
  <si>
    <t>Experimento  que permite comparar los resultados obtenidos por los dos módulos de clasificación.</t>
  </si>
  <si>
    <t>Identificar qué módulo de clasificación es más efectivo.</t>
  </si>
  <si>
    <t>Precisión del módulo</t>
  </si>
  <si>
    <t>Módulo de clasificación, variable de entrenamiento</t>
  </si>
  <si>
    <t>Tipo de compilador, implementación interna del módulo de clasificación externo al propio.</t>
  </si>
  <si>
    <t>Módulo de clasificación, RAM del computador donde se ejecuta el algoritmo</t>
  </si>
  <si>
    <t>Módulo de clasificación( 2 niveles)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</si>
</sst>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Roboto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DC3F-1F16-49BC-9131-F071A0DA0D48}">
  <dimension ref="B5:H16"/>
  <sheetViews>
    <sheetView tabSelected="1" workbookViewId="0">
      <selection activeCell="C16" sqref="C16"/>
    </sheetView>
  </sheetViews>
  <sheetFormatPr baseColWidth="10" defaultRowHeight="14.4" x14ac:dyDescent="0.3"/>
  <cols>
    <col min="2" max="2" width="29.5546875" customWidth="1"/>
    <col min="7" max="7" width="39.88671875" customWidth="1"/>
    <col min="8" max="8" width="25.44140625" customWidth="1"/>
  </cols>
  <sheetData>
    <row r="5" spans="2:8" ht="21" customHeight="1" x14ac:dyDescent="0.3">
      <c r="B5" s="1" t="s">
        <v>0</v>
      </c>
      <c r="C5" s="7" t="s">
        <v>12</v>
      </c>
      <c r="D5" s="8"/>
      <c r="E5" s="8"/>
    </row>
    <row r="6" spans="2:8" x14ac:dyDescent="0.3">
      <c r="B6" s="4" t="s">
        <v>1</v>
      </c>
      <c r="C6" s="7" t="s">
        <v>13</v>
      </c>
      <c r="D6" s="8"/>
    </row>
    <row r="7" spans="2:8" x14ac:dyDescent="0.3">
      <c r="B7" s="4" t="s">
        <v>2</v>
      </c>
      <c r="C7" s="2" t="s">
        <v>14</v>
      </c>
      <c r="D7" s="3"/>
    </row>
    <row r="8" spans="2:8" x14ac:dyDescent="0.3">
      <c r="B8" s="4" t="s">
        <v>3</v>
      </c>
      <c r="C8" s="2"/>
      <c r="D8" s="3"/>
      <c r="E8" s="3"/>
      <c r="F8" s="3"/>
    </row>
    <row r="9" spans="2:8" x14ac:dyDescent="0.3">
      <c r="B9" s="6" t="s">
        <v>4</v>
      </c>
      <c r="C9" s="9" t="s">
        <v>15</v>
      </c>
      <c r="D9" s="8"/>
      <c r="E9" s="8"/>
      <c r="F9" s="8"/>
      <c r="G9" s="8"/>
    </row>
    <row r="10" spans="2:8" x14ac:dyDescent="0.3">
      <c r="B10" s="6"/>
      <c r="C10" s="10" t="s">
        <v>5</v>
      </c>
      <c r="D10" s="8"/>
      <c r="E10" s="8"/>
      <c r="F10" s="8"/>
      <c r="G10" s="8"/>
    </row>
    <row r="11" spans="2:8" x14ac:dyDescent="0.3">
      <c r="B11" s="6"/>
      <c r="C11" s="10" t="s">
        <v>6</v>
      </c>
      <c r="D11" s="8"/>
      <c r="E11" s="8"/>
      <c r="F11" s="8"/>
      <c r="G11" s="8"/>
    </row>
    <row r="12" spans="2:8" x14ac:dyDescent="0.3">
      <c r="B12" s="4" t="s">
        <v>7</v>
      </c>
      <c r="C12" s="4" t="s">
        <v>16</v>
      </c>
    </row>
    <row r="13" spans="2:8" x14ac:dyDescent="0.3">
      <c r="B13" s="4" t="s">
        <v>8</v>
      </c>
      <c r="C13" s="9" t="s">
        <v>17</v>
      </c>
      <c r="D13" s="8"/>
      <c r="E13" s="8"/>
      <c r="F13" s="8"/>
      <c r="G13" s="8"/>
      <c r="H13" s="8"/>
    </row>
    <row r="14" spans="2:8" x14ac:dyDescent="0.3">
      <c r="B14" s="4" t="s">
        <v>9</v>
      </c>
      <c r="C14" s="7" t="s">
        <v>18</v>
      </c>
      <c r="D14" s="8"/>
      <c r="E14" s="8"/>
      <c r="F14" s="8"/>
    </row>
    <row r="15" spans="2:8" x14ac:dyDescent="0.3">
      <c r="B15" s="4" t="s">
        <v>10</v>
      </c>
      <c r="C15" s="4"/>
    </row>
    <row r="16" spans="2:8" x14ac:dyDescent="0.3">
      <c r="B16" s="4" t="s">
        <v>11</v>
      </c>
      <c r="C16" s="5">
        <f>3</f>
        <v>3</v>
      </c>
    </row>
  </sheetData>
  <mergeCells count="3">
    <mergeCell ref="B9:B11"/>
    <mergeCell ref="C7:D7"/>
    <mergeCell ref="C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7AAE-2E94-43D2-9E33-487AB3978FB4}">
  <dimension ref="A1"/>
  <sheetViews>
    <sheetView workbookViewId="0">
      <selection activeCell="D13" sqref="D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Niveles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2021-06-02T03:12:41Z</dcterms:created>
  <dcterms:modified xsi:type="dcterms:W3CDTF">2021-06-02T03:28:42Z</dcterms:modified>
</cp:coreProperties>
</file>