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iven tri alvin\Documents\GitHub\pythonProject\"/>
    </mc:Choice>
  </mc:AlternateContent>
  <bookViews>
    <workbookView xWindow="0" yWindow="0" windowWidth="11496" windowHeight="2040" activeTab="1"/>
  </bookViews>
  <sheets>
    <sheet name="Sheet1" sheetId="1" r:id="rId1"/>
    <sheet name="Sheet2" sheetId="2" r:id="rId2"/>
  </sheets>
  <definedNames>
    <definedName name="_xlnm._FilterDatabase" localSheetId="0" hidden="1">Sheet1!$A$1:$B$392</definedName>
    <definedName name="_xlnm._FilterDatabase" localSheetId="1" hidden="1">Sheet2!$A$1:$C$21</definedName>
  </definedNames>
  <calcPr calcId="162913"/>
</workbook>
</file>

<file path=xl/calcChain.xml><?xml version="1.0" encoding="utf-8"?>
<calcChain xmlns="http://schemas.openxmlformats.org/spreadsheetml/2006/main">
  <c r="B2" i="2" l="1"/>
  <c r="B7" i="2" l="1"/>
  <c r="B10" i="2"/>
  <c r="B12" i="2"/>
  <c r="B21" i="2"/>
  <c r="B11" i="2"/>
  <c r="B20" i="2"/>
  <c r="B4" i="2"/>
  <c r="B6" i="2"/>
  <c r="B18" i="2"/>
  <c r="B15" i="2"/>
  <c r="B9" i="2"/>
  <c r="B3" i="2"/>
  <c r="B13" i="2"/>
  <c r="B14" i="2"/>
  <c r="B5" i="2"/>
  <c r="B17" i="2"/>
  <c r="B8" i="2"/>
  <c r="B16" i="2"/>
  <c r="B19" i="2"/>
</calcChain>
</file>

<file path=xl/sharedStrings.xml><?xml version="1.0" encoding="utf-8"?>
<sst xmlns="http://schemas.openxmlformats.org/spreadsheetml/2006/main" count="25" uniqueCount="25">
  <si>
    <t>data</t>
  </si>
  <si>
    <t>intent</t>
  </si>
  <si>
    <t>Intent</t>
  </si>
  <si>
    <t>Count</t>
  </si>
  <si>
    <t>Absent</t>
  </si>
  <si>
    <t>Arrival</t>
  </si>
  <si>
    <t>Ask Attendence</t>
  </si>
  <si>
    <t>Ask Class</t>
  </si>
  <si>
    <t>Ask Certificate</t>
  </si>
  <si>
    <t>Ask Competition</t>
  </si>
  <si>
    <t>Ask Course</t>
  </si>
  <si>
    <t>Ask Finance</t>
  </si>
  <si>
    <t>Ask General Info</t>
  </si>
  <si>
    <t>Ask Milestone</t>
  </si>
  <si>
    <t>Ask Payment</t>
  </si>
  <si>
    <t>Ask Progress</t>
  </si>
  <si>
    <t>Ask Requirement Class</t>
  </si>
  <si>
    <t>Ask Trial</t>
  </si>
  <si>
    <t>Change Schedule</t>
  </si>
  <si>
    <t>Confuse</t>
  </si>
  <si>
    <t>Farewell</t>
  </si>
  <si>
    <t>Greeting</t>
  </si>
  <si>
    <t>Late</t>
  </si>
  <si>
    <t>Sorry</t>
  </si>
  <si>
    <t>Intent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</si>
</sst>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Sheet1!$A$2:$A$392</c:f>
              <c:numCache>
                <c:formatCode>General</c:formatCode>
                <c:ptCount val="377"/>
                <c:pt idx="0">
                  <c:v>0.17880859609088171</c:v>
                </c:pt>
                <c:pt idx="1">
                  <c:v>0.31835908331753793</c:v>
                </c:pt>
                <c:pt idx="2">
                  <c:v>0.22430888003488519</c:v>
                </c:pt>
                <c:pt idx="3">
                  <c:v>0.41387955191536802</c:v>
                </c:pt>
                <c:pt idx="4">
                  <c:v>0.36043246512605481</c:v>
                </c:pt>
                <c:pt idx="5">
                  <c:v>2.5921767573958672</c:v>
                </c:pt>
                <c:pt idx="6">
                  <c:v>2.5921767573958672</c:v>
                </c:pt>
                <c:pt idx="7">
                  <c:v>0.47259023005204392</c:v>
                </c:pt>
                <c:pt idx="8">
                  <c:v>0.2524175332781301</c:v>
                </c:pt>
                <c:pt idx="9">
                  <c:v>0.78378387303038788</c:v>
                </c:pt>
                <c:pt idx="10">
                  <c:v>1.1768080650180179</c:v>
                </c:pt>
                <c:pt idx="11">
                  <c:v>0.54499525962685791</c:v>
                </c:pt>
                <c:pt idx="12">
                  <c:v>0.4223793298479116</c:v>
                </c:pt>
                <c:pt idx="13">
                  <c:v>0.30672597721581579</c:v>
                </c:pt>
                <c:pt idx="14">
                  <c:v>0.2156200795754297</c:v>
                </c:pt>
                <c:pt idx="15">
                  <c:v>0.63303878068221942</c:v>
                </c:pt>
                <c:pt idx="16">
                  <c:v>0.23662707198252991</c:v>
                </c:pt>
                <c:pt idx="17">
                  <c:v>0.174328338545752</c:v>
                </c:pt>
                <c:pt idx="18">
                  <c:v>0.174328338545752</c:v>
                </c:pt>
                <c:pt idx="19">
                  <c:v>0.93824743765818652</c:v>
                </c:pt>
                <c:pt idx="20">
                  <c:v>0.2432955479206903</c:v>
                </c:pt>
                <c:pt idx="21">
                  <c:v>0.23662707198252991</c:v>
                </c:pt>
                <c:pt idx="22">
                  <c:v>0.84398873038966626</c:v>
                </c:pt>
                <c:pt idx="23">
                  <c:v>0.55041206965383283</c:v>
                </c:pt>
                <c:pt idx="24">
                  <c:v>0.30953674023723771</c:v>
                </c:pt>
                <c:pt idx="25">
                  <c:v>0.40801845214224491</c:v>
                </c:pt>
                <c:pt idx="26">
                  <c:v>0.2466665605870848</c:v>
                </c:pt>
                <c:pt idx="27">
                  <c:v>0.35869596966853939</c:v>
                </c:pt>
                <c:pt idx="28">
                  <c:v>0.23662707198252991</c:v>
                </c:pt>
                <c:pt idx="29">
                  <c:v>0.6144531521070189</c:v>
                </c:pt>
                <c:pt idx="30">
                  <c:v>0.23662707198252991</c:v>
                </c:pt>
                <c:pt idx="31">
                  <c:v>0.23662707198252991</c:v>
                </c:pt>
                <c:pt idx="32">
                  <c:v>0.23662707198252991</c:v>
                </c:pt>
                <c:pt idx="33">
                  <c:v>0.19894411314664279</c:v>
                </c:pt>
                <c:pt idx="34">
                  <c:v>1.8140255070122231</c:v>
                </c:pt>
                <c:pt idx="35">
                  <c:v>0.84398873038966626</c:v>
                </c:pt>
                <c:pt idx="36">
                  <c:v>0.6144531521070189</c:v>
                </c:pt>
                <c:pt idx="37">
                  <c:v>0.16736728324016939</c:v>
                </c:pt>
                <c:pt idx="38">
                  <c:v>0.6968200326519659</c:v>
                </c:pt>
                <c:pt idx="39">
                  <c:v>0.27018828797118299</c:v>
                </c:pt>
                <c:pt idx="40">
                  <c:v>0.17011090207962609</c:v>
                </c:pt>
                <c:pt idx="41">
                  <c:v>0.84398873038966626</c:v>
                </c:pt>
                <c:pt idx="42">
                  <c:v>0.16411681421044261</c:v>
                </c:pt>
                <c:pt idx="43">
                  <c:v>0.28839674104215318</c:v>
                </c:pt>
                <c:pt idx="44">
                  <c:v>0.35696194466471309</c:v>
                </c:pt>
                <c:pt idx="45">
                  <c:v>0.73976105826646754</c:v>
                </c:pt>
                <c:pt idx="46">
                  <c:v>0.84398873038966626</c:v>
                </c:pt>
                <c:pt idx="47">
                  <c:v>0.84398873038966626</c:v>
                </c:pt>
                <c:pt idx="48">
                  <c:v>0.84398873038966626</c:v>
                </c:pt>
                <c:pt idx="49">
                  <c:v>1.47823340508903</c:v>
                </c:pt>
                <c:pt idx="50">
                  <c:v>0.16681137926905179</c:v>
                </c:pt>
                <c:pt idx="51">
                  <c:v>0.29665905217667382</c:v>
                </c:pt>
                <c:pt idx="52">
                  <c:v>0.50994482679552922</c:v>
                </c:pt>
                <c:pt idx="53">
                  <c:v>0.84398873038966626</c:v>
                </c:pt>
                <c:pt idx="54">
                  <c:v>0.25940391468434021</c:v>
                </c:pt>
                <c:pt idx="55">
                  <c:v>0.6144531521070189</c:v>
                </c:pt>
                <c:pt idx="56">
                  <c:v>0.17344016000412649</c:v>
                </c:pt>
                <c:pt idx="57">
                  <c:v>2.5921767573958672</c:v>
                </c:pt>
                <c:pt idx="58">
                  <c:v>0.84398873038966626</c:v>
                </c:pt>
                <c:pt idx="59">
                  <c:v>0.84398873038966626</c:v>
                </c:pt>
                <c:pt idx="60">
                  <c:v>0.84398873038966626</c:v>
                </c:pt>
                <c:pt idx="61">
                  <c:v>0.36461047062417129</c:v>
                </c:pt>
                <c:pt idx="62">
                  <c:v>0.35228275690539218</c:v>
                </c:pt>
                <c:pt idx="63">
                  <c:v>0.21285006983371721</c:v>
                </c:pt>
                <c:pt idx="64">
                  <c:v>1.4160854983401849</c:v>
                </c:pt>
                <c:pt idx="65">
                  <c:v>0.4465594734953891</c:v>
                </c:pt>
                <c:pt idx="66">
                  <c:v>1.145573380865943</c:v>
                </c:pt>
                <c:pt idx="67">
                  <c:v>0.30672597721581579</c:v>
                </c:pt>
                <c:pt idx="68">
                  <c:v>0.22294880696722169</c:v>
                </c:pt>
                <c:pt idx="69">
                  <c:v>0.36461047062417129</c:v>
                </c:pt>
                <c:pt idx="70">
                  <c:v>0.25442116302255752</c:v>
                </c:pt>
                <c:pt idx="71">
                  <c:v>0.6144531521070189</c:v>
                </c:pt>
                <c:pt idx="72">
                  <c:v>0.84398873038966626</c:v>
                </c:pt>
                <c:pt idx="73">
                  <c:v>0.23662707198252991</c:v>
                </c:pt>
                <c:pt idx="74">
                  <c:v>1.74707871738161</c:v>
                </c:pt>
                <c:pt idx="75">
                  <c:v>0.84398873038966626</c:v>
                </c:pt>
                <c:pt idx="76">
                  <c:v>0.6144531521070189</c:v>
                </c:pt>
                <c:pt idx="77">
                  <c:v>0.39273584091542191</c:v>
                </c:pt>
                <c:pt idx="78">
                  <c:v>0.20408889577667019</c:v>
                </c:pt>
                <c:pt idx="79">
                  <c:v>0.5244028245390141</c:v>
                </c:pt>
                <c:pt idx="80">
                  <c:v>0.22387015039090649</c:v>
                </c:pt>
                <c:pt idx="81">
                  <c:v>0.39318722725844291</c:v>
                </c:pt>
                <c:pt idx="82">
                  <c:v>0.84398873038966626</c:v>
                </c:pt>
                <c:pt idx="83">
                  <c:v>0.6144531521070189</c:v>
                </c:pt>
                <c:pt idx="84">
                  <c:v>0.6144531521070189</c:v>
                </c:pt>
                <c:pt idx="85">
                  <c:v>0.18154508674329889</c:v>
                </c:pt>
                <c:pt idx="86">
                  <c:v>0.84398873038966626</c:v>
                </c:pt>
                <c:pt idx="87">
                  <c:v>0.1252772857837533</c:v>
                </c:pt>
                <c:pt idx="88">
                  <c:v>0.3707422969135859</c:v>
                </c:pt>
                <c:pt idx="89">
                  <c:v>0.302514621967162</c:v>
                </c:pt>
                <c:pt idx="90">
                  <c:v>0.39125327983256591</c:v>
                </c:pt>
                <c:pt idx="91">
                  <c:v>0.84398873038966626</c:v>
                </c:pt>
                <c:pt idx="92">
                  <c:v>0.3361133579908398</c:v>
                </c:pt>
                <c:pt idx="93">
                  <c:v>0.84398873038966626</c:v>
                </c:pt>
                <c:pt idx="94">
                  <c:v>0.31250344012973152</c:v>
                </c:pt>
                <c:pt idx="95">
                  <c:v>0.17344016000412649</c:v>
                </c:pt>
                <c:pt idx="96">
                  <c:v>0.17011090207962609</c:v>
                </c:pt>
                <c:pt idx="97">
                  <c:v>0.86501941129773607</c:v>
                </c:pt>
                <c:pt idx="98">
                  <c:v>0.2367485601424818</c:v>
                </c:pt>
                <c:pt idx="99">
                  <c:v>0.17011090207962609</c:v>
                </c:pt>
                <c:pt idx="100">
                  <c:v>2.1150555026762041</c:v>
                </c:pt>
                <c:pt idx="101">
                  <c:v>0.6144531521070189</c:v>
                </c:pt>
                <c:pt idx="102">
                  <c:v>0.17344016000412649</c:v>
                </c:pt>
                <c:pt idx="103">
                  <c:v>0.30310572298856442</c:v>
                </c:pt>
                <c:pt idx="104">
                  <c:v>0.84398873038966626</c:v>
                </c:pt>
                <c:pt idx="105">
                  <c:v>8.8567985215867909E-2</c:v>
                </c:pt>
                <c:pt idx="106">
                  <c:v>0.22020264794888411</c:v>
                </c:pt>
                <c:pt idx="107">
                  <c:v>0.6144531521070189</c:v>
                </c:pt>
                <c:pt idx="108">
                  <c:v>0.19203255678025971</c:v>
                </c:pt>
                <c:pt idx="109">
                  <c:v>0.21850958151086861</c:v>
                </c:pt>
                <c:pt idx="110">
                  <c:v>0.9019806773673531</c:v>
                </c:pt>
                <c:pt idx="111">
                  <c:v>0.17344016000412649</c:v>
                </c:pt>
                <c:pt idx="112">
                  <c:v>0.6144531521070189</c:v>
                </c:pt>
                <c:pt idx="113">
                  <c:v>0.17411396541225649</c:v>
                </c:pt>
                <c:pt idx="114">
                  <c:v>0.22971759243758341</c:v>
                </c:pt>
                <c:pt idx="115">
                  <c:v>0.6144531521070189</c:v>
                </c:pt>
                <c:pt idx="116">
                  <c:v>0.28487248447588942</c:v>
                </c:pt>
                <c:pt idx="117">
                  <c:v>0.1542703982974106</c:v>
                </c:pt>
                <c:pt idx="118">
                  <c:v>0.1945076618783208</c:v>
                </c:pt>
                <c:pt idx="119">
                  <c:v>0.25934792185991229</c:v>
                </c:pt>
                <c:pt idx="120">
                  <c:v>0.1805396507699529</c:v>
                </c:pt>
                <c:pt idx="121">
                  <c:v>0.31967242575298521</c:v>
                </c:pt>
                <c:pt idx="122">
                  <c:v>2.291146761731885</c:v>
                </c:pt>
                <c:pt idx="123">
                  <c:v>0.40205220273132147</c:v>
                </c:pt>
                <c:pt idx="124">
                  <c:v>0.19114956811823561</c:v>
                </c:pt>
                <c:pt idx="125">
                  <c:v>0.41468185142802078</c:v>
                </c:pt>
                <c:pt idx="126">
                  <c:v>1.145573380865943</c:v>
                </c:pt>
                <c:pt idx="127">
                  <c:v>0.35116160796138252</c:v>
                </c:pt>
                <c:pt idx="128">
                  <c:v>1.893206753059848</c:v>
                </c:pt>
                <c:pt idx="129">
                  <c:v>1.990116766067904</c:v>
                </c:pt>
                <c:pt idx="130">
                  <c:v>0.2223961121326288</c:v>
                </c:pt>
                <c:pt idx="131">
                  <c:v>0.28138146488368759</c:v>
                </c:pt>
                <c:pt idx="132">
                  <c:v>0.17448683930666231</c:v>
                </c:pt>
                <c:pt idx="133">
                  <c:v>0.12186622603323261</c:v>
                </c:pt>
                <c:pt idx="134">
                  <c:v>0.23662707198252991</c:v>
                </c:pt>
                <c:pt idx="135">
                  <c:v>0.84398873038966626</c:v>
                </c:pt>
                <c:pt idx="136">
                  <c:v>0.23414680901855539</c:v>
                </c:pt>
                <c:pt idx="137">
                  <c:v>0.13309787208244339</c:v>
                </c:pt>
                <c:pt idx="138">
                  <c:v>0.1315292444579392</c:v>
                </c:pt>
                <c:pt idx="139">
                  <c:v>0.13760611859429669</c:v>
                </c:pt>
                <c:pt idx="140">
                  <c:v>0.19447523047338111</c:v>
                </c:pt>
                <c:pt idx="141">
                  <c:v>0.1336253382853248</c:v>
                </c:pt>
                <c:pt idx="142">
                  <c:v>0.17344016000412649</c:v>
                </c:pt>
                <c:pt idx="143">
                  <c:v>0.12701921804190669</c:v>
                </c:pt>
                <c:pt idx="144">
                  <c:v>0.84398873038966626</c:v>
                </c:pt>
                <c:pt idx="145">
                  <c:v>0.6144531521070189</c:v>
                </c:pt>
                <c:pt idx="146">
                  <c:v>0.17344016000412649</c:v>
                </c:pt>
                <c:pt idx="147">
                  <c:v>0.1101690659894151</c:v>
                </c:pt>
                <c:pt idx="148">
                  <c:v>0.35335878425013689</c:v>
                </c:pt>
                <c:pt idx="149">
                  <c:v>0.13541147253161101</c:v>
                </c:pt>
                <c:pt idx="150">
                  <c:v>0.2287615742535643</c:v>
                </c:pt>
                <c:pt idx="151">
                  <c:v>0.39062150914523658</c:v>
                </c:pt>
                <c:pt idx="152">
                  <c:v>0.80165747737572146</c:v>
                </c:pt>
                <c:pt idx="153">
                  <c:v>0.12516178092566141</c:v>
                </c:pt>
                <c:pt idx="154">
                  <c:v>0.24553241523535391</c:v>
                </c:pt>
                <c:pt idx="155">
                  <c:v>0.43127248119820683</c:v>
                </c:pt>
                <c:pt idx="156">
                  <c:v>0.45660466694781993</c:v>
                </c:pt>
                <c:pt idx="157">
                  <c:v>0.19767843615380071</c:v>
                </c:pt>
                <c:pt idx="158">
                  <c:v>0.32460642913556248</c:v>
                </c:pt>
                <c:pt idx="159">
                  <c:v>0.379108457368593</c:v>
                </c:pt>
                <c:pt idx="160">
                  <c:v>0.84398873038966626</c:v>
                </c:pt>
                <c:pt idx="161">
                  <c:v>0.5244028245390141</c:v>
                </c:pt>
                <c:pt idx="162">
                  <c:v>0.28776917276954672</c:v>
                </c:pt>
                <c:pt idx="163">
                  <c:v>0.84398873038966626</c:v>
                </c:pt>
                <c:pt idx="164">
                  <c:v>0.6144531521070189</c:v>
                </c:pt>
                <c:pt idx="165">
                  <c:v>0.347928190445422</c:v>
                </c:pt>
                <c:pt idx="166">
                  <c:v>0.84398873038966626</c:v>
                </c:pt>
                <c:pt idx="167">
                  <c:v>0.84398873038966626</c:v>
                </c:pt>
                <c:pt idx="168">
                  <c:v>0.3160090973244099</c:v>
                </c:pt>
                <c:pt idx="169">
                  <c:v>0.84398873038966626</c:v>
                </c:pt>
                <c:pt idx="170">
                  <c:v>0.10278702192402731</c:v>
                </c:pt>
                <c:pt idx="171">
                  <c:v>0.26677012042066428</c:v>
                </c:pt>
                <c:pt idx="172">
                  <c:v>9.2147970088261186E-2</c:v>
                </c:pt>
                <c:pt idx="173">
                  <c:v>0.1365409530549419</c:v>
                </c:pt>
                <c:pt idx="174">
                  <c:v>0.17133622937453141</c:v>
                </c:pt>
                <c:pt idx="175">
                  <c:v>0.3361133579908398</c:v>
                </c:pt>
                <c:pt idx="176">
                  <c:v>0.34198926429830112</c:v>
                </c:pt>
                <c:pt idx="177">
                  <c:v>0.31429917272658942</c:v>
                </c:pt>
                <c:pt idx="178">
                  <c:v>0.30547031152818122</c:v>
                </c:pt>
                <c:pt idx="179">
                  <c:v>0.1516868159257091</c:v>
                </c:pt>
                <c:pt idx="180">
                  <c:v>0.17039698777603071</c:v>
                </c:pt>
                <c:pt idx="181">
                  <c:v>1.8140255070122231</c:v>
                </c:pt>
                <c:pt idx="182">
                  <c:v>0.84398873038966626</c:v>
                </c:pt>
                <c:pt idx="183">
                  <c:v>0.2501290986961065</c:v>
                </c:pt>
                <c:pt idx="184">
                  <c:v>0.48018726801989881</c:v>
                </c:pt>
                <c:pt idx="185">
                  <c:v>0.1061673278941255</c:v>
                </c:pt>
                <c:pt idx="186">
                  <c:v>0.84398873038966626</c:v>
                </c:pt>
                <c:pt idx="187">
                  <c:v>0.1047109024775907</c:v>
                </c:pt>
                <c:pt idx="188">
                  <c:v>0.17344016000412649</c:v>
                </c:pt>
                <c:pt idx="189">
                  <c:v>0.84398873038966626</c:v>
                </c:pt>
                <c:pt idx="190">
                  <c:v>0.1000558985516402</c:v>
                </c:pt>
                <c:pt idx="191">
                  <c:v>0.11634720361229731</c:v>
                </c:pt>
                <c:pt idx="192">
                  <c:v>0.1217202226477876</c:v>
                </c:pt>
                <c:pt idx="193">
                  <c:v>0.15818642944514349</c:v>
                </c:pt>
                <c:pt idx="194">
                  <c:v>0.1699043319867147</c:v>
                </c:pt>
                <c:pt idx="195">
                  <c:v>0.14358359055189429</c:v>
                </c:pt>
                <c:pt idx="196">
                  <c:v>0.84398873038966626</c:v>
                </c:pt>
                <c:pt idx="197">
                  <c:v>0.50562208928941488</c:v>
                </c:pt>
                <c:pt idx="198">
                  <c:v>0.72458419634269922</c:v>
                </c:pt>
                <c:pt idx="199">
                  <c:v>0.24541267542781581</c:v>
                </c:pt>
                <c:pt idx="200">
                  <c:v>0.48695095185914011</c:v>
                </c:pt>
                <c:pt idx="201">
                  <c:v>0.2348572961957277</c:v>
                </c:pt>
                <c:pt idx="202">
                  <c:v>0.1781996786670873</c:v>
                </c:pt>
                <c:pt idx="203">
                  <c:v>0.2011982277479995</c:v>
                </c:pt>
                <c:pt idx="204">
                  <c:v>0.27875672311552668</c:v>
                </c:pt>
                <c:pt idx="205">
                  <c:v>0.84120239481246606</c:v>
                </c:pt>
                <c:pt idx="206">
                  <c:v>0.39318722725844291</c:v>
                </c:pt>
                <c:pt idx="207">
                  <c:v>0.82732306285000834</c:v>
                </c:pt>
                <c:pt idx="208">
                  <c:v>0.19894411314664279</c:v>
                </c:pt>
                <c:pt idx="209">
                  <c:v>0.55887734147222456</c:v>
                </c:pt>
                <c:pt idx="210">
                  <c:v>0.38595484138697039</c:v>
                </c:pt>
                <c:pt idx="211">
                  <c:v>0.1440918034631854</c:v>
                </c:pt>
                <c:pt idx="212">
                  <c:v>0.15088692669760731</c:v>
                </c:pt>
                <c:pt idx="213">
                  <c:v>0.32061660807390058</c:v>
                </c:pt>
                <c:pt idx="214">
                  <c:v>0.30672597721581579</c:v>
                </c:pt>
                <c:pt idx="215">
                  <c:v>0.1113104510372003</c:v>
                </c:pt>
                <c:pt idx="216">
                  <c:v>0.23662707198252991</c:v>
                </c:pt>
                <c:pt idx="217">
                  <c:v>0.22302290314263681</c:v>
                </c:pt>
                <c:pt idx="218">
                  <c:v>0.29520922806602462</c:v>
                </c:pt>
                <c:pt idx="219">
                  <c:v>0.26724754464718758</c:v>
                </c:pt>
                <c:pt idx="220">
                  <c:v>0.23662707198252991</c:v>
                </c:pt>
                <c:pt idx="221">
                  <c:v>0.19315037305158661</c:v>
                </c:pt>
                <c:pt idx="222">
                  <c:v>0.1154971819687239</c:v>
                </c:pt>
                <c:pt idx="223">
                  <c:v>0.2011982277479995</c:v>
                </c:pt>
                <c:pt idx="224">
                  <c:v>0.22302290314263681</c:v>
                </c:pt>
                <c:pt idx="225">
                  <c:v>0.2353028805024783</c:v>
                </c:pt>
                <c:pt idx="226">
                  <c:v>0.23662707198252991</c:v>
                </c:pt>
                <c:pt idx="227">
                  <c:v>0.8670875427892335</c:v>
                </c:pt>
                <c:pt idx="228">
                  <c:v>0.22242526529861181</c:v>
                </c:pt>
                <c:pt idx="229">
                  <c:v>0.663372255355968</c:v>
                </c:pt>
                <c:pt idx="230">
                  <c:v>0.17446689964133899</c:v>
                </c:pt>
                <c:pt idx="231">
                  <c:v>0.30672597721581579</c:v>
                </c:pt>
                <c:pt idx="232">
                  <c:v>0.24998107894994559</c:v>
                </c:pt>
                <c:pt idx="233">
                  <c:v>0.18445687572229161</c:v>
                </c:pt>
                <c:pt idx="234">
                  <c:v>0.22302290314263681</c:v>
                </c:pt>
                <c:pt idx="235">
                  <c:v>0.2011982277479995</c:v>
                </c:pt>
                <c:pt idx="236">
                  <c:v>0.1781996786670873</c:v>
                </c:pt>
                <c:pt idx="237">
                  <c:v>0.23662707198252991</c:v>
                </c:pt>
                <c:pt idx="238">
                  <c:v>0.23662707198252991</c:v>
                </c:pt>
                <c:pt idx="239">
                  <c:v>0.3401737545118137</c:v>
                </c:pt>
                <c:pt idx="240">
                  <c:v>0.23662707198252991</c:v>
                </c:pt>
                <c:pt idx="241">
                  <c:v>0.23983042262382001</c:v>
                </c:pt>
                <c:pt idx="242">
                  <c:v>0.29413251869366641</c:v>
                </c:pt>
                <c:pt idx="243">
                  <c:v>0.19894411314664279</c:v>
                </c:pt>
                <c:pt idx="244">
                  <c:v>0.22302290314263681</c:v>
                </c:pt>
                <c:pt idx="245">
                  <c:v>0.21560026438901619</c:v>
                </c:pt>
                <c:pt idx="246">
                  <c:v>0.23662707198252991</c:v>
                </c:pt>
                <c:pt idx="247">
                  <c:v>0.19894411314664279</c:v>
                </c:pt>
                <c:pt idx="248">
                  <c:v>0.23662707198252991</c:v>
                </c:pt>
                <c:pt idx="249">
                  <c:v>0.35778894443791481</c:v>
                </c:pt>
                <c:pt idx="250">
                  <c:v>0.19894411314664279</c:v>
                </c:pt>
                <c:pt idx="251">
                  <c:v>0.34384368121500242</c:v>
                </c:pt>
                <c:pt idx="252">
                  <c:v>0.22302290314263681</c:v>
                </c:pt>
                <c:pt idx="253">
                  <c:v>0.61822411092898777</c:v>
                </c:pt>
                <c:pt idx="254">
                  <c:v>0.26014867838549488</c:v>
                </c:pt>
                <c:pt idx="255">
                  <c:v>0.43269392664436679</c:v>
                </c:pt>
                <c:pt idx="256">
                  <c:v>0.19894411314664279</c:v>
                </c:pt>
                <c:pt idx="257">
                  <c:v>0.10684758203907389</c:v>
                </c:pt>
                <c:pt idx="258">
                  <c:v>0.15275104774348769</c:v>
                </c:pt>
                <c:pt idx="259">
                  <c:v>0.26761039111494439</c:v>
                </c:pt>
                <c:pt idx="260">
                  <c:v>0.23662707198252991</c:v>
                </c:pt>
                <c:pt idx="261">
                  <c:v>0.1079976300766053</c:v>
                </c:pt>
                <c:pt idx="262">
                  <c:v>0.23662707198252991</c:v>
                </c:pt>
                <c:pt idx="263">
                  <c:v>0.17243436995337491</c:v>
                </c:pt>
                <c:pt idx="264">
                  <c:v>0.23662707198252991</c:v>
                </c:pt>
                <c:pt idx="265">
                  <c:v>0.19894411314664279</c:v>
                </c:pt>
                <c:pt idx="266">
                  <c:v>0.46620370360835139</c:v>
                </c:pt>
                <c:pt idx="267">
                  <c:v>0.2074638170156328</c:v>
                </c:pt>
                <c:pt idx="268">
                  <c:v>0.19894411314664279</c:v>
                </c:pt>
                <c:pt idx="269">
                  <c:v>0.22302290314263681</c:v>
                </c:pt>
                <c:pt idx="270">
                  <c:v>0.30672597721581579</c:v>
                </c:pt>
                <c:pt idx="271">
                  <c:v>0.1729276738961919</c:v>
                </c:pt>
                <c:pt idx="272">
                  <c:v>0.22302290314263681</c:v>
                </c:pt>
                <c:pt idx="273">
                  <c:v>0.2011982277479995</c:v>
                </c:pt>
                <c:pt idx="274">
                  <c:v>0.2011982277479995</c:v>
                </c:pt>
                <c:pt idx="275">
                  <c:v>1.2497540765736601</c:v>
                </c:pt>
                <c:pt idx="276">
                  <c:v>0.30814818311340569</c:v>
                </c:pt>
                <c:pt idx="277">
                  <c:v>0.71070211449733267</c:v>
                </c:pt>
                <c:pt idx="278">
                  <c:v>0.25510273625322938</c:v>
                </c:pt>
                <c:pt idx="279">
                  <c:v>0.28666944237401731</c:v>
                </c:pt>
                <c:pt idx="280">
                  <c:v>0.48332645517303457</c:v>
                </c:pt>
                <c:pt idx="281">
                  <c:v>0.23662707198252991</c:v>
                </c:pt>
                <c:pt idx="282">
                  <c:v>0.22302290314263681</c:v>
                </c:pt>
                <c:pt idx="283">
                  <c:v>0.22302290314263681</c:v>
                </c:pt>
                <c:pt idx="284">
                  <c:v>0.1781996786670873</c:v>
                </c:pt>
                <c:pt idx="285">
                  <c:v>0.14394647835594529</c:v>
                </c:pt>
                <c:pt idx="286">
                  <c:v>0.63994410365431331</c:v>
                </c:pt>
                <c:pt idx="287">
                  <c:v>0.17446689964133899</c:v>
                </c:pt>
                <c:pt idx="288">
                  <c:v>0.1781996786670873</c:v>
                </c:pt>
                <c:pt idx="289">
                  <c:v>0.22302290314263681</c:v>
                </c:pt>
                <c:pt idx="290">
                  <c:v>0.27159411043951021</c:v>
                </c:pt>
                <c:pt idx="291">
                  <c:v>0.23662707198252991</c:v>
                </c:pt>
                <c:pt idx="292">
                  <c:v>0.1166621179680631</c:v>
                </c:pt>
                <c:pt idx="293">
                  <c:v>1.8140255070122231</c:v>
                </c:pt>
                <c:pt idx="294">
                  <c:v>0.55396764155944955</c:v>
                </c:pt>
                <c:pt idx="295">
                  <c:v>0.23662707198252991</c:v>
                </c:pt>
                <c:pt idx="296">
                  <c:v>0.23662707198252991</c:v>
                </c:pt>
                <c:pt idx="297">
                  <c:v>0.22302290314263681</c:v>
                </c:pt>
                <c:pt idx="298">
                  <c:v>0.13325793743998801</c:v>
                </c:pt>
                <c:pt idx="299">
                  <c:v>0.1226647061600926</c:v>
                </c:pt>
                <c:pt idx="300">
                  <c:v>0.1192337654586501</c:v>
                </c:pt>
                <c:pt idx="301">
                  <c:v>0.45864222883217559</c:v>
                </c:pt>
                <c:pt idx="302">
                  <c:v>0.72458419634269922</c:v>
                </c:pt>
                <c:pt idx="303">
                  <c:v>0.22302290314263681</c:v>
                </c:pt>
                <c:pt idx="304">
                  <c:v>0.22302290314263681</c:v>
                </c:pt>
                <c:pt idx="305">
                  <c:v>0.27906823399595521</c:v>
                </c:pt>
                <c:pt idx="306">
                  <c:v>0.25088650246694538</c:v>
                </c:pt>
                <c:pt idx="307">
                  <c:v>0.22302290314263681</c:v>
                </c:pt>
                <c:pt idx="308">
                  <c:v>0.22302290314263681</c:v>
                </c:pt>
                <c:pt idx="309">
                  <c:v>0.86298993874219121</c:v>
                </c:pt>
                <c:pt idx="310">
                  <c:v>0.1462247386334033</c:v>
                </c:pt>
                <c:pt idx="311">
                  <c:v>0.22302290314263681</c:v>
                </c:pt>
                <c:pt idx="312">
                  <c:v>0.23662707198252991</c:v>
                </c:pt>
                <c:pt idx="313">
                  <c:v>0.37602554469056881</c:v>
                </c:pt>
                <c:pt idx="314">
                  <c:v>0.19894411314664279</c:v>
                </c:pt>
                <c:pt idx="315">
                  <c:v>0.45827526932661061</c:v>
                </c:pt>
                <c:pt idx="316">
                  <c:v>2.5921767573958672</c:v>
                </c:pt>
                <c:pt idx="317">
                  <c:v>2.291146761731885</c:v>
                </c:pt>
                <c:pt idx="318">
                  <c:v>0.80396764155944955</c:v>
                </c:pt>
                <c:pt idx="319">
                  <c:v>0.23662707198252991</c:v>
                </c:pt>
                <c:pt idx="320">
                  <c:v>0.55887734147222456</c:v>
                </c:pt>
                <c:pt idx="321">
                  <c:v>0.18445687572229161</c:v>
                </c:pt>
                <c:pt idx="322">
                  <c:v>0.23414680901855539</c:v>
                </c:pt>
                <c:pt idx="323">
                  <c:v>0.43269392664436679</c:v>
                </c:pt>
                <c:pt idx="324">
                  <c:v>0.26041840503551761</c:v>
                </c:pt>
                <c:pt idx="325">
                  <c:v>0.53777961441207844</c:v>
                </c:pt>
                <c:pt idx="326">
                  <c:v>0.23734684870694711</c:v>
                </c:pt>
                <c:pt idx="327">
                  <c:v>0.23414680901855539</c:v>
                </c:pt>
                <c:pt idx="328">
                  <c:v>0.31931909437368861</c:v>
                </c:pt>
                <c:pt idx="329">
                  <c:v>0.1903545873728775</c:v>
                </c:pt>
                <c:pt idx="330">
                  <c:v>0.26242219170906689</c:v>
                </c:pt>
                <c:pt idx="331">
                  <c:v>1.893206753059848</c:v>
                </c:pt>
                <c:pt idx="332">
                  <c:v>0.17997132425841911</c:v>
                </c:pt>
                <c:pt idx="333">
                  <c:v>0.22302290314263681</c:v>
                </c:pt>
                <c:pt idx="334">
                  <c:v>0.22302290314263681</c:v>
                </c:pt>
                <c:pt idx="335">
                  <c:v>0.17261252283393949</c:v>
                </c:pt>
                <c:pt idx="336">
                  <c:v>0.42445095185914011</c:v>
                </c:pt>
                <c:pt idx="337">
                  <c:v>0.23662707198252991</c:v>
                </c:pt>
                <c:pt idx="338">
                  <c:v>0.30672597721581579</c:v>
                </c:pt>
                <c:pt idx="339">
                  <c:v>0.77629306718602709</c:v>
                </c:pt>
                <c:pt idx="340">
                  <c:v>0.2278403427929292</c:v>
                </c:pt>
                <c:pt idx="341">
                  <c:v>0.23662707198252991</c:v>
                </c:pt>
                <c:pt idx="342">
                  <c:v>2.1150555026762041</c:v>
                </c:pt>
                <c:pt idx="343">
                  <c:v>0.32586455408337739</c:v>
                </c:pt>
                <c:pt idx="344">
                  <c:v>0.23662707198252991</c:v>
                </c:pt>
                <c:pt idx="345">
                  <c:v>0.23414680901855539</c:v>
                </c:pt>
                <c:pt idx="346">
                  <c:v>0.23662707198252991</c:v>
                </c:pt>
                <c:pt idx="347">
                  <c:v>0.35670579307868361</c:v>
                </c:pt>
                <c:pt idx="348">
                  <c:v>0.23662707198252991</c:v>
                </c:pt>
                <c:pt idx="349">
                  <c:v>0.21293030921066841</c:v>
                </c:pt>
                <c:pt idx="350">
                  <c:v>0.22302290314263681</c:v>
                </c:pt>
                <c:pt idx="351">
                  <c:v>0.36438333098603809</c:v>
                </c:pt>
                <c:pt idx="352">
                  <c:v>0.22192508016816451</c:v>
                </c:pt>
                <c:pt idx="353">
                  <c:v>0.26079174161891522</c:v>
                </c:pt>
                <c:pt idx="354">
                  <c:v>0.23662707198252991</c:v>
                </c:pt>
                <c:pt idx="355">
                  <c:v>0.12955069663358779</c:v>
                </c:pt>
                <c:pt idx="356">
                  <c:v>0.15853730394658391</c:v>
                </c:pt>
                <c:pt idx="357">
                  <c:v>0.22302290314263681</c:v>
                </c:pt>
                <c:pt idx="358">
                  <c:v>0.37608904996631742</c:v>
                </c:pt>
                <c:pt idx="359">
                  <c:v>0.25177340429529288</c:v>
                </c:pt>
                <c:pt idx="360">
                  <c:v>0.86790088779507768</c:v>
                </c:pt>
                <c:pt idx="361">
                  <c:v>0.61915669883685276</c:v>
                </c:pt>
                <c:pt idx="362">
                  <c:v>0.19894411314664279</c:v>
                </c:pt>
                <c:pt idx="363">
                  <c:v>0.62922514047544487</c:v>
                </c:pt>
                <c:pt idx="364">
                  <c:v>0.1264919805192645</c:v>
                </c:pt>
                <c:pt idx="365">
                  <c:v>0.23662707198252991</c:v>
                </c:pt>
                <c:pt idx="366">
                  <c:v>0.73227025242210675</c:v>
                </c:pt>
                <c:pt idx="367">
                  <c:v>0.1781996786670873</c:v>
                </c:pt>
                <c:pt idx="368">
                  <c:v>0.18258160961376621</c:v>
                </c:pt>
                <c:pt idx="369">
                  <c:v>0.23662707198252991</c:v>
                </c:pt>
                <c:pt idx="370">
                  <c:v>0.22302290314263681</c:v>
                </c:pt>
                <c:pt idx="371">
                  <c:v>2.1150555026762041</c:v>
                </c:pt>
                <c:pt idx="372">
                  <c:v>0.84398873038966626</c:v>
                </c:pt>
                <c:pt idx="373">
                  <c:v>0.84398873038966626</c:v>
                </c:pt>
                <c:pt idx="374">
                  <c:v>0.1418375440022803</c:v>
                </c:pt>
                <c:pt idx="375">
                  <c:v>0.23662707198252991</c:v>
                </c:pt>
                <c:pt idx="376">
                  <c:v>0.23662707198252991</c:v>
                </c:pt>
              </c:numCache>
            </c:numRef>
          </c:xVal>
          <c:yVal>
            <c:numRef>
              <c:f>Sheet1!$B$2:$B$392</c:f>
              <c:numCache>
                <c:formatCode>General</c:formatCode>
                <c:ptCount val="37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19</c:v>
                </c:pt>
                <c:pt idx="10">
                  <c:v>4</c:v>
                </c:pt>
                <c:pt idx="11">
                  <c:v>12</c:v>
                </c:pt>
                <c:pt idx="12">
                  <c:v>7</c:v>
                </c:pt>
                <c:pt idx="13">
                  <c:v>16</c:v>
                </c:pt>
                <c:pt idx="14">
                  <c:v>16</c:v>
                </c:pt>
                <c:pt idx="15">
                  <c:v>8</c:v>
                </c:pt>
                <c:pt idx="16">
                  <c:v>16</c:v>
                </c:pt>
                <c:pt idx="17">
                  <c:v>2</c:v>
                </c:pt>
                <c:pt idx="18">
                  <c:v>2</c:v>
                </c:pt>
                <c:pt idx="19">
                  <c:v>16</c:v>
                </c:pt>
                <c:pt idx="20">
                  <c:v>13</c:v>
                </c:pt>
                <c:pt idx="21">
                  <c:v>16</c:v>
                </c:pt>
                <c:pt idx="22">
                  <c:v>16</c:v>
                </c:pt>
                <c:pt idx="23">
                  <c:v>6</c:v>
                </c:pt>
                <c:pt idx="24">
                  <c:v>15</c:v>
                </c:pt>
                <c:pt idx="25">
                  <c:v>19</c:v>
                </c:pt>
                <c:pt idx="26">
                  <c:v>7</c:v>
                </c:pt>
                <c:pt idx="27">
                  <c:v>10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2</c:v>
                </c:pt>
                <c:pt idx="39">
                  <c:v>6</c:v>
                </c:pt>
                <c:pt idx="40">
                  <c:v>16</c:v>
                </c:pt>
                <c:pt idx="41">
                  <c:v>16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16</c:v>
                </c:pt>
                <c:pt idx="51">
                  <c:v>9</c:v>
                </c:pt>
                <c:pt idx="52">
                  <c:v>9</c:v>
                </c:pt>
                <c:pt idx="53">
                  <c:v>16</c:v>
                </c:pt>
                <c:pt idx="54">
                  <c:v>2</c:v>
                </c:pt>
                <c:pt idx="55">
                  <c:v>16</c:v>
                </c:pt>
                <c:pt idx="56">
                  <c:v>16</c:v>
                </c:pt>
                <c:pt idx="57">
                  <c:v>14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3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19</c:v>
                </c:pt>
                <c:pt idx="78">
                  <c:v>3</c:v>
                </c:pt>
                <c:pt idx="79">
                  <c:v>16</c:v>
                </c:pt>
                <c:pt idx="80">
                  <c:v>3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0</c:v>
                </c:pt>
                <c:pt idx="86">
                  <c:v>16</c:v>
                </c:pt>
                <c:pt idx="87">
                  <c:v>0</c:v>
                </c:pt>
                <c:pt idx="88">
                  <c:v>11</c:v>
                </c:pt>
                <c:pt idx="89">
                  <c:v>2</c:v>
                </c:pt>
                <c:pt idx="90">
                  <c:v>2</c:v>
                </c:pt>
                <c:pt idx="91">
                  <c:v>16</c:v>
                </c:pt>
                <c:pt idx="92">
                  <c:v>17</c:v>
                </c:pt>
                <c:pt idx="93">
                  <c:v>16</c:v>
                </c:pt>
                <c:pt idx="94">
                  <c:v>10</c:v>
                </c:pt>
                <c:pt idx="95">
                  <c:v>16</c:v>
                </c:pt>
                <c:pt idx="96">
                  <c:v>16</c:v>
                </c:pt>
                <c:pt idx="97">
                  <c:v>4</c:v>
                </c:pt>
                <c:pt idx="98">
                  <c:v>4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4</c:v>
                </c:pt>
                <c:pt idx="104">
                  <c:v>16</c:v>
                </c:pt>
                <c:pt idx="105">
                  <c:v>16</c:v>
                </c:pt>
                <c:pt idx="106">
                  <c:v>11</c:v>
                </c:pt>
                <c:pt idx="107">
                  <c:v>16</c:v>
                </c:pt>
                <c:pt idx="108">
                  <c:v>11</c:v>
                </c:pt>
                <c:pt idx="109">
                  <c:v>16</c:v>
                </c:pt>
                <c:pt idx="110">
                  <c:v>11</c:v>
                </c:pt>
                <c:pt idx="111">
                  <c:v>16</c:v>
                </c:pt>
                <c:pt idx="112">
                  <c:v>16</c:v>
                </c:pt>
                <c:pt idx="113">
                  <c:v>0</c:v>
                </c:pt>
                <c:pt idx="114">
                  <c:v>14</c:v>
                </c:pt>
                <c:pt idx="115">
                  <c:v>17</c:v>
                </c:pt>
                <c:pt idx="116">
                  <c:v>3</c:v>
                </c:pt>
                <c:pt idx="117">
                  <c:v>14</c:v>
                </c:pt>
                <c:pt idx="118">
                  <c:v>11</c:v>
                </c:pt>
                <c:pt idx="119">
                  <c:v>11</c:v>
                </c:pt>
                <c:pt idx="120">
                  <c:v>14</c:v>
                </c:pt>
                <c:pt idx="121">
                  <c:v>11</c:v>
                </c:pt>
                <c:pt idx="122">
                  <c:v>11</c:v>
                </c:pt>
                <c:pt idx="123">
                  <c:v>15</c:v>
                </c:pt>
                <c:pt idx="124">
                  <c:v>0</c:v>
                </c:pt>
                <c:pt idx="125">
                  <c:v>11</c:v>
                </c:pt>
                <c:pt idx="126">
                  <c:v>11</c:v>
                </c:pt>
                <c:pt idx="127">
                  <c:v>15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0</c:v>
                </c:pt>
                <c:pt idx="138">
                  <c:v>0</c:v>
                </c:pt>
                <c:pt idx="139">
                  <c:v>14</c:v>
                </c:pt>
                <c:pt idx="140">
                  <c:v>4</c:v>
                </c:pt>
                <c:pt idx="141">
                  <c:v>0</c:v>
                </c:pt>
                <c:pt idx="142">
                  <c:v>16</c:v>
                </c:pt>
                <c:pt idx="143">
                  <c:v>0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0</c:v>
                </c:pt>
                <c:pt idx="148">
                  <c:v>16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14</c:v>
                </c:pt>
                <c:pt idx="154">
                  <c:v>14</c:v>
                </c:pt>
                <c:pt idx="155">
                  <c:v>0</c:v>
                </c:pt>
                <c:pt idx="156">
                  <c:v>17</c:v>
                </c:pt>
                <c:pt idx="157">
                  <c:v>14</c:v>
                </c:pt>
                <c:pt idx="158">
                  <c:v>14</c:v>
                </c:pt>
                <c:pt idx="159">
                  <c:v>16</c:v>
                </c:pt>
                <c:pt idx="160">
                  <c:v>16</c:v>
                </c:pt>
                <c:pt idx="161">
                  <c:v>14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10</c:v>
                </c:pt>
                <c:pt idx="166">
                  <c:v>16</c:v>
                </c:pt>
                <c:pt idx="167">
                  <c:v>16</c:v>
                </c:pt>
                <c:pt idx="168">
                  <c:v>4</c:v>
                </c:pt>
                <c:pt idx="169">
                  <c:v>16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16</c:v>
                </c:pt>
                <c:pt idx="174">
                  <c:v>16</c:v>
                </c:pt>
                <c:pt idx="175">
                  <c:v>17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16</c:v>
                </c:pt>
                <c:pt idx="180">
                  <c:v>14</c:v>
                </c:pt>
                <c:pt idx="181">
                  <c:v>16</c:v>
                </c:pt>
                <c:pt idx="182">
                  <c:v>16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16</c:v>
                </c:pt>
                <c:pt idx="187">
                  <c:v>0</c:v>
                </c:pt>
                <c:pt idx="188">
                  <c:v>16</c:v>
                </c:pt>
                <c:pt idx="189">
                  <c:v>16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14</c:v>
                </c:pt>
                <c:pt idx="194">
                  <c:v>0</c:v>
                </c:pt>
                <c:pt idx="195">
                  <c:v>0</c:v>
                </c:pt>
                <c:pt idx="196">
                  <c:v>16</c:v>
                </c:pt>
                <c:pt idx="197">
                  <c:v>5</c:v>
                </c:pt>
                <c:pt idx="198">
                  <c:v>5</c:v>
                </c:pt>
                <c:pt idx="199">
                  <c:v>11</c:v>
                </c:pt>
                <c:pt idx="200">
                  <c:v>11</c:v>
                </c:pt>
                <c:pt idx="201">
                  <c:v>4</c:v>
                </c:pt>
                <c:pt idx="202">
                  <c:v>16</c:v>
                </c:pt>
                <c:pt idx="203">
                  <c:v>16</c:v>
                </c:pt>
                <c:pt idx="204">
                  <c:v>14</c:v>
                </c:pt>
                <c:pt idx="205">
                  <c:v>14</c:v>
                </c:pt>
                <c:pt idx="206">
                  <c:v>16</c:v>
                </c:pt>
                <c:pt idx="207">
                  <c:v>14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2</c:v>
                </c:pt>
                <c:pt idx="212">
                  <c:v>16</c:v>
                </c:pt>
                <c:pt idx="213">
                  <c:v>14</c:v>
                </c:pt>
                <c:pt idx="214">
                  <c:v>16</c:v>
                </c:pt>
                <c:pt idx="215">
                  <c:v>0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0</c:v>
                </c:pt>
                <c:pt idx="220">
                  <c:v>16</c:v>
                </c:pt>
                <c:pt idx="221">
                  <c:v>16</c:v>
                </c:pt>
                <c:pt idx="222">
                  <c:v>0</c:v>
                </c:pt>
                <c:pt idx="223">
                  <c:v>16</c:v>
                </c:pt>
                <c:pt idx="224">
                  <c:v>16</c:v>
                </c:pt>
                <c:pt idx="225">
                  <c:v>0</c:v>
                </c:pt>
                <c:pt idx="226">
                  <c:v>16</c:v>
                </c:pt>
                <c:pt idx="227">
                  <c:v>16</c:v>
                </c:pt>
                <c:pt idx="228">
                  <c:v>14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11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14</c:v>
                </c:pt>
                <c:pt idx="243">
                  <c:v>16</c:v>
                </c:pt>
                <c:pt idx="244">
                  <c:v>16</c:v>
                </c:pt>
                <c:pt idx="245">
                  <c:v>14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14</c:v>
                </c:pt>
                <c:pt idx="250">
                  <c:v>16</c:v>
                </c:pt>
                <c:pt idx="251">
                  <c:v>0</c:v>
                </c:pt>
                <c:pt idx="252">
                  <c:v>16</c:v>
                </c:pt>
                <c:pt idx="253">
                  <c:v>6</c:v>
                </c:pt>
                <c:pt idx="254">
                  <c:v>16</c:v>
                </c:pt>
                <c:pt idx="255">
                  <c:v>7</c:v>
                </c:pt>
                <c:pt idx="256">
                  <c:v>16</c:v>
                </c:pt>
                <c:pt idx="257">
                  <c:v>0</c:v>
                </c:pt>
                <c:pt idx="258">
                  <c:v>0</c:v>
                </c:pt>
                <c:pt idx="259">
                  <c:v>14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14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14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0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17</c:v>
                </c:pt>
                <c:pt idx="276">
                  <c:v>18</c:v>
                </c:pt>
                <c:pt idx="277">
                  <c:v>18</c:v>
                </c:pt>
                <c:pt idx="278">
                  <c:v>16</c:v>
                </c:pt>
                <c:pt idx="279">
                  <c:v>16</c:v>
                </c:pt>
                <c:pt idx="280">
                  <c:v>14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14</c:v>
                </c:pt>
                <c:pt idx="286">
                  <c:v>0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14</c:v>
                </c:pt>
                <c:pt idx="291">
                  <c:v>16</c:v>
                </c:pt>
                <c:pt idx="292">
                  <c:v>0</c:v>
                </c:pt>
                <c:pt idx="293">
                  <c:v>16</c:v>
                </c:pt>
                <c:pt idx="294">
                  <c:v>0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16</c:v>
                </c:pt>
                <c:pt idx="302">
                  <c:v>4</c:v>
                </c:pt>
                <c:pt idx="303">
                  <c:v>16</c:v>
                </c:pt>
                <c:pt idx="304">
                  <c:v>16</c:v>
                </c:pt>
                <c:pt idx="305">
                  <c:v>0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7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14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7</c:v>
                </c:pt>
                <c:pt idx="325">
                  <c:v>16</c:v>
                </c:pt>
                <c:pt idx="326">
                  <c:v>10</c:v>
                </c:pt>
                <c:pt idx="327">
                  <c:v>16</c:v>
                </c:pt>
                <c:pt idx="328">
                  <c:v>17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18</c:v>
                </c:pt>
                <c:pt idx="336">
                  <c:v>18</c:v>
                </c:pt>
                <c:pt idx="337">
                  <c:v>16</c:v>
                </c:pt>
                <c:pt idx="338">
                  <c:v>16</c:v>
                </c:pt>
                <c:pt idx="339">
                  <c:v>7</c:v>
                </c:pt>
                <c:pt idx="340">
                  <c:v>14</c:v>
                </c:pt>
                <c:pt idx="341">
                  <c:v>16</c:v>
                </c:pt>
                <c:pt idx="342">
                  <c:v>14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0</c:v>
                </c:pt>
                <c:pt idx="348">
                  <c:v>16</c:v>
                </c:pt>
                <c:pt idx="349">
                  <c:v>0</c:v>
                </c:pt>
                <c:pt idx="350">
                  <c:v>16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16</c:v>
                </c:pt>
                <c:pt idx="355">
                  <c:v>0</c:v>
                </c:pt>
                <c:pt idx="356">
                  <c:v>16</c:v>
                </c:pt>
                <c:pt idx="357">
                  <c:v>16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15</c:v>
                </c:pt>
                <c:pt idx="362">
                  <c:v>16</c:v>
                </c:pt>
                <c:pt idx="363">
                  <c:v>14</c:v>
                </c:pt>
                <c:pt idx="364">
                  <c:v>0</c:v>
                </c:pt>
                <c:pt idx="365">
                  <c:v>16</c:v>
                </c:pt>
                <c:pt idx="366">
                  <c:v>14</c:v>
                </c:pt>
                <c:pt idx="367">
                  <c:v>16</c:v>
                </c:pt>
                <c:pt idx="368">
                  <c:v>18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0</c:v>
                </c:pt>
                <c:pt idx="375">
                  <c:v>16</c:v>
                </c:pt>
                <c:pt idx="37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B-45BA-BC90-D1BE06F7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3151"/>
        <c:axId val="621110239"/>
      </c:scatterChart>
      <c:valAx>
        <c:axId val="62111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10239"/>
        <c:crosses val="autoZero"/>
        <c:crossBetween val="midCat"/>
      </c:valAx>
      <c:valAx>
        <c:axId val="6211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1315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29307</xdr:colOff>
      <xdr:row>4</xdr:row>
      <xdr:rowOff>87923</xdr:rowOff>
    </xdr:from>
    <xdr:to>
      <xdr:col>15</xdr:col>
      <xdr:colOff>123092</xdr:colOff>
      <xdr:row>27</xdr:row>
      <xdr:rowOff>134815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92"/>
  <sheetViews>
    <sheetView zoomScale="130" zoomScaleNormal="130" workbookViewId="0">
      <selection activeCell="C1" sqref="C1:D23"/>
    </sheetView>
  </sheetViews>
  <sheetFormatPr defaultRowHeight="14.4" x14ac:dyDescent="0.3"/>
  <cols>
    <col min="5" max="5" width="19.44140625" bestFit="1" customWidth="1"/>
  </cols>
  <sheetData>
    <row r="1" spans="1:5" x14ac:dyDescent="0.3">
      <c r="A1" s="2" t="s">
        <v>0</v>
      </c>
      <c r="B1" s="2" t="s">
        <v>1</v>
      </c>
    </row>
    <row r="2" spans="1:5" x14ac:dyDescent="0.3">
      <c r="A2">
        <v>0.17880859609088171</v>
      </c>
      <c r="B2">
        <v>2</v>
      </c>
    </row>
    <row r="3" spans="1:5" x14ac:dyDescent="0.3">
      <c r="A3">
        <v>0.31835908331753793</v>
      </c>
      <c r="B3">
        <v>2</v>
      </c>
      <c r="E3" s="1"/>
    </row>
    <row r="4" spans="1:5" x14ac:dyDescent="0.3">
      <c r="A4">
        <v>0.22430888003488519</v>
      </c>
      <c r="B4">
        <v>6</v>
      </c>
    </row>
    <row r="5" spans="1:5" x14ac:dyDescent="0.3">
      <c r="A5">
        <v>0.41387955191536802</v>
      </c>
      <c r="B5">
        <v>7</v>
      </c>
      <c r="E5" s="1"/>
    </row>
    <row r="6" spans="1:5" x14ac:dyDescent="0.3">
      <c r="A6">
        <v>0.36043246512605481</v>
      </c>
      <c r="B6">
        <v>12</v>
      </c>
      <c r="E6" s="1"/>
    </row>
    <row r="7" spans="1:5" x14ac:dyDescent="0.3">
      <c r="A7">
        <v>2.5921767573958672</v>
      </c>
      <c r="B7">
        <v>15</v>
      </c>
      <c r="E7" s="1"/>
    </row>
    <row r="8" spans="1:5" x14ac:dyDescent="0.3">
      <c r="A8">
        <v>2.5921767573958672</v>
      </c>
      <c r="B8">
        <v>6</v>
      </c>
    </row>
    <row r="9" spans="1:5" x14ac:dyDescent="0.3">
      <c r="A9">
        <v>0.47259023005204392</v>
      </c>
      <c r="B9">
        <v>6</v>
      </c>
    </row>
    <row r="10" spans="1:5" x14ac:dyDescent="0.3">
      <c r="A10">
        <v>0.2524175332781301</v>
      </c>
      <c r="B10">
        <v>6</v>
      </c>
    </row>
    <row r="11" spans="1:5" x14ac:dyDescent="0.3">
      <c r="A11">
        <v>0.78378387303038788</v>
      </c>
      <c r="B11">
        <v>19</v>
      </c>
      <c r="E11" s="1"/>
    </row>
    <row r="12" spans="1:5" hidden="1" x14ac:dyDescent="0.3">
      <c r="A12">
        <v>0</v>
      </c>
      <c r="B12">
        <v>16</v>
      </c>
      <c r="E12" s="1"/>
    </row>
    <row r="13" spans="1:5" x14ac:dyDescent="0.3">
      <c r="A13">
        <v>1.1768080650180179</v>
      </c>
      <c r="B13">
        <v>4</v>
      </c>
      <c r="E13" s="1"/>
    </row>
    <row r="14" spans="1:5" x14ac:dyDescent="0.3">
      <c r="A14">
        <v>0.54499525962685791</v>
      </c>
      <c r="B14">
        <v>12</v>
      </c>
    </row>
    <row r="15" spans="1:5" hidden="1" x14ac:dyDescent="0.3">
      <c r="A15">
        <v>0</v>
      </c>
      <c r="B15">
        <v>16</v>
      </c>
      <c r="E15" s="1"/>
    </row>
    <row r="16" spans="1:5" x14ac:dyDescent="0.3">
      <c r="A16">
        <v>0.4223793298479116</v>
      </c>
      <c r="B16">
        <v>7</v>
      </c>
      <c r="E16" s="1"/>
    </row>
    <row r="17" spans="1:5" x14ac:dyDescent="0.3">
      <c r="A17">
        <v>0.30672597721581579</v>
      </c>
      <c r="B17">
        <v>16</v>
      </c>
    </row>
    <row r="18" spans="1:5" x14ac:dyDescent="0.3">
      <c r="A18">
        <v>0.2156200795754297</v>
      </c>
      <c r="B18">
        <v>16</v>
      </c>
    </row>
    <row r="19" spans="1:5" x14ac:dyDescent="0.3">
      <c r="A19">
        <v>0.63303878068221942</v>
      </c>
      <c r="B19">
        <v>8</v>
      </c>
      <c r="E19" s="1"/>
    </row>
    <row r="20" spans="1:5" x14ac:dyDescent="0.3">
      <c r="A20">
        <v>0.23662707198252991</v>
      </c>
      <c r="B20">
        <v>16</v>
      </c>
      <c r="E20" s="1"/>
    </row>
    <row r="21" spans="1:5" x14ac:dyDescent="0.3">
      <c r="A21">
        <v>0.174328338545752</v>
      </c>
      <c r="B21">
        <v>2</v>
      </c>
    </row>
    <row r="22" spans="1:5" x14ac:dyDescent="0.3">
      <c r="A22">
        <v>0.174328338545752</v>
      </c>
      <c r="B22">
        <v>2</v>
      </c>
    </row>
    <row r="23" spans="1:5" x14ac:dyDescent="0.3">
      <c r="A23">
        <v>0.93824743765818652</v>
      </c>
      <c r="B23">
        <v>16</v>
      </c>
    </row>
    <row r="24" spans="1:5" x14ac:dyDescent="0.3">
      <c r="A24">
        <v>0.2432955479206903</v>
      </c>
      <c r="B24">
        <v>13</v>
      </c>
    </row>
    <row r="25" spans="1:5" hidden="1" x14ac:dyDescent="0.3">
      <c r="A25">
        <v>0</v>
      </c>
      <c r="B25">
        <v>16</v>
      </c>
    </row>
    <row r="26" spans="1:5" x14ac:dyDescent="0.3">
      <c r="A26">
        <v>0.23662707198252991</v>
      </c>
      <c r="B26">
        <v>16</v>
      </c>
    </row>
    <row r="27" spans="1:5" x14ac:dyDescent="0.3">
      <c r="A27">
        <v>0.84398873038966626</v>
      </c>
      <c r="B27">
        <v>16</v>
      </c>
    </row>
    <row r="28" spans="1:5" x14ac:dyDescent="0.3">
      <c r="A28">
        <v>0.55041206965383283</v>
      </c>
      <c r="B28">
        <v>6</v>
      </c>
    </row>
    <row r="29" spans="1:5" x14ac:dyDescent="0.3">
      <c r="A29">
        <v>0.30953674023723771</v>
      </c>
      <c r="B29">
        <v>15</v>
      </c>
    </row>
    <row r="30" spans="1:5" x14ac:dyDescent="0.3">
      <c r="A30">
        <v>0.40801845214224491</v>
      </c>
      <c r="B30">
        <v>19</v>
      </c>
    </row>
    <row r="31" spans="1:5" x14ac:dyDescent="0.3">
      <c r="A31">
        <v>0.2466665605870848</v>
      </c>
      <c r="B31">
        <v>7</v>
      </c>
    </row>
    <row r="32" spans="1:5" x14ac:dyDescent="0.3">
      <c r="A32">
        <v>0.35869596966853939</v>
      </c>
      <c r="B32">
        <v>10</v>
      </c>
    </row>
    <row r="33" spans="1:2" x14ac:dyDescent="0.3">
      <c r="A33">
        <v>0.23662707198252991</v>
      </c>
      <c r="B33">
        <v>16</v>
      </c>
    </row>
    <row r="34" spans="1:2" x14ac:dyDescent="0.3">
      <c r="A34">
        <v>0.6144531521070189</v>
      </c>
      <c r="B34">
        <v>16</v>
      </c>
    </row>
    <row r="35" spans="1:2" x14ac:dyDescent="0.3">
      <c r="A35">
        <v>0.23662707198252991</v>
      </c>
      <c r="B35">
        <v>16</v>
      </c>
    </row>
    <row r="36" spans="1:2" x14ac:dyDescent="0.3">
      <c r="A36">
        <v>0.23662707198252991</v>
      </c>
      <c r="B36">
        <v>16</v>
      </c>
    </row>
    <row r="37" spans="1:2" x14ac:dyDescent="0.3">
      <c r="A37">
        <v>0.23662707198252991</v>
      </c>
      <c r="B37">
        <v>16</v>
      </c>
    </row>
    <row r="38" spans="1:2" x14ac:dyDescent="0.3">
      <c r="A38">
        <v>0.19894411314664279</v>
      </c>
      <c r="B38">
        <v>16</v>
      </c>
    </row>
    <row r="39" spans="1:2" x14ac:dyDescent="0.3">
      <c r="A39">
        <v>1.8140255070122231</v>
      </c>
      <c r="B39">
        <v>1</v>
      </c>
    </row>
    <row r="40" spans="1:2" x14ac:dyDescent="0.3">
      <c r="A40">
        <v>0.84398873038966626</v>
      </c>
      <c r="B40">
        <v>16</v>
      </c>
    </row>
    <row r="41" spans="1:2" x14ac:dyDescent="0.3">
      <c r="A41">
        <v>0.6144531521070189</v>
      </c>
      <c r="B41">
        <v>16</v>
      </c>
    </row>
    <row r="42" spans="1:2" x14ac:dyDescent="0.3">
      <c r="A42">
        <v>0.16736728324016939</v>
      </c>
      <c r="B42">
        <v>14</v>
      </c>
    </row>
    <row r="43" spans="1:2" x14ac:dyDescent="0.3">
      <c r="A43">
        <v>0.6968200326519659</v>
      </c>
      <c r="B43">
        <v>2</v>
      </c>
    </row>
    <row r="44" spans="1:2" x14ac:dyDescent="0.3">
      <c r="A44">
        <v>0.27018828797118299</v>
      </c>
      <c r="B44">
        <v>6</v>
      </c>
    </row>
    <row r="45" spans="1:2" x14ac:dyDescent="0.3">
      <c r="A45">
        <v>0.17011090207962609</v>
      </c>
      <c r="B45">
        <v>16</v>
      </c>
    </row>
    <row r="46" spans="1:2" x14ac:dyDescent="0.3">
      <c r="A46">
        <v>0.84398873038966626</v>
      </c>
      <c r="B46">
        <v>16</v>
      </c>
    </row>
    <row r="47" spans="1:2" x14ac:dyDescent="0.3">
      <c r="A47">
        <v>0.16411681421044261</v>
      </c>
      <c r="B47">
        <v>11</v>
      </c>
    </row>
    <row r="48" spans="1:2" x14ac:dyDescent="0.3">
      <c r="A48">
        <v>0.28839674104215318</v>
      </c>
      <c r="B48">
        <v>11</v>
      </c>
    </row>
    <row r="49" spans="1:2" x14ac:dyDescent="0.3">
      <c r="A49">
        <v>0.35696194466471309</v>
      </c>
      <c r="B49">
        <v>11</v>
      </c>
    </row>
    <row r="50" spans="1:2" x14ac:dyDescent="0.3">
      <c r="A50">
        <v>0.73976105826646754</v>
      </c>
      <c r="B50">
        <v>16</v>
      </c>
    </row>
    <row r="51" spans="1:2" x14ac:dyDescent="0.3">
      <c r="A51">
        <v>0.84398873038966626</v>
      </c>
      <c r="B51">
        <v>16</v>
      </c>
    </row>
    <row r="52" spans="1:2" x14ac:dyDescent="0.3">
      <c r="A52">
        <v>0.84398873038966626</v>
      </c>
      <c r="B52">
        <v>16</v>
      </c>
    </row>
    <row r="53" spans="1:2" x14ac:dyDescent="0.3">
      <c r="A53">
        <v>0.84398873038966626</v>
      </c>
      <c r="B53">
        <v>16</v>
      </c>
    </row>
    <row r="54" spans="1:2" x14ac:dyDescent="0.3">
      <c r="A54">
        <v>1.47823340508903</v>
      </c>
      <c r="B54">
        <v>14</v>
      </c>
    </row>
    <row r="55" spans="1:2" x14ac:dyDescent="0.3">
      <c r="A55">
        <v>0.16681137926905179</v>
      </c>
      <c r="B55">
        <v>16</v>
      </c>
    </row>
    <row r="56" spans="1:2" x14ac:dyDescent="0.3">
      <c r="A56">
        <v>0.29665905217667382</v>
      </c>
      <c r="B56">
        <v>9</v>
      </c>
    </row>
    <row r="57" spans="1:2" x14ac:dyDescent="0.3">
      <c r="A57">
        <v>0.50994482679552922</v>
      </c>
      <c r="B57">
        <v>9</v>
      </c>
    </row>
    <row r="58" spans="1:2" hidden="1" x14ac:dyDescent="0.3">
      <c r="A58">
        <v>0</v>
      </c>
      <c r="B58">
        <v>16</v>
      </c>
    </row>
    <row r="59" spans="1:2" x14ac:dyDescent="0.3">
      <c r="A59">
        <v>0.84398873038966626</v>
      </c>
      <c r="B59">
        <v>16</v>
      </c>
    </row>
    <row r="60" spans="1:2" x14ac:dyDescent="0.3">
      <c r="A60">
        <v>0.25940391468434021</v>
      </c>
      <c r="B60">
        <v>2</v>
      </c>
    </row>
    <row r="61" spans="1:2" x14ac:dyDescent="0.3">
      <c r="A61">
        <v>0.6144531521070189</v>
      </c>
      <c r="B61">
        <v>16</v>
      </c>
    </row>
    <row r="62" spans="1:2" x14ac:dyDescent="0.3">
      <c r="A62">
        <v>0.17344016000412649</v>
      </c>
      <c r="B62">
        <v>16</v>
      </c>
    </row>
    <row r="63" spans="1:2" x14ac:dyDescent="0.3">
      <c r="A63">
        <v>2.5921767573958672</v>
      </c>
      <c r="B63">
        <v>14</v>
      </c>
    </row>
    <row r="64" spans="1:2" x14ac:dyDescent="0.3">
      <c r="A64">
        <v>0.84398873038966626</v>
      </c>
      <c r="B64">
        <v>16</v>
      </c>
    </row>
    <row r="65" spans="1:2" hidden="1" x14ac:dyDescent="0.3">
      <c r="A65">
        <v>0</v>
      </c>
      <c r="B65">
        <v>16</v>
      </c>
    </row>
    <row r="66" spans="1:2" x14ac:dyDescent="0.3">
      <c r="A66">
        <v>0.84398873038966626</v>
      </c>
      <c r="B66">
        <v>16</v>
      </c>
    </row>
    <row r="67" spans="1:2" x14ac:dyDescent="0.3">
      <c r="A67">
        <v>0.84398873038966626</v>
      </c>
      <c r="B67">
        <v>16</v>
      </c>
    </row>
    <row r="68" spans="1:2" x14ac:dyDescent="0.3">
      <c r="A68">
        <v>0.36461047062417129</v>
      </c>
      <c r="B68">
        <v>16</v>
      </c>
    </row>
    <row r="69" spans="1:2" x14ac:dyDescent="0.3">
      <c r="A69">
        <v>0.35228275690539218</v>
      </c>
      <c r="B69">
        <v>10</v>
      </c>
    </row>
    <row r="70" spans="1:2" x14ac:dyDescent="0.3">
      <c r="A70">
        <v>0.21285006983371721</v>
      </c>
      <c r="B70">
        <v>9</v>
      </c>
    </row>
    <row r="71" spans="1:2" x14ac:dyDescent="0.3">
      <c r="A71">
        <v>1.4160854983401849</v>
      </c>
      <c r="B71">
        <v>9</v>
      </c>
    </row>
    <row r="72" spans="1:2" x14ac:dyDescent="0.3">
      <c r="A72">
        <v>0.4465594734953891</v>
      </c>
      <c r="B72">
        <v>9</v>
      </c>
    </row>
    <row r="73" spans="1:2" x14ac:dyDescent="0.3">
      <c r="A73">
        <v>1.145573380865943</v>
      </c>
      <c r="B73">
        <v>3</v>
      </c>
    </row>
    <row r="74" spans="1:2" hidden="1" x14ac:dyDescent="0.3">
      <c r="A74">
        <v>0</v>
      </c>
      <c r="B74">
        <v>16</v>
      </c>
    </row>
    <row r="75" spans="1:2" x14ac:dyDescent="0.3">
      <c r="A75">
        <v>0.30672597721581579</v>
      </c>
      <c r="B75">
        <v>16</v>
      </c>
    </row>
    <row r="76" spans="1:2" x14ac:dyDescent="0.3">
      <c r="A76">
        <v>0.22294880696722169</v>
      </c>
      <c r="B76">
        <v>16</v>
      </c>
    </row>
    <row r="77" spans="1:2" x14ac:dyDescent="0.3">
      <c r="A77">
        <v>0.36461047062417129</v>
      </c>
      <c r="B77">
        <v>16</v>
      </c>
    </row>
    <row r="78" spans="1:2" x14ac:dyDescent="0.3">
      <c r="A78">
        <v>0.25442116302255752</v>
      </c>
      <c r="B78">
        <v>16</v>
      </c>
    </row>
    <row r="79" spans="1:2" x14ac:dyDescent="0.3">
      <c r="A79">
        <v>0.6144531521070189</v>
      </c>
      <c r="B79">
        <v>16</v>
      </c>
    </row>
    <row r="80" spans="1:2" x14ac:dyDescent="0.3">
      <c r="A80">
        <v>0.84398873038966626</v>
      </c>
      <c r="B80">
        <v>16</v>
      </c>
    </row>
    <row r="81" spans="1:2" x14ac:dyDescent="0.3">
      <c r="A81">
        <v>0.23662707198252991</v>
      </c>
      <c r="B81">
        <v>16</v>
      </c>
    </row>
    <row r="82" spans="1:2" x14ac:dyDescent="0.3">
      <c r="A82">
        <v>1.74707871738161</v>
      </c>
      <c r="B82">
        <v>16</v>
      </c>
    </row>
    <row r="83" spans="1:2" x14ac:dyDescent="0.3">
      <c r="A83">
        <v>0.84398873038966626</v>
      </c>
      <c r="B83">
        <v>16</v>
      </c>
    </row>
    <row r="84" spans="1:2" x14ac:dyDescent="0.3">
      <c r="A84">
        <v>0.6144531521070189</v>
      </c>
      <c r="B84">
        <v>16</v>
      </c>
    </row>
    <row r="85" spans="1:2" x14ac:dyDescent="0.3">
      <c r="A85">
        <v>0.39273584091542191</v>
      </c>
      <c r="B85">
        <v>19</v>
      </c>
    </row>
    <row r="86" spans="1:2" x14ac:dyDescent="0.3">
      <c r="A86">
        <v>0.20408889577667019</v>
      </c>
      <c r="B86">
        <v>3</v>
      </c>
    </row>
    <row r="87" spans="1:2" x14ac:dyDescent="0.3">
      <c r="A87">
        <v>0.5244028245390141</v>
      </c>
      <c r="B87">
        <v>16</v>
      </c>
    </row>
    <row r="88" spans="1:2" x14ac:dyDescent="0.3">
      <c r="A88">
        <v>0.22387015039090649</v>
      </c>
      <c r="B88">
        <v>3</v>
      </c>
    </row>
    <row r="89" spans="1:2" x14ac:dyDescent="0.3">
      <c r="A89">
        <v>0.39318722725844291</v>
      </c>
      <c r="B89">
        <v>16</v>
      </c>
    </row>
    <row r="90" spans="1:2" x14ac:dyDescent="0.3">
      <c r="A90">
        <v>0.84398873038966626</v>
      </c>
      <c r="B90">
        <v>16</v>
      </c>
    </row>
    <row r="91" spans="1:2" x14ac:dyDescent="0.3">
      <c r="A91">
        <v>0.6144531521070189</v>
      </c>
      <c r="B91">
        <v>16</v>
      </c>
    </row>
    <row r="92" spans="1:2" x14ac:dyDescent="0.3">
      <c r="A92">
        <v>0.6144531521070189</v>
      </c>
      <c r="B92">
        <v>16</v>
      </c>
    </row>
    <row r="93" spans="1:2" x14ac:dyDescent="0.3">
      <c r="A93">
        <v>0.18154508674329889</v>
      </c>
      <c r="B93">
        <v>0</v>
      </c>
    </row>
    <row r="94" spans="1:2" x14ac:dyDescent="0.3">
      <c r="A94">
        <v>0.84398873038966626</v>
      </c>
      <c r="B94">
        <v>16</v>
      </c>
    </row>
    <row r="95" spans="1:2" x14ac:dyDescent="0.3">
      <c r="A95">
        <v>0.1252772857837533</v>
      </c>
      <c r="B95">
        <v>0</v>
      </c>
    </row>
    <row r="96" spans="1:2" x14ac:dyDescent="0.3">
      <c r="A96">
        <v>0.3707422969135859</v>
      </c>
      <c r="B96">
        <v>11</v>
      </c>
    </row>
    <row r="97" spans="1:2" x14ac:dyDescent="0.3">
      <c r="A97">
        <v>0.302514621967162</v>
      </c>
      <c r="B97">
        <v>2</v>
      </c>
    </row>
    <row r="98" spans="1:2" x14ac:dyDescent="0.3">
      <c r="A98">
        <v>0.39125327983256591</v>
      </c>
      <c r="B98">
        <v>2</v>
      </c>
    </row>
    <row r="99" spans="1:2" x14ac:dyDescent="0.3">
      <c r="A99">
        <v>0.84398873038966626</v>
      </c>
      <c r="B99">
        <v>16</v>
      </c>
    </row>
    <row r="100" spans="1:2" x14ac:dyDescent="0.3">
      <c r="A100">
        <v>0.3361133579908398</v>
      </c>
      <c r="B100">
        <v>17</v>
      </c>
    </row>
    <row r="101" spans="1:2" x14ac:dyDescent="0.3">
      <c r="A101">
        <v>0.84398873038966626</v>
      </c>
      <c r="B101">
        <v>16</v>
      </c>
    </row>
    <row r="102" spans="1:2" x14ac:dyDescent="0.3">
      <c r="A102">
        <v>0.31250344012973152</v>
      </c>
      <c r="B102">
        <v>10</v>
      </c>
    </row>
    <row r="103" spans="1:2" x14ac:dyDescent="0.3">
      <c r="A103">
        <v>0.17344016000412649</v>
      </c>
      <c r="B103">
        <v>16</v>
      </c>
    </row>
    <row r="104" spans="1:2" x14ac:dyDescent="0.3">
      <c r="A104">
        <v>0.17011090207962609</v>
      </c>
      <c r="B104">
        <v>16</v>
      </c>
    </row>
    <row r="105" spans="1:2" x14ac:dyDescent="0.3">
      <c r="A105">
        <v>0.86501941129773607</v>
      </c>
      <c r="B105">
        <v>4</v>
      </c>
    </row>
    <row r="106" spans="1:2" x14ac:dyDescent="0.3">
      <c r="A106">
        <v>0.2367485601424818</v>
      </c>
      <c r="B106">
        <v>4</v>
      </c>
    </row>
    <row r="107" spans="1:2" x14ac:dyDescent="0.3">
      <c r="A107">
        <v>0.17011090207962609</v>
      </c>
      <c r="B107">
        <v>16</v>
      </c>
    </row>
    <row r="108" spans="1:2" x14ac:dyDescent="0.3">
      <c r="A108">
        <v>2.1150555026762041</v>
      </c>
      <c r="B108">
        <v>16</v>
      </c>
    </row>
    <row r="109" spans="1:2" x14ac:dyDescent="0.3">
      <c r="A109">
        <v>0.6144531521070189</v>
      </c>
      <c r="B109">
        <v>16</v>
      </c>
    </row>
    <row r="110" spans="1:2" x14ac:dyDescent="0.3">
      <c r="A110">
        <v>0.17344016000412649</v>
      </c>
      <c r="B110">
        <v>16</v>
      </c>
    </row>
    <row r="111" spans="1:2" x14ac:dyDescent="0.3">
      <c r="A111">
        <v>0.30310572298856442</v>
      </c>
      <c r="B111">
        <v>4</v>
      </c>
    </row>
    <row r="112" spans="1:2" x14ac:dyDescent="0.3">
      <c r="A112">
        <v>0.84398873038966626</v>
      </c>
      <c r="B112">
        <v>16</v>
      </c>
    </row>
    <row r="113" spans="1:2" x14ac:dyDescent="0.3">
      <c r="A113">
        <v>8.8567985215867909E-2</v>
      </c>
      <c r="B113">
        <v>16</v>
      </c>
    </row>
    <row r="114" spans="1:2" x14ac:dyDescent="0.3">
      <c r="A114">
        <v>0.22020264794888411</v>
      </c>
      <c r="B114">
        <v>11</v>
      </c>
    </row>
    <row r="115" spans="1:2" x14ac:dyDescent="0.3">
      <c r="A115">
        <v>0.6144531521070189</v>
      </c>
      <c r="B115">
        <v>16</v>
      </c>
    </row>
    <row r="116" spans="1:2" x14ac:dyDescent="0.3">
      <c r="A116">
        <v>0.19203255678025971</v>
      </c>
      <c r="B116">
        <v>11</v>
      </c>
    </row>
    <row r="117" spans="1:2" x14ac:dyDescent="0.3">
      <c r="A117">
        <v>0.21850958151086861</v>
      </c>
      <c r="B117">
        <v>16</v>
      </c>
    </row>
    <row r="118" spans="1:2" x14ac:dyDescent="0.3">
      <c r="A118">
        <v>0.9019806773673531</v>
      </c>
      <c r="B118">
        <v>11</v>
      </c>
    </row>
    <row r="119" spans="1:2" x14ac:dyDescent="0.3">
      <c r="A119">
        <v>0.17344016000412649</v>
      </c>
      <c r="B119">
        <v>16</v>
      </c>
    </row>
    <row r="120" spans="1:2" x14ac:dyDescent="0.3">
      <c r="A120">
        <v>0.6144531521070189</v>
      </c>
      <c r="B120">
        <v>16</v>
      </c>
    </row>
    <row r="121" spans="1:2" x14ac:dyDescent="0.3">
      <c r="A121">
        <v>0.17411396541225649</v>
      </c>
      <c r="B121">
        <v>0</v>
      </c>
    </row>
    <row r="122" spans="1:2" x14ac:dyDescent="0.3">
      <c r="A122">
        <v>0.22971759243758341</v>
      </c>
      <c r="B122">
        <v>14</v>
      </c>
    </row>
    <row r="123" spans="1:2" x14ac:dyDescent="0.3">
      <c r="A123">
        <v>0.6144531521070189</v>
      </c>
      <c r="B123">
        <v>17</v>
      </c>
    </row>
    <row r="124" spans="1:2" x14ac:dyDescent="0.3">
      <c r="A124">
        <v>0.28487248447588942</v>
      </c>
      <c r="B124">
        <v>3</v>
      </c>
    </row>
    <row r="125" spans="1:2" x14ac:dyDescent="0.3">
      <c r="A125">
        <v>0.1542703982974106</v>
      </c>
      <c r="B125">
        <v>14</v>
      </c>
    </row>
    <row r="126" spans="1:2" hidden="1" x14ac:dyDescent="0.3">
      <c r="A126">
        <v>0</v>
      </c>
      <c r="B126">
        <v>15</v>
      </c>
    </row>
    <row r="127" spans="1:2" x14ac:dyDescent="0.3">
      <c r="A127">
        <v>0.1945076618783208</v>
      </c>
      <c r="B127">
        <v>11</v>
      </c>
    </row>
    <row r="128" spans="1:2" x14ac:dyDescent="0.3">
      <c r="A128">
        <v>0.25934792185991229</v>
      </c>
      <c r="B128">
        <v>11</v>
      </c>
    </row>
    <row r="129" spans="1:2" x14ac:dyDescent="0.3">
      <c r="A129">
        <v>0.1805396507699529</v>
      </c>
      <c r="B129">
        <v>14</v>
      </c>
    </row>
    <row r="130" spans="1:2" x14ac:dyDescent="0.3">
      <c r="A130">
        <v>0.31967242575298521</v>
      </c>
      <c r="B130">
        <v>11</v>
      </c>
    </row>
    <row r="131" spans="1:2" x14ac:dyDescent="0.3">
      <c r="A131">
        <v>2.291146761731885</v>
      </c>
      <c r="B131">
        <v>11</v>
      </c>
    </row>
    <row r="132" spans="1:2" x14ac:dyDescent="0.3">
      <c r="A132">
        <v>0.40205220273132147</v>
      </c>
      <c r="B132">
        <v>15</v>
      </c>
    </row>
    <row r="133" spans="1:2" x14ac:dyDescent="0.3">
      <c r="A133">
        <v>0.19114956811823561</v>
      </c>
      <c r="B133">
        <v>0</v>
      </c>
    </row>
    <row r="134" spans="1:2" x14ac:dyDescent="0.3">
      <c r="A134">
        <v>0.41468185142802078</v>
      </c>
      <c r="B134">
        <v>11</v>
      </c>
    </row>
    <row r="135" spans="1:2" x14ac:dyDescent="0.3">
      <c r="A135">
        <v>1.145573380865943</v>
      </c>
      <c r="B135">
        <v>11</v>
      </c>
    </row>
    <row r="136" spans="1:2" x14ac:dyDescent="0.3">
      <c r="A136">
        <v>0.35116160796138252</v>
      </c>
      <c r="B136">
        <v>15</v>
      </c>
    </row>
    <row r="137" spans="1:2" x14ac:dyDescent="0.3">
      <c r="A137">
        <v>1.893206753059848</v>
      </c>
      <c r="B137">
        <v>10</v>
      </c>
    </row>
    <row r="138" spans="1:2" x14ac:dyDescent="0.3">
      <c r="A138">
        <v>1.990116766067904</v>
      </c>
      <c r="B138">
        <v>10</v>
      </c>
    </row>
    <row r="139" spans="1:2" x14ac:dyDescent="0.3">
      <c r="A139">
        <v>0.2223961121326288</v>
      </c>
      <c r="B139">
        <v>10</v>
      </c>
    </row>
    <row r="140" spans="1:2" x14ac:dyDescent="0.3">
      <c r="A140">
        <v>0.28138146488368759</v>
      </c>
      <c r="B140">
        <v>16</v>
      </c>
    </row>
    <row r="141" spans="1:2" x14ac:dyDescent="0.3">
      <c r="A141">
        <v>0.17448683930666231</v>
      </c>
      <c r="B141">
        <v>16</v>
      </c>
    </row>
    <row r="142" spans="1:2" x14ac:dyDescent="0.3">
      <c r="A142">
        <v>0.12186622603323261</v>
      </c>
      <c r="B142">
        <v>16</v>
      </c>
    </row>
    <row r="143" spans="1:2" x14ac:dyDescent="0.3">
      <c r="A143">
        <v>0.23662707198252991</v>
      </c>
      <c r="B143">
        <v>16</v>
      </c>
    </row>
    <row r="144" spans="1:2" x14ac:dyDescent="0.3">
      <c r="A144">
        <v>0.84398873038966626</v>
      </c>
      <c r="B144">
        <v>16</v>
      </c>
    </row>
    <row r="145" spans="1:2" x14ac:dyDescent="0.3">
      <c r="A145">
        <v>0.23414680901855539</v>
      </c>
      <c r="B145">
        <v>16</v>
      </c>
    </row>
    <row r="146" spans="1:2" x14ac:dyDescent="0.3">
      <c r="A146">
        <v>0.13309787208244339</v>
      </c>
      <c r="B146">
        <v>0</v>
      </c>
    </row>
    <row r="147" spans="1:2" x14ac:dyDescent="0.3">
      <c r="A147">
        <v>0.1315292444579392</v>
      </c>
      <c r="B147">
        <v>0</v>
      </c>
    </row>
    <row r="148" spans="1:2" x14ac:dyDescent="0.3">
      <c r="A148">
        <v>0.13760611859429669</v>
      </c>
      <c r="B148">
        <v>14</v>
      </c>
    </row>
    <row r="149" spans="1:2" x14ac:dyDescent="0.3">
      <c r="A149">
        <v>0.19447523047338111</v>
      </c>
      <c r="B149">
        <v>4</v>
      </c>
    </row>
    <row r="150" spans="1:2" x14ac:dyDescent="0.3">
      <c r="A150">
        <v>0.1336253382853248</v>
      </c>
      <c r="B150">
        <v>0</v>
      </c>
    </row>
    <row r="151" spans="1:2" x14ac:dyDescent="0.3">
      <c r="A151">
        <v>0.17344016000412649</v>
      </c>
      <c r="B151">
        <v>16</v>
      </c>
    </row>
    <row r="152" spans="1:2" x14ac:dyDescent="0.3">
      <c r="A152">
        <v>0.12701921804190669</v>
      </c>
      <c r="B152">
        <v>0</v>
      </c>
    </row>
    <row r="153" spans="1:2" x14ac:dyDescent="0.3">
      <c r="A153">
        <v>0.84398873038966626</v>
      </c>
      <c r="B153">
        <v>16</v>
      </c>
    </row>
    <row r="154" spans="1:2" x14ac:dyDescent="0.3">
      <c r="A154">
        <v>0.6144531521070189</v>
      </c>
      <c r="B154">
        <v>16</v>
      </c>
    </row>
    <row r="155" spans="1:2" x14ac:dyDescent="0.3">
      <c r="A155">
        <v>0.17344016000412649</v>
      </c>
      <c r="B155">
        <v>16</v>
      </c>
    </row>
    <row r="156" spans="1:2" x14ac:dyDescent="0.3">
      <c r="A156">
        <v>0.1101690659894151</v>
      </c>
      <c r="B156">
        <v>0</v>
      </c>
    </row>
    <row r="157" spans="1:2" x14ac:dyDescent="0.3">
      <c r="A157">
        <v>0.35335878425013689</v>
      </c>
      <c r="B157">
        <v>16</v>
      </c>
    </row>
    <row r="158" spans="1:2" x14ac:dyDescent="0.3">
      <c r="A158">
        <v>0.13541147253161101</v>
      </c>
      <c r="B158">
        <v>14</v>
      </c>
    </row>
    <row r="159" spans="1:2" x14ac:dyDescent="0.3">
      <c r="A159">
        <v>0.2287615742535643</v>
      </c>
      <c r="B159">
        <v>16</v>
      </c>
    </row>
    <row r="160" spans="1:2" x14ac:dyDescent="0.3">
      <c r="A160">
        <v>0.39062150914523658</v>
      </c>
      <c r="B160">
        <v>16</v>
      </c>
    </row>
    <row r="161" spans="1:2" x14ac:dyDescent="0.3">
      <c r="A161">
        <v>0.80165747737572146</v>
      </c>
      <c r="B161">
        <v>16</v>
      </c>
    </row>
    <row r="162" spans="1:2" x14ac:dyDescent="0.3">
      <c r="A162">
        <v>0.12516178092566141</v>
      </c>
      <c r="B162">
        <v>14</v>
      </c>
    </row>
    <row r="163" spans="1:2" x14ac:dyDescent="0.3">
      <c r="A163">
        <v>0.24553241523535391</v>
      </c>
      <c r="B163">
        <v>14</v>
      </c>
    </row>
    <row r="164" spans="1:2" x14ac:dyDescent="0.3">
      <c r="A164">
        <v>0.43127248119820683</v>
      </c>
      <c r="B164">
        <v>0</v>
      </c>
    </row>
    <row r="165" spans="1:2" x14ac:dyDescent="0.3">
      <c r="A165">
        <v>0.45660466694781993</v>
      </c>
      <c r="B165">
        <v>17</v>
      </c>
    </row>
    <row r="166" spans="1:2" x14ac:dyDescent="0.3">
      <c r="A166">
        <v>0.19767843615380071</v>
      </c>
      <c r="B166">
        <v>14</v>
      </c>
    </row>
    <row r="167" spans="1:2" x14ac:dyDescent="0.3">
      <c r="A167">
        <v>0.32460642913556248</v>
      </c>
      <c r="B167">
        <v>14</v>
      </c>
    </row>
    <row r="168" spans="1:2" x14ac:dyDescent="0.3">
      <c r="A168">
        <v>0.379108457368593</v>
      </c>
      <c r="B168">
        <v>16</v>
      </c>
    </row>
    <row r="169" spans="1:2" x14ac:dyDescent="0.3">
      <c r="A169">
        <v>0.84398873038966626</v>
      </c>
      <c r="B169">
        <v>16</v>
      </c>
    </row>
    <row r="170" spans="1:2" x14ac:dyDescent="0.3">
      <c r="A170">
        <v>0.5244028245390141</v>
      </c>
      <c r="B170">
        <v>14</v>
      </c>
    </row>
    <row r="171" spans="1:2" x14ac:dyDescent="0.3">
      <c r="A171">
        <v>0.28776917276954672</v>
      </c>
      <c r="B171">
        <v>16</v>
      </c>
    </row>
    <row r="172" spans="1:2" x14ac:dyDescent="0.3">
      <c r="A172">
        <v>0.84398873038966626</v>
      </c>
      <c r="B172">
        <v>16</v>
      </c>
    </row>
    <row r="173" spans="1:2" x14ac:dyDescent="0.3">
      <c r="A173">
        <v>0.6144531521070189</v>
      </c>
      <c r="B173">
        <v>16</v>
      </c>
    </row>
    <row r="174" spans="1:2" x14ac:dyDescent="0.3">
      <c r="A174">
        <v>0.347928190445422</v>
      </c>
      <c r="B174">
        <v>10</v>
      </c>
    </row>
    <row r="175" spans="1:2" x14ac:dyDescent="0.3">
      <c r="A175">
        <v>0.84398873038966626</v>
      </c>
      <c r="B175">
        <v>16</v>
      </c>
    </row>
    <row r="176" spans="1:2" x14ac:dyDescent="0.3">
      <c r="A176">
        <v>0.84398873038966626</v>
      </c>
      <c r="B176">
        <v>16</v>
      </c>
    </row>
    <row r="177" spans="1:2" x14ac:dyDescent="0.3">
      <c r="A177">
        <v>0.3160090973244099</v>
      </c>
      <c r="B177">
        <v>4</v>
      </c>
    </row>
    <row r="178" spans="1:2" x14ac:dyDescent="0.3">
      <c r="A178">
        <v>0.84398873038966626</v>
      </c>
      <c r="B178">
        <v>16</v>
      </c>
    </row>
    <row r="179" spans="1:2" x14ac:dyDescent="0.3">
      <c r="A179">
        <v>0.10278702192402731</v>
      </c>
      <c r="B179">
        <v>14</v>
      </c>
    </row>
    <row r="180" spans="1:2" x14ac:dyDescent="0.3">
      <c r="A180">
        <v>0.26677012042066428</v>
      </c>
      <c r="B180">
        <v>14</v>
      </c>
    </row>
    <row r="181" spans="1:2" x14ac:dyDescent="0.3">
      <c r="A181">
        <v>9.2147970088261186E-2</v>
      </c>
      <c r="B181">
        <v>14</v>
      </c>
    </row>
    <row r="182" spans="1:2" x14ac:dyDescent="0.3">
      <c r="A182">
        <v>0.1365409530549419</v>
      </c>
      <c r="B182">
        <v>16</v>
      </c>
    </row>
    <row r="183" spans="1:2" x14ac:dyDescent="0.3">
      <c r="A183">
        <v>0.17133622937453141</v>
      </c>
      <c r="B183">
        <v>16</v>
      </c>
    </row>
    <row r="184" spans="1:2" x14ac:dyDescent="0.3">
      <c r="A184">
        <v>0.3361133579908398</v>
      </c>
      <c r="B184">
        <v>17</v>
      </c>
    </row>
    <row r="185" spans="1:2" x14ac:dyDescent="0.3">
      <c r="A185">
        <v>0.34198926429830112</v>
      </c>
      <c r="B185">
        <v>11</v>
      </c>
    </row>
    <row r="186" spans="1:2" x14ac:dyDescent="0.3">
      <c r="A186">
        <v>0.31429917272658942</v>
      </c>
      <c r="B186">
        <v>11</v>
      </c>
    </row>
    <row r="187" spans="1:2" x14ac:dyDescent="0.3">
      <c r="A187">
        <v>0.30547031152818122</v>
      </c>
      <c r="B187">
        <v>11</v>
      </c>
    </row>
    <row r="188" spans="1:2" x14ac:dyDescent="0.3">
      <c r="A188">
        <v>0.1516868159257091</v>
      </c>
      <c r="B188">
        <v>16</v>
      </c>
    </row>
    <row r="189" spans="1:2" x14ac:dyDescent="0.3">
      <c r="A189">
        <v>0.17039698777603071</v>
      </c>
      <c r="B189">
        <v>14</v>
      </c>
    </row>
    <row r="190" spans="1:2" x14ac:dyDescent="0.3">
      <c r="A190">
        <v>1.8140255070122231</v>
      </c>
      <c r="B190">
        <v>16</v>
      </c>
    </row>
    <row r="191" spans="1:2" x14ac:dyDescent="0.3">
      <c r="A191">
        <v>0.84398873038966626</v>
      </c>
      <c r="B191">
        <v>16</v>
      </c>
    </row>
    <row r="192" spans="1:2" x14ac:dyDescent="0.3">
      <c r="A192">
        <v>0.2501290986961065</v>
      </c>
      <c r="B192">
        <v>4</v>
      </c>
    </row>
    <row r="193" spans="1:2" x14ac:dyDescent="0.3">
      <c r="A193">
        <v>0.48018726801989881</v>
      </c>
      <c r="B193">
        <v>0</v>
      </c>
    </row>
    <row r="194" spans="1:2" x14ac:dyDescent="0.3">
      <c r="A194">
        <v>0.1061673278941255</v>
      </c>
      <c r="B194">
        <v>0</v>
      </c>
    </row>
    <row r="195" spans="1:2" x14ac:dyDescent="0.3">
      <c r="A195">
        <v>0.84398873038966626</v>
      </c>
      <c r="B195">
        <v>16</v>
      </c>
    </row>
    <row r="196" spans="1:2" x14ac:dyDescent="0.3">
      <c r="A196">
        <v>0.1047109024775907</v>
      </c>
      <c r="B196">
        <v>0</v>
      </c>
    </row>
    <row r="197" spans="1:2" x14ac:dyDescent="0.3">
      <c r="A197">
        <v>0.17344016000412649</v>
      </c>
      <c r="B197">
        <v>16</v>
      </c>
    </row>
    <row r="198" spans="1:2" x14ac:dyDescent="0.3">
      <c r="A198">
        <v>0.84398873038966626</v>
      </c>
      <c r="B198">
        <v>16</v>
      </c>
    </row>
    <row r="199" spans="1:2" x14ac:dyDescent="0.3">
      <c r="A199">
        <v>0.1000558985516402</v>
      </c>
      <c r="B199">
        <v>0</v>
      </c>
    </row>
    <row r="200" spans="1:2" x14ac:dyDescent="0.3">
      <c r="A200">
        <v>0.11634720361229731</v>
      </c>
      <c r="B200">
        <v>0</v>
      </c>
    </row>
    <row r="201" spans="1:2" x14ac:dyDescent="0.3">
      <c r="A201">
        <v>0.1217202226477876</v>
      </c>
      <c r="B201">
        <v>0</v>
      </c>
    </row>
    <row r="202" spans="1:2" x14ac:dyDescent="0.3">
      <c r="A202">
        <v>0.15818642944514349</v>
      </c>
      <c r="B202">
        <v>14</v>
      </c>
    </row>
    <row r="203" spans="1:2" x14ac:dyDescent="0.3">
      <c r="A203">
        <v>0.1699043319867147</v>
      </c>
      <c r="B203">
        <v>0</v>
      </c>
    </row>
    <row r="204" spans="1:2" x14ac:dyDescent="0.3">
      <c r="A204">
        <v>0.14358359055189429</v>
      </c>
      <c r="B204">
        <v>0</v>
      </c>
    </row>
    <row r="205" spans="1:2" x14ac:dyDescent="0.3">
      <c r="A205">
        <v>0.84398873038966626</v>
      </c>
      <c r="B205">
        <v>16</v>
      </c>
    </row>
    <row r="206" spans="1:2" x14ac:dyDescent="0.3">
      <c r="A206">
        <v>0.50562208928941488</v>
      </c>
      <c r="B206">
        <v>5</v>
      </c>
    </row>
    <row r="207" spans="1:2" x14ac:dyDescent="0.3">
      <c r="A207">
        <v>0.72458419634269922</v>
      </c>
      <c r="B207">
        <v>5</v>
      </c>
    </row>
    <row r="208" spans="1:2" x14ac:dyDescent="0.3">
      <c r="A208">
        <v>0.24541267542781581</v>
      </c>
      <c r="B208">
        <v>11</v>
      </c>
    </row>
    <row r="209" spans="1:2" x14ac:dyDescent="0.3">
      <c r="A209">
        <v>0.48695095185914011</v>
      </c>
      <c r="B209">
        <v>11</v>
      </c>
    </row>
    <row r="210" spans="1:2" x14ac:dyDescent="0.3">
      <c r="A210">
        <v>0.2348572961957277</v>
      </c>
      <c r="B210">
        <v>4</v>
      </c>
    </row>
    <row r="211" spans="1:2" x14ac:dyDescent="0.3">
      <c r="A211">
        <v>0.1781996786670873</v>
      </c>
      <c r="B211">
        <v>16</v>
      </c>
    </row>
    <row r="212" spans="1:2" x14ac:dyDescent="0.3">
      <c r="A212">
        <v>0.2011982277479995</v>
      </c>
      <c r="B212">
        <v>16</v>
      </c>
    </row>
    <row r="213" spans="1:2" x14ac:dyDescent="0.3">
      <c r="A213">
        <v>0.27875672311552668</v>
      </c>
      <c r="B213">
        <v>14</v>
      </c>
    </row>
    <row r="214" spans="1:2" x14ac:dyDescent="0.3">
      <c r="A214">
        <v>0.84120239481246606</v>
      </c>
      <c r="B214">
        <v>14</v>
      </c>
    </row>
    <row r="215" spans="1:2" x14ac:dyDescent="0.3">
      <c r="A215">
        <v>0.39318722725844291</v>
      </c>
      <c r="B215">
        <v>16</v>
      </c>
    </row>
    <row r="216" spans="1:2" x14ac:dyDescent="0.3">
      <c r="A216">
        <v>0.82732306285000834</v>
      </c>
      <c r="B216">
        <v>14</v>
      </c>
    </row>
    <row r="217" spans="1:2" x14ac:dyDescent="0.3">
      <c r="A217">
        <v>0.19894411314664279</v>
      </c>
      <c r="B217">
        <v>16</v>
      </c>
    </row>
    <row r="218" spans="1:2" x14ac:dyDescent="0.3">
      <c r="A218">
        <v>0.55887734147222456</v>
      </c>
      <c r="B218">
        <v>16</v>
      </c>
    </row>
    <row r="219" spans="1:2" x14ac:dyDescent="0.3">
      <c r="A219">
        <v>0.38595484138697039</v>
      </c>
      <c r="B219">
        <v>16</v>
      </c>
    </row>
    <row r="220" spans="1:2" x14ac:dyDescent="0.3">
      <c r="A220">
        <v>0.1440918034631854</v>
      </c>
      <c r="B220">
        <v>2</v>
      </c>
    </row>
    <row r="221" spans="1:2" x14ac:dyDescent="0.3">
      <c r="A221">
        <v>0.15088692669760731</v>
      </c>
      <c r="B221">
        <v>16</v>
      </c>
    </row>
    <row r="222" spans="1:2" x14ac:dyDescent="0.3">
      <c r="A222">
        <v>0.32061660807390058</v>
      </c>
      <c r="B222">
        <v>14</v>
      </c>
    </row>
    <row r="223" spans="1:2" x14ac:dyDescent="0.3">
      <c r="A223">
        <v>0.30672597721581579</v>
      </c>
      <c r="B223">
        <v>16</v>
      </c>
    </row>
    <row r="224" spans="1:2" x14ac:dyDescent="0.3">
      <c r="A224">
        <v>0.1113104510372003</v>
      </c>
      <c r="B224">
        <v>0</v>
      </c>
    </row>
    <row r="225" spans="1:2" x14ac:dyDescent="0.3">
      <c r="A225">
        <v>0.23662707198252991</v>
      </c>
      <c r="B225">
        <v>16</v>
      </c>
    </row>
    <row r="226" spans="1:2" x14ac:dyDescent="0.3">
      <c r="A226">
        <v>0.22302290314263681</v>
      </c>
      <c r="B226">
        <v>16</v>
      </c>
    </row>
    <row r="227" spans="1:2" x14ac:dyDescent="0.3">
      <c r="A227">
        <v>0.29520922806602462</v>
      </c>
      <c r="B227">
        <v>16</v>
      </c>
    </row>
    <row r="228" spans="1:2" x14ac:dyDescent="0.3">
      <c r="A228">
        <v>0.26724754464718758</v>
      </c>
      <c r="B228">
        <v>0</v>
      </c>
    </row>
    <row r="229" spans="1:2" x14ac:dyDescent="0.3">
      <c r="A229">
        <v>0.23662707198252991</v>
      </c>
      <c r="B229">
        <v>16</v>
      </c>
    </row>
    <row r="230" spans="1:2" x14ac:dyDescent="0.3">
      <c r="A230">
        <v>0.19315037305158661</v>
      </c>
      <c r="B230">
        <v>16</v>
      </c>
    </row>
    <row r="231" spans="1:2" x14ac:dyDescent="0.3">
      <c r="A231">
        <v>0.1154971819687239</v>
      </c>
      <c r="B231">
        <v>0</v>
      </c>
    </row>
    <row r="232" spans="1:2" x14ac:dyDescent="0.3">
      <c r="A232">
        <v>0.2011982277479995</v>
      </c>
      <c r="B232">
        <v>16</v>
      </c>
    </row>
    <row r="233" spans="1:2" x14ac:dyDescent="0.3">
      <c r="A233">
        <v>0.22302290314263681</v>
      </c>
      <c r="B233">
        <v>16</v>
      </c>
    </row>
    <row r="234" spans="1:2" x14ac:dyDescent="0.3">
      <c r="A234">
        <v>0.2353028805024783</v>
      </c>
      <c r="B234">
        <v>0</v>
      </c>
    </row>
    <row r="235" spans="1:2" x14ac:dyDescent="0.3">
      <c r="A235">
        <v>0.23662707198252991</v>
      </c>
      <c r="B235">
        <v>16</v>
      </c>
    </row>
    <row r="236" spans="1:2" x14ac:dyDescent="0.3">
      <c r="A236">
        <v>0.8670875427892335</v>
      </c>
      <c r="B236">
        <v>16</v>
      </c>
    </row>
    <row r="237" spans="1:2" x14ac:dyDescent="0.3">
      <c r="A237">
        <v>0.22242526529861181</v>
      </c>
      <c r="B237">
        <v>14</v>
      </c>
    </row>
    <row r="238" spans="1:2" x14ac:dyDescent="0.3">
      <c r="A238">
        <v>0.663372255355968</v>
      </c>
      <c r="B238">
        <v>16</v>
      </c>
    </row>
    <row r="239" spans="1:2" x14ac:dyDescent="0.3">
      <c r="A239">
        <v>0.17446689964133899</v>
      </c>
      <c r="B239">
        <v>16</v>
      </c>
    </row>
    <row r="240" spans="1:2" hidden="1" x14ac:dyDescent="0.3">
      <c r="A240">
        <v>0</v>
      </c>
      <c r="B240">
        <v>16</v>
      </c>
    </row>
    <row r="241" spans="1:2" x14ac:dyDescent="0.3">
      <c r="A241">
        <v>0.30672597721581579</v>
      </c>
      <c r="B241">
        <v>16</v>
      </c>
    </row>
    <row r="242" spans="1:2" x14ac:dyDescent="0.3">
      <c r="A242">
        <v>0.24998107894994559</v>
      </c>
      <c r="B242">
        <v>11</v>
      </c>
    </row>
    <row r="243" spans="1:2" x14ac:dyDescent="0.3">
      <c r="A243">
        <v>0.18445687572229161</v>
      </c>
      <c r="B243">
        <v>16</v>
      </c>
    </row>
    <row r="244" spans="1:2" x14ac:dyDescent="0.3">
      <c r="A244">
        <v>0.22302290314263681</v>
      </c>
      <c r="B244">
        <v>16</v>
      </c>
    </row>
    <row r="245" spans="1:2" hidden="1" x14ac:dyDescent="0.3">
      <c r="A245">
        <v>0</v>
      </c>
      <c r="B245">
        <v>16</v>
      </c>
    </row>
    <row r="246" spans="1:2" x14ac:dyDescent="0.3">
      <c r="A246">
        <v>0.2011982277479995</v>
      </c>
      <c r="B246">
        <v>16</v>
      </c>
    </row>
    <row r="247" spans="1:2" x14ac:dyDescent="0.3">
      <c r="A247">
        <v>0.1781996786670873</v>
      </c>
      <c r="B247">
        <v>16</v>
      </c>
    </row>
    <row r="248" spans="1:2" x14ac:dyDescent="0.3">
      <c r="A248">
        <v>0.23662707198252991</v>
      </c>
      <c r="B248">
        <v>16</v>
      </c>
    </row>
    <row r="249" spans="1:2" x14ac:dyDescent="0.3">
      <c r="A249">
        <v>0.23662707198252991</v>
      </c>
      <c r="B249">
        <v>16</v>
      </c>
    </row>
    <row r="250" spans="1:2" x14ac:dyDescent="0.3">
      <c r="A250">
        <v>0.3401737545118137</v>
      </c>
      <c r="B250">
        <v>16</v>
      </c>
    </row>
    <row r="251" spans="1:2" x14ac:dyDescent="0.3">
      <c r="A251">
        <v>0.23662707198252991</v>
      </c>
      <c r="B251">
        <v>16</v>
      </c>
    </row>
    <row r="252" spans="1:2" x14ac:dyDescent="0.3">
      <c r="A252">
        <v>0.23983042262382001</v>
      </c>
      <c r="B252">
        <v>16</v>
      </c>
    </row>
    <row r="253" spans="1:2" x14ac:dyDescent="0.3">
      <c r="A253">
        <v>0.29413251869366641</v>
      </c>
      <c r="B253">
        <v>14</v>
      </c>
    </row>
    <row r="254" spans="1:2" x14ac:dyDescent="0.3">
      <c r="A254">
        <v>0.19894411314664279</v>
      </c>
      <c r="B254">
        <v>16</v>
      </c>
    </row>
    <row r="255" spans="1:2" x14ac:dyDescent="0.3">
      <c r="A255">
        <v>0.22302290314263681</v>
      </c>
      <c r="B255">
        <v>16</v>
      </c>
    </row>
    <row r="256" spans="1:2" x14ac:dyDescent="0.3">
      <c r="A256">
        <v>0.21560026438901619</v>
      </c>
      <c r="B256">
        <v>14</v>
      </c>
    </row>
    <row r="257" spans="1:2" x14ac:dyDescent="0.3">
      <c r="A257">
        <v>0.23662707198252991</v>
      </c>
      <c r="B257">
        <v>16</v>
      </c>
    </row>
    <row r="258" spans="1:2" x14ac:dyDescent="0.3">
      <c r="A258">
        <v>0.19894411314664279</v>
      </c>
      <c r="B258">
        <v>16</v>
      </c>
    </row>
    <row r="259" spans="1:2" x14ac:dyDescent="0.3">
      <c r="A259">
        <v>0.23662707198252991</v>
      </c>
      <c r="B259">
        <v>16</v>
      </c>
    </row>
    <row r="260" spans="1:2" x14ac:dyDescent="0.3">
      <c r="A260">
        <v>0.35778894443791481</v>
      </c>
      <c r="B260">
        <v>14</v>
      </c>
    </row>
    <row r="261" spans="1:2" x14ac:dyDescent="0.3">
      <c r="A261">
        <v>0.19894411314664279</v>
      </c>
      <c r="B261">
        <v>16</v>
      </c>
    </row>
    <row r="262" spans="1:2" x14ac:dyDescent="0.3">
      <c r="A262">
        <v>0.34384368121500242</v>
      </c>
      <c r="B262">
        <v>0</v>
      </c>
    </row>
    <row r="263" spans="1:2" x14ac:dyDescent="0.3">
      <c r="A263">
        <v>0.22302290314263681</v>
      </c>
      <c r="B263">
        <v>16</v>
      </c>
    </row>
    <row r="264" spans="1:2" x14ac:dyDescent="0.3">
      <c r="A264">
        <v>0.61822411092898777</v>
      </c>
      <c r="B264">
        <v>6</v>
      </c>
    </row>
    <row r="265" spans="1:2" x14ac:dyDescent="0.3">
      <c r="A265">
        <v>0.26014867838549488</v>
      </c>
      <c r="B265">
        <v>16</v>
      </c>
    </row>
    <row r="266" spans="1:2" x14ac:dyDescent="0.3">
      <c r="A266">
        <v>0.43269392664436679</v>
      </c>
      <c r="B266">
        <v>7</v>
      </c>
    </row>
    <row r="267" spans="1:2" x14ac:dyDescent="0.3">
      <c r="A267">
        <v>0.19894411314664279</v>
      </c>
      <c r="B267">
        <v>16</v>
      </c>
    </row>
    <row r="268" spans="1:2" x14ac:dyDescent="0.3">
      <c r="A268">
        <v>0.10684758203907389</v>
      </c>
      <c r="B268">
        <v>0</v>
      </c>
    </row>
    <row r="269" spans="1:2" x14ac:dyDescent="0.3">
      <c r="A269">
        <v>0.15275104774348769</v>
      </c>
      <c r="B269">
        <v>0</v>
      </c>
    </row>
    <row r="270" spans="1:2" x14ac:dyDescent="0.3">
      <c r="A270">
        <v>0.26761039111494439</v>
      </c>
      <c r="B270">
        <v>14</v>
      </c>
    </row>
    <row r="271" spans="1:2" x14ac:dyDescent="0.3">
      <c r="A271">
        <v>0.23662707198252991</v>
      </c>
      <c r="B271">
        <v>16</v>
      </c>
    </row>
    <row r="272" spans="1:2" x14ac:dyDescent="0.3">
      <c r="A272">
        <v>0.1079976300766053</v>
      </c>
      <c r="B272">
        <v>16</v>
      </c>
    </row>
    <row r="273" spans="1:2" x14ac:dyDescent="0.3">
      <c r="A273">
        <v>0.23662707198252991</v>
      </c>
      <c r="B273">
        <v>16</v>
      </c>
    </row>
    <row r="274" spans="1:2" x14ac:dyDescent="0.3">
      <c r="A274">
        <v>0.17243436995337491</v>
      </c>
      <c r="B274">
        <v>14</v>
      </c>
    </row>
    <row r="275" spans="1:2" x14ac:dyDescent="0.3">
      <c r="A275">
        <v>0.23662707198252991</v>
      </c>
      <c r="B275">
        <v>16</v>
      </c>
    </row>
    <row r="276" spans="1:2" x14ac:dyDescent="0.3">
      <c r="A276">
        <v>0.19894411314664279</v>
      </c>
      <c r="B276">
        <v>16</v>
      </c>
    </row>
    <row r="277" spans="1:2" x14ac:dyDescent="0.3">
      <c r="A277">
        <v>0.46620370360835139</v>
      </c>
      <c r="B277">
        <v>16</v>
      </c>
    </row>
    <row r="278" spans="1:2" x14ac:dyDescent="0.3">
      <c r="A278">
        <v>0.2074638170156328</v>
      </c>
      <c r="B278">
        <v>14</v>
      </c>
    </row>
    <row r="279" spans="1:2" x14ac:dyDescent="0.3">
      <c r="A279">
        <v>0.19894411314664279</v>
      </c>
      <c r="B279">
        <v>16</v>
      </c>
    </row>
    <row r="280" spans="1:2" x14ac:dyDescent="0.3">
      <c r="A280">
        <v>0.22302290314263681</v>
      </c>
      <c r="B280">
        <v>16</v>
      </c>
    </row>
    <row r="281" spans="1:2" x14ac:dyDescent="0.3">
      <c r="A281">
        <v>0.30672597721581579</v>
      </c>
      <c r="B281">
        <v>16</v>
      </c>
    </row>
    <row r="282" spans="1:2" x14ac:dyDescent="0.3">
      <c r="A282">
        <v>0.1729276738961919</v>
      </c>
      <c r="B282">
        <v>0</v>
      </c>
    </row>
    <row r="283" spans="1:2" x14ac:dyDescent="0.3">
      <c r="A283">
        <v>0.22302290314263681</v>
      </c>
      <c r="B283">
        <v>16</v>
      </c>
    </row>
    <row r="284" spans="1:2" x14ac:dyDescent="0.3">
      <c r="A284">
        <v>0.2011982277479995</v>
      </c>
      <c r="B284">
        <v>16</v>
      </c>
    </row>
    <row r="285" spans="1:2" x14ac:dyDescent="0.3">
      <c r="A285">
        <v>0.2011982277479995</v>
      </c>
      <c r="B285">
        <v>16</v>
      </c>
    </row>
    <row r="286" spans="1:2" x14ac:dyDescent="0.3">
      <c r="A286">
        <v>1.2497540765736601</v>
      </c>
      <c r="B286">
        <v>17</v>
      </c>
    </row>
    <row r="287" spans="1:2" x14ac:dyDescent="0.3">
      <c r="A287">
        <v>0.30814818311340569</v>
      </c>
      <c r="B287">
        <v>18</v>
      </c>
    </row>
    <row r="288" spans="1:2" x14ac:dyDescent="0.3">
      <c r="A288">
        <v>0.71070211449733267</v>
      </c>
      <c r="B288">
        <v>18</v>
      </c>
    </row>
    <row r="289" spans="1:2" x14ac:dyDescent="0.3">
      <c r="A289">
        <v>0.25510273625322938</v>
      </c>
      <c r="B289">
        <v>16</v>
      </c>
    </row>
    <row r="290" spans="1:2" x14ac:dyDescent="0.3">
      <c r="A290">
        <v>0.28666944237401731</v>
      </c>
      <c r="B290">
        <v>16</v>
      </c>
    </row>
    <row r="291" spans="1:2" hidden="1" x14ac:dyDescent="0.3">
      <c r="A291">
        <v>0</v>
      </c>
      <c r="B291">
        <v>16</v>
      </c>
    </row>
    <row r="292" spans="1:2" x14ac:dyDescent="0.3">
      <c r="A292">
        <v>0.48332645517303457</v>
      </c>
      <c r="B292">
        <v>14</v>
      </c>
    </row>
    <row r="293" spans="1:2" x14ac:dyDescent="0.3">
      <c r="A293">
        <v>0.23662707198252991</v>
      </c>
      <c r="B293">
        <v>16</v>
      </c>
    </row>
    <row r="294" spans="1:2" x14ac:dyDescent="0.3">
      <c r="A294">
        <v>0.22302290314263681</v>
      </c>
      <c r="B294">
        <v>16</v>
      </c>
    </row>
    <row r="295" spans="1:2" x14ac:dyDescent="0.3">
      <c r="A295">
        <v>0.22302290314263681</v>
      </c>
      <c r="B295">
        <v>16</v>
      </c>
    </row>
    <row r="296" spans="1:2" x14ac:dyDescent="0.3">
      <c r="A296">
        <v>0.1781996786670873</v>
      </c>
      <c r="B296">
        <v>16</v>
      </c>
    </row>
    <row r="297" spans="1:2" x14ac:dyDescent="0.3">
      <c r="A297">
        <v>0.14394647835594529</v>
      </c>
      <c r="B297">
        <v>14</v>
      </c>
    </row>
    <row r="298" spans="1:2" x14ac:dyDescent="0.3">
      <c r="A298">
        <v>0.63994410365431331</v>
      </c>
      <c r="B298">
        <v>0</v>
      </c>
    </row>
    <row r="299" spans="1:2" x14ac:dyDescent="0.3">
      <c r="A299">
        <v>0.17446689964133899</v>
      </c>
      <c r="B299">
        <v>16</v>
      </c>
    </row>
    <row r="300" spans="1:2" x14ac:dyDescent="0.3">
      <c r="A300">
        <v>0.1781996786670873</v>
      </c>
      <c r="B300">
        <v>16</v>
      </c>
    </row>
    <row r="301" spans="1:2" x14ac:dyDescent="0.3">
      <c r="A301">
        <v>0.22302290314263681</v>
      </c>
      <c r="B301">
        <v>16</v>
      </c>
    </row>
    <row r="302" spans="1:2" x14ac:dyDescent="0.3">
      <c r="A302">
        <v>0.27159411043951021</v>
      </c>
      <c r="B302">
        <v>14</v>
      </c>
    </row>
    <row r="303" spans="1:2" x14ac:dyDescent="0.3">
      <c r="A303">
        <v>0.23662707198252991</v>
      </c>
      <c r="B303">
        <v>16</v>
      </c>
    </row>
    <row r="304" spans="1:2" x14ac:dyDescent="0.3">
      <c r="A304">
        <v>0.1166621179680631</v>
      </c>
      <c r="B304">
        <v>0</v>
      </c>
    </row>
    <row r="305" spans="1:2" x14ac:dyDescent="0.3">
      <c r="A305">
        <v>1.8140255070122231</v>
      </c>
      <c r="B305">
        <v>16</v>
      </c>
    </row>
    <row r="306" spans="1:2" x14ac:dyDescent="0.3">
      <c r="A306">
        <v>0.55396764155944955</v>
      </c>
      <c r="B306">
        <v>0</v>
      </c>
    </row>
    <row r="307" spans="1:2" x14ac:dyDescent="0.3">
      <c r="A307">
        <v>0.23662707198252991</v>
      </c>
      <c r="B307">
        <v>16</v>
      </c>
    </row>
    <row r="308" spans="1:2" x14ac:dyDescent="0.3">
      <c r="A308">
        <v>0.23662707198252991</v>
      </c>
      <c r="B308">
        <v>16</v>
      </c>
    </row>
    <row r="309" spans="1:2" x14ac:dyDescent="0.3">
      <c r="A309">
        <v>0.22302290314263681</v>
      </c>
      <c r="B309">
        <v>16</v>
      </c>
    </row>
    <row r="310" spans="1:2" x14ac:dyDescent="0.3">
      <c r="A310">
        <v>0.13325793743998801</v>
      </c>
      <c r="B310">
        <v>0</v>
      </c>
    </row>
    <row r="311" spans="1:2" x14ac:dyDescent="0.3">
      <c r="A311">
        <v>0.1226647061600926</v>
      </c>
      <c r="B311">
        <v>0</v>
      </c>
    </row>
    <row r="312" spans="1:2" x14ac:dyDescent="0.3">
      <c r="A312">
        <v>0.1192337654586501</v>
      </c>
      <c r="B312">
        <v>0</v>
      </c>
    </row>
    <row r="313" spans="1:2" x14ac:dyDescent="0.3">
      <c r="A313">
        <v>0.45864222883217559</v>
      </c>
      <c r="B313">
        <v>16</v>
      </c>
    </row>
    <row r="314" spans="1:2" x14ac:dyDescent="0.3">
      <c r="A314">
        <v>0.72458419634269922</v>
      </c>
      <c r="B314">
        <v>4</v>
      </c>
    </row>
    <row r="315" spans="1:2" x14ac:dyDescent="0.3">
      <c r="A315">
        <v>0.22302290314263681</v>
      </c>
      <c r="B315">
        <v>16</v>
      </c>
    </row>
    <row r="316" spans="1:2" x14ac:dyDescent="0.3">
      <c r="A316">
        <v>0.22302290314263681</v>
      </c>
      <c r="B316">
        <v>16</v>
      </c>
    </row>
    <row r="317" spans="1:2" x14ac:dyDescent="0.3">
      <c r="A317">
        <v>0.27906823399595521</v>
      </c>
      <c r="B317">
        <v>0</v>
      </c>
    </row>
    <row r="318" spans="1:2" x14ac:dyDescent="0.3">
      <c r="A318">
        <v>0.25088650246694538</v>
      </c>
      <c r="B318">
        <v>16</v>
      </c>
    </row>
    <row r="319" spans="1:2" x14ac:dyDescent="0.3">
      <c r="A319">
        <v>0.22302290314263681</v>
      </c>
      <c r="B319">
        <v>16</v>
      </c>
    </row>
    <row r="320" spans="1:2" x14ac:dyDescent="0.3">
      <c r="A320">
        <v>0.22302290314263681</v>
      </c>
      <c r="B320">
        <v>16</v>
      </c>
    </row>
    <row r="321" spans="1:2" x14ac:dyDescent="0.3">
      <c r="A321">
        <v>0.86298993874219121</v>
      </c>
      <c r="B321">
        <v>7</v>
      </c>
    </row>
    <row r="322" spans="1:2" x14ac:dyDescent="0.3">
      <c r="A322">
        <v>0.1462247386334033</v>
      </c>
      <c r="B322">
        <v>16</v>
      </c>
    </row>
    <row r="323" spans="1:2" x14ac:dyDescent="0.3">
      <c r="A323">
        <v>0.22302290314263681</v>
      </c>
      <c r="B323">
        <v>16</v>
      </c>
    </row>
    <row r="324" spans="1:2" x14ac:dyDescent="0.3">
      <c r="A324">
        <v>0.23662707198252991</v>
      </c>
      <c r="B324">
        <v>16</v>
      </c>
    </row>
    <row r="325" spans="1:2" x14ac:dyDescent="0.3">
      <c r="A325">
        <v>0.37602554469056881</v>
      </c>
      <c r="B325">
        <v>14</v>
      </c>
    </row>
    <row r="326" spans="1:2" x14ac:dyDescent="0.3">
      <c r="A326">
        <v>0.19894411314664279</v>
      </c>
      <c r="B326">
        <v>16</v>
      </c>
    </row>
    <row r="327" spans="1:2" x14ac:dyDescent="0.3">
      <c r="A327">
        <v>0.45827526932661061</v>
      </c>
      <c r="B327">
        <v>16</v>
      </c>
    </row>
    <row r="328" spans="1:2" x14ac:dyDescent="0.3">
      <c r="A328">
        <v>2.5921767573958672</v>
      </c>
      <c r="B328">
        <v>16</v>
      </c>
    </row>
    <row r="329" spans="1:2" x14ac:dyDescent="0.3">
      <c r="A329">
        <v>2.291146761731885</v>
      </c>
      <c r="B329">
        <v>16</v>
      </c>
    </row>
    <row r="330" spans="1:2" hidden="1" x14ac:dyDescent="0.3">
      <c r="A330">
        <v>0</v>
      </c>
      <c r="B330">
        <v>16</v>
      </c>
    </row>
    <row r="331" spans="1:2" x14ac:dyDescent="0.3">
      <c r="A331">
        <v>0.80396764155944955</v>
      </c>
      <c r="B331">
        <v>16</v>
      </c>
    </row>
    <row r="332" spans="1:2" x14ac:dyDescent="0.3">
      <c r="A332">
        <v>0.23662707198252991</v>
      </c>
      <c r="B332">
        <v>16</v>
      </c>
    </row>
    <row r="333" spans="1:2" x14ac:dyDescent="0.3">
      <c r="A333">
        <v>0.55887734147222456</v>
      </c>
      <c r="B333">
        <v>6</v>
      </c>
    </row>
    <row r="334" spans="1:2" x14ac:dyDescent="0.3">
      <c r="A334">
        <v>0.18445687572229161</v>
      </c>
      <c r="B334">
        <v>16</v>
      </c>
    </row>
    <row r="335" spans="1:2" x14ac:dyDescent="0.3">
      <c r="A335">
        <v>0.23414680901855539</v>
      </c>
      <c r="B335">
        <v>16</v>
      </c>
    </row>
    <row r="336" spans="1:2" x14ac:dyDescent="0.3">
      <c r="A336">
        <v>0.43269392664436679</v>
      </c>
      <c r="B336">
        <v>16</v>
      </c>
    </row>
    <row r="337" spans="1:2" x14ac:dyDescent="0.3">
      <c r="A337">
        <v>0.26041840503551761</v>
      </c>
      <c r="B337">
        <v>7</v>
      </c>
    </row>
    <row r="338" spans="1:2" x14ac:dyDescent="0.3">
      <c r="A338">
        <v>0.53777961441207844</v>
      </c>
      <c r="B338">
        <v>16</v>
      </c>
    </row>
    <row r="339" spans="1:2" x14ac:dyDescent="0.3">
      <c r="A339">
        <v>0.23734684870694711</v>
      </c>
      <c r="B339">
        <v>10</v>
      </c>
    </row>
    <row r="340" spans="1:2" x14ac:dyDescent="0.3">
      <c r="A340">
        <v>0.23414680901855539</v>
      </c>
      <c r="B340">
        <v>16</v>
      </c>
    </row>
    <row r="341" spans="1:2" x14ac:dyDescent="0.3">
      <c r="A341">
        <v>0.31931909437368861</v>
      </c>
      <c r="B341">
        <v>17</v>
      </c>
    </row>
    <row r="342" spans="1:2" x14ac:dyDescent="0.3">
      <c r="A342">
        <v>0.1903545873728775</v>
      </c>
      <c r="B342">
        <v>4</v>
      </c>
    </row>
    <row r="343" spans="1:2" x14ac:dyDescent="0.3">
      <c r="A343">
        <v>0.26242219170906689</v>
      </c>
      <c r="B343">
        <v>4</v>
      </c>
    </row>
    <row r="344" spans="1:2" x14ac:dyDescent="0.3">
      <c r="A344">
        <v>1.893206753059848</v>
      </c>
      <c r="B344">
        <v>4</v>
      </c>
    </row>
    <row r="345" spans="1:2" x14ac:dyDescent="0.3">
      <c r="A345">
        <v>0.17997132425841911</v>
      </c>
      <c r="B345">
        <v>16</v>
      </c>
    </row>
    <row r="346" spans="1:2" x14ac:dyDescent="0.3">
      <c r="A346">
        <v>0.22302290314263681</v>
      </c>
      <c r="B346">
        <v>16</v>
      </c>
    </row>
    <row r="347" spans="1:2" x14ac:dyDescent="0.3">
      <c r="A347">
        <v>0.22302290314263681</v>
      </c>
      <c r="B347">
        <v>16</v>
      </c>
    </row>
    <row r="348" spans="1:2" x14ac:dyDescent="0.3">
      <c r="A348">
        <v>0.17261252283393949</v>
      </c>
      <c r="B348">
        <v>18</v>
      </c>
    </row>
    <row r="349" spans="1:2" x14ac:dyDescent="0.3">
      <c r="A349">
        <v>0.42445095185914011</v>
      </c>
      <c r="B349">
        <v>18</v>
      </c>
    </row>
    <row r="350" spans="1:2" x14ac:dyDescent="0.3">
      <c r="A350">
        <v>0.23662707198252991</v>
      </c>
      <c r="B350">
        <v>16</v>
      </c>
    </row>
    <row r="351" spans="1:2" x14ac:dyDescent="0.3">
      <c r="A351">
        <v>0.30672597721581579</v>
      </c>
      <c r="B351">
        <v>16</v>
      </c>
    </row>
    <row r="352" spans="1:2" x14ac:dyDescent="0.3">
      <c r="A352">
        <v>0.77629306718602709</v>
      </c>
      <c r="B352">
        <v>7</v>
      </c>
    </row>
    <row r="353" spans="1:2" x14ac:dyDescent="0.3">
      <c r="A353">
        <v>0.2278403427929292</v>
      </c>
      <c r="B353">
        <v>14</v>
      </c>
    </row>
    <row r="354" spans="1:2" x14ac:dyDescent="0.3">
      <c r="A354">
        <v>0.23662707198252991</v>
      </c>
      <c r="B354">
        <v>16</v>
      </c>
    </row>
    <row r="355" spans="1:2" x14ac:dyDescent="0.3">
      <c r="A355">
        <v>2.1150555026762041</v>
      </c>
      <c r="B355">
        <v>14</v>
      </c>
    </row>
    <row r="356" spans="1:2" x14ac:dyDescent="0.3">
      <c r="A356">
        <v>0.32586455408337739</v>
      </c>
      <c r="B356">
        <v>16</v>
      </c>
    </row>
    <row r="357" spans="1:2" x14ac:dyDescent="0.3">
      <c r="A357">
        <v>0.23662707198252991</v>
      </c>
      <c r="B357">
        <v>16</v>
      </c>
    </row>
    <row r="358" spans="1:2" x14ac:dyDescent="0.3">
      <c r="A358">
        <v>0.23414680901855539</v>
      </c>
      <c r="B358">
        <v>16</v>
      </c>
    </row>
    <row r="359" spans="1:2" hidden="1" x14ac:dyDescent="0.3">
      <c r="A359">
        <v>0</v>
      </c>
      <c r="B359">
        <v>16</v>
      </c>
    </row>
    <row r="360" spans="1:2" x14ac:dyDescent="0.3">
      <c r="A360">
        <v>0.23662707198252991</v>
      </c>
      <c r="B360">
        <v>16</v>
      </c>
    </row>
    <row r="361" spans="1:2" x14ac:dyDescent="0.3">
      <c r="A361">
        <v>0.35670579307868361</v>
      </c>
      <c r="B361">
        <v>0</v>
      </c>
    </row>
    <row r="362" spans="1:2" x14ac:dyDescent="0.3">
      <c r="A362">
        <v>0.23662707198252991</v>
      </c>
      <c r="B362">
        <v>16</v>
      </c>
    </row>
    <row r="363" spans="1:2" x14ac:dyDescent="0.3">
      <c r="A363">
        <v>0.21293030921066841</v>
      </c>
      <c r="B363">
        <v>0</v>
      </c>
    </row>
    <row r="364" spans="1:2" x14ac:dyDescent="0.3">
      <c r="A364">
        <v>0.22302290314263681</v>
      </c>
      <c r="B364">
        <v>16</v>
      </c>
    </row>
    <row r="365" spans="1:2" x14ac:dyDescent="0.3">
      <c r="A365">
        <v>0.36438333098603809</v>
      </c>
      <c r="B365">
        <v>14</v>
      </c>
    </row>
    <row r="366" spans="1:2" x14ac:dyDescent="0.3">
      <c r="A366">
        <v>0.22192508016816451</v>
      </c>
      <c r="B366">
        <v>14</v>
      </c>
    </row>
    <row r="367" spans="1:2" x14ac:dyDescent="0.3">
      <c r="A367">
        <v>0.26079174161891522</v>
      </c>
      <c r="B367">
        <v>14</v>
      </c>
    </row>
    <row r="368" spans="1:2" x14ac:dyDescent="0.3">
      <c r="A368">
        <v>0.23662707198252991</v>
      </c>
      <c r="B368">
        <v>16</v>
      </c>
    </row>
    <row r="369" spans="1:2" x14ac:dyDescent="0.3">
      <c r="A369">
        <v>0.12955069663358779</v>
      </c>
      <c r="B369">
        <v>0</v>
      </c>
    </row>
    <row r="370" spans="1:2" x14ac:dyDescent="0.3">
      <c r="A370">
        <v>0.15853730394658391</v>
      </c>
      <c r="B370">
        <v>16</v>
      </c>
    </row>
    <row r="371" spans="1:2" x14ac:dyDescent="0.3">
      <c r="A371">
        <v>0.22302290314263681</v>
      </c>
      <c r="B371">
        <v>16</v>
      </c>
    </row>
    <row r="372" spans="1:2" x14ac:dyDescent="0.3">
      <c r="A372">
        <v>0.37608904996631742</v>
      </c>
      <c r="B372">
        <v>4</v>
      </c>
    </row>
    <row r="373" spans="1:2" x14ac:dyDescent="0.3">
      <c r="A373">
        <v>0.25177340429529288</v>
      </c>
      <c r="B373">
        <v>4</v>
      </c>
    </row>
    <row r="374" spans="1:2" x14ac:dyDescent="0.3">
      <c r="A374">
        <v>0.86790088779507768</v>
      </c>
      <c r="B374">
        <v>4</v>
      </c>
    </row>
    <row r="375" spans="1:2" x14ac:dyDescent="0.3">
      <c r="A375">
        <v>0.61915669883685276</v>
      </c>
      <c r="B375">
        <v>15</v>
      </c>
    </row>
    <row r="376" spans="1:2" x14ac:dyDescent="0.3">
      <c r="A376">
        <v>0.19894411314664279</v>
      </c>
      <c r="B376">
        <v>16</v>
      </c>
    </row>
    <row r="377" spans="1:2" x14ac:dyDescent="0.3">
      <c r="A377">
        <v>0.62922514047544487</v>
      </c>
      <c r="B377">
        <v>14</v>
      </c>
    </row>
    <row r="378" spans="1:2" x14ac:dyDescent="0.3">
      <c r="A378">
        <v>0.1264919805192645</v>
      </c>
      <c r="B378">
        <v>0</v>
      </c>
    </row>
    <row r="379" spans="1:2" x14ac:dyDescent="0.3">
      <c r="A379">
        <v>0.23662707198252991</v>
      </c>
      <c r="B379">
        <v>16</v>
      </c>
    </row>
    <row r="380" spans="1:2" x14ac:dyDescent="0.3">
      <c r="A380">
        <v>0.73227025242210675</v>
      </c>
      <c r="B380">
        <v>14</v>
      </c>
    </row>
    <row r="381" spans="1:2" x14ac:dyDescent="0.3">
      <c r="A381">
        <v>0.1781996786670873</v>
      </c>
      <c r="B381">
        <v>16</v>
      </c>
    </row>
    <row r="382" spans="1:2" hidden="1" x14ac:dyDescent="0.3">
      <c r="A382">
        <v>0</v>
      </c>
      <c r="B382">
        <v>16</v>
      </c>
    </row>
    <row r="383" spans="1:2" x14ac:dyDescent="0.3">
      <c r="A383">
        <v>0.18258160961376621</v>
      </c>
      <c r="B383">
        <v>18</v>
      </c>
    </row>
    <row r="384" spans="1:2" x14ac:dyDescent="0.3">
      <c r="A384">
        <v>0.23662707198252991</v>
      </c>
      <c r="B384">
        <v>16</v>
      </c>
    </row>
    <row r="385" spans="1:2" x14ac:dyDescent="0.3">
      <c r="A385">
        <v>0.22302290314263681</v>
      </c>
      <c r="B385">
        <v>16</v>
      </c>
    </row>
    <row r="386" spans="1:2" x14ac:dyDescent="0.3">
      <c r="A386">
        <v>2.1150555026762041</v>
      </c>
      <c r="B386">
        <v>16</v>
      </c>
    </row>
    <row r="387" spans="1:2" x14ac:dyDescent="0.3">
      <c r="A387">
        <v>0.84398873038966626</v>
      </c>
      <c r="B387">
        <v>16</v>
      </c>
    </row>
    <row r="388" spans="1:2" hidden="1" x14ac:dyDescent="0.3">
      <c r="A388">
        <v>0</v>
      </c>
      <c r="B388">
        <v>16</v>
      </c>
    </row>
    <row r="389" spans="1:2" x14ac:dyDescent="0.3">
      <c r="A389">
        <v>0.84398873038966626</v>
      </c>
      <c r="B389">
        <v>16</v>
      </c>
    </row>
    <row r="390" spans="1:2" x14ac:dyDescent="0.3">
      <c r="A390">
        <v>0.1418375440022803</v>
      </c>
      <c r="B390">
        <v>0</v>
      </c>
    </row>
    <row r="391" spans="1:2" x14ac:dyDescent="0.3">
      <c r="A391">
        <v>0.23662707198252991</v>
      </c>
      <c r="B391">
        <v>16</v>
      </c>
    </row>
    <row r="392" spans="1:2" x14ac:dyDescent="0.3">
      <c r="A392">
        <v>0.23662707198252991</v>
      </c>
      <c r="B392">
        <v>16</v>
      </c>
    </row>
  </sheetData>
  <autoFilter ref="A1:B392">
    <filterColumn colId="0">
      <filters>
        <filter val="0,088567985"/>
        <filter val="0,09214797"/>
        <filter val="0,100055899"/>
        <filter val="0,102787022"/>
        <filter val="0,104710902"/>
        <filter val="0,106167328"/>
        <filter val="0,106847582"/>
        <filter val="0,10799763"/>
        <filter val="0,110169066"/>
        <filter val="0,111310451"/>
        <filter val="0,115497182"/>
        <filter val="0,116347204"/>
        <filter val="0,116662118"/>
        <filter val="0,119233765"/>
        <filter val="0,121720223"/>
        <filter val="0,121866226"/>
        <filter val="0,122664706"/>
        <filter val="0,125161781"/>
        <filter val="0,125277286"/>
        <filter val="0,126491981"/>
        <filter val="0,127019218"/>
        <filter val="0,129550697"/>
        <filter val="0,131529244"/>
        <filter val="0,133097872"/>
        <filter val="0,133257937"/>
        <filter val="0,133625338"/>
        <filter val="0,135411473"/>
        <filter val="0,136540953"/>
        <filter val="0,137606119"/>
        <filter val="0,141837544"/>
        <filter val="0,143583591"/>
        <filter val="0,143946478"/>
        <filter val="0,144091803"/>
        <filter val="0,146224739"/>
        <filter val="0,150886927"/>
        <filter val="0,151686816"/>
        <filter val="0,152751048"/>
        <filter val="0,154270398"/>
        <filter val="0,158186429"/>
        <filter val="0,158537304"/>
        <filter val="0,164116814"/>
        <filter val="0,166811379"/>
        <filter val="0,167367283"/>
        <filter val="0,169904332"/>
        <filter val="0,170110902"/>
        <filter val="0,170396988"/>
        <filter val="0,171336229"/>
        <filter val="0,17243437"/>
        <filter val="0,172612523"/>
        <filter val="0,172927674"/>
        <filter val="0,17344016"/>
        <filter val="0,174113965"/>
        <filter val="0,174328339"/>
        <filter val="0,1744669"/>
        <filter val="0,174486839"/>
        <filter val="0,178199679"/>
        <filter val="0,178808596"/>
        <filter val="0,179971324"/>
        <filter val="0,180539651"/>
        <filter val="0,181545087"/>
        <filter val="0,18258161"/>
        <filter val="0,184456876"/>
        <filter val="0,190354587"/>
        <filter val="0,191149568"/>
        <filter val="0,192032557"/>
        <filter val="0,193150373"/>
        <filter val="0,19447523"/>
        <filter val="0,194507662"/>
        <filter val="0,197678436"/>
        <filter val="0,198944113"/>
        <filter val="0,201198228"/>
        <filter val="0,204088896"/>
        <filter val="0,207463817"/>
        <filter val="0,21285007"/>
        <filter val="0,212930309"/>
        <filter val="0,215600264"/>
        <filter val="0,21562008"/>
        <filter val="0,218509582"/>
        <filter val="0,220202648"/>
        <filter val="0,22192508"/>
        <filter val="0,222396112"/>
        <filter val="0,222425265"/>
        <filter val="0,222948807"/>
        <filter val="0,223022903"/>
        <filter val="0,22387015"/>
        <filter val="0,22430888"/>
        <filter val="0,227840343"/>
        <filter val="0,228761574"/>
        <filter val="0,229717592"/>
        <filter val="0,234146809"/>
        <filter val="0,234857296"/>
        <filter val="0,235302881"/>
        <filter val="0,236627072"/>
        <filter val="0,23674856"/>
        <filter val="0,237346849"/>
        <filter val="0,239830423"/>
        <filter val="0,243295548"/>
        <filter val="0,245412675"/>
        <filter val="0,245532415"/>
        <filter val="0,246666561"/>
        <filter val="0,249981079"/>
        <filter val="0,250129099"/>
        <filter val="0,250886502"/>
        <filter val="0,251773404"/>
        <filter val="0,252417533"/>
        <filter val="0,254421163"/>
        <filter val="0,255102736"/>
        <filter val="0,259347922"/>
        <filter val="0,259403915"/>
        <filter val="0,260148678"/>
        <filter val="0,260418405"/>
        <filter val="0,260791742"/>
        <filter val="0,262422192"/>
        <filter val="0,26677012"/>
        <filter val="0,267247545"/>
        <filter val="0,267610391"/>
        <filter val="0,270188288"/>
        <filter val="0,27159411"/>
        <filter val="0,278756723"/>
        <filter val="0,279068234"/>
        <filter val="0,281381465"/>
        <filter val="0,284872484"/>
        <filter val="0,286669442"/>
        <filter val="0,287769173"/>
        <filter val="0,288396741"/>
        <filter val="0,294132519"/>
        <filter val="0,295209228"/>
        <filter val="0,296659052"/>
        <filter val="0,302514622"/>
        <filter val="0,303105723"/>
        <filter val="0,305470312"/>
        <filter val="0,306725977"/>
        <filter val="0,308148183"/>
        <filter val="0,30953674"/>
        <filter val="0,31250344"/>
        <filter val="0,314299173"/>
        <filter val="0,316009097"/>
        <filter val="0,318359083"/>
        <filter val="0,319319094"/>
        <filter val="0,319672426"/>
        <filter val="0,320616608"/>
        <filter val="0,324606429"/>
        <filter val="0,325864554"/>
        <filter val="0,336113358"/>
        <filter val="0,340173755"/>
        <filter val="0,341989264"/>
        <filter val="0,343843681"/>
        <filter val="0,34792819"/>
        <filter val="0,351161608"/>
        <filter val="0,352282757"/>
        <filter val="0,353358784"/>
        <filter val="0,356705793"/>
        <filter val="0,356961945"/>
        <filter val="0,357788944"/>
        <filter val="0,35869597"/>
        <filter val="0,360432465"/>
        <filter val="0,364383331"/>
        <filter val="0,364610471"/>
        <filter val="0,370742297"/>
        <filter val="0,376025545"/>
        <filter val="0,37608905"/>
        <filter val="0,379108457"/>
        <filter val="0,385954841"/>
        <filter val="0,390621509"/>
        <filter val="0,39125328"/>
        <filter val="0,392735841"/>
        <filter val="0,393187227"/>
        <filter val="0,402052203"/>
        <filter val="0,408018452"/>
        <filter val="0,413879552"/>
        <filter val="0,414681851"/>
        <filter val="0,42237933"/>
        <filter val="0,424450952"/>
        <filter val="0,431272481"/>
        <filter val="0,432693927"/>
        <filter val="0,446559473"/>
        <filter val="0,456604667"/>
        <filter val="0,458275269"/>
        <filter val="0,458642229"/>
        <filter val="0,466203704"/>
        <filter val="0,47259023"/>
        <filter val="0,480187268"/>
        <filter val="0,483326455"/>
        <filter val="0,486950952"/>
        <filter val="0,505622089"/>
        <filter val="0,509944827"/>
        <filter val="0,524402825"/>
        <filter val="0,537779614"/>
        <filter val="0,54499526"/>
        <filter val="0,55041207"/>
        <filter val="0,553967642"/>
        <filter val="0,558877341"/>
        <filter val="0,614453152"/>
        <filter val="0,618224111"/>
        <filter val="0,619156699"/>
        <filter val="0,62922514"/>
        <filter val="0,633038781"/>
        <filter val="0,639944104"/>
        <filter val="0,663372255"/>
        <filter val="0,696820033"/>
        <filter val="0,710702114"/>
        <filter val="0,724584196"/>
        <filter val="0,732270252"/>
        <filter val="0,739761058"/>
        <filter val="0,776293067"/>
        <filter val="0,783783873"/>
        <filter val="0,801657477"/>
        <filter val="0,803967642"/>
        <filter val="0,827323063"/>
        <filter val="0,841202395"/>
        <filter val="0,84398873"/>
        <filter val="0,862989939"/>
        <filter val="0,865019411"/>
        <filter val="0,867087543"/>
        <filter val="0,867900888"/>
        <filter val="0,901980677"/>
        <filter val="0,938247438"/>
        <filter val="1,145573381"/>
        <filter val="1,176808065"/>
        <filter val="1,249754077"/>
        <filter val="1,416085498"/>
        <filter val="1,478233405"/>
        <filter val="1,747078717"/>
        <filter val="1,814025507"/>
        <filter val="1,893206753"/>
        <filter val="1,990116766"/>
        <filter val="2,115055503"/>
        <filter val="2,291146762"/>
        <filter val="2,592176757"/>
      </filters>
    </filterColumn>
  </autoFilter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3" sqref="B3"/>
    </sheetView>
  </sheetViews>
  <sheetFormatPr defaultRowHeight="14.4" x14ac:dyDescent="0.3"/>
  <cols>
    <col min="3" max="3" width="19.44140625" bestFit="1" customWidth="1"/>
  </cols>
  <sheetData>
    <row r="1" spans="1:3" x14ac:dyDescent="0.3">
      <c r="A1" s="3" t="s">
        <v>2</v>
      </c>
      <c r="B1" s="3" t="s">
        <v>3</v>
      </c>
      <c r="C1" s="3" t="s">
        <v>24</v>
      </c>
    </row>
    <row r="2" spans="1:3" x14ac:dyDescent="0.3">
      <c r="A2">
        <v>1</v>
      </c>
      <c r="B2">
        <f>COUNTIF($E$2:$E$392,$G2)</f>
        <v>0</v>
      </c>
      <c r="C2" t="s">
        <v>5</v>
      </c>
    </row>
    <row r="3" spans="1:3" x14ac:dyDescent="0.3">
      <c r="A3">
        <v>8</v>
      </c>
      <c r="B3">
        <f>COUNTIF(Sheet1!$B$2:$B$392,$A3)</f>
        <v>1</v>
      </c>
      <c r="C3" t="s">
        <v>12</v>
      </c>
    </row>
    <row r="4" spans="1:3" x14ac:dyDescent="0.3">
      <c r="A4">
        <v>13</v>
      </c>
      <c r="B4">
        <f>COUNTIF(Sheet1!$B$2:$B$392,$A4)</f>
        <v>1</v>
      </c>
      <c r="C4" t="s">
        <v>17</v>
      </c>
    </row>
    <row r="5" spans="1:3" x14ac:dyDescent="0.3">
      <c r="A5">
        <v>5</v>
      </c>
      <c r="B5">
        <f>COUNTIF(Sheet1!$B$2:$B$392,$A5)</f>
        <v>2</v>
      </c>
      <c r="C5" t="s">
        <v>9</v>
      </c>
    </row>
    <row r="6" spans="1:3" x14ac:dyDescent="0.3">
      <c r="A6">
        <v>12</v>
      </c>
      <c r="B6">
        <f>COUNTIF(Sheet1!$B$2:$B$392,$A6)</f>
        <v>2</v>
      </c>
      <c r="C6" t="s">
        <v>16</v>
      </c>
    </row>
    <row r="7" spans="1:3" x14ac:dyDescent="0.3">
      <c r="A7">
        <v>19</v>
      </c>
      <c r="B7">
        <f>COUNTIF(Sheet1!$B$2:$B$392,$A7)</f>
        <v>3</v>
      </c>
      <c r="C7" t="s">
        <v>23</v>
      </c>
    </row>
    <row r="8" spans="1:3" x14ac:dyDescent="0.3">
      <c r="A8">
        <v>3</v>
      </c>
      <c r="B8">
        <f>COUNTIF(Sheet1!$B$2:$B$392,$A8)</f>
        <v>4</v>
      </c>
      <c r="C8" t="s">
        <v>8</v>
      </c>
    </row>
    <row r="9" spans="1:3" x14ac:dyDescent="0.3">
      <c r="A9">
        <v>9</v>
      </c>
      <c r="B9">
        <f>COUNTIF(Sheet1!$B$2:$B$392,$A9)</f>
        <v>5</v>
      </c>
      <c r="C9" t="s">
        <v>13</v>
      </c>
    </row>
    <row r="10" spans="1:3" x14ac:dyDescent="0.3">
      <c r="A10">
        <v>18</v>
      </c>
      <c r="B10">
        <f>COUNTIF(Sheet1!$B$2:$B$392,$A10)</f>
        <v>5</v>
      </c>
      <c r="C10" t="s">
        <v>22</v>
      </c>
    </row>
    <row r="11" spans="1:3" x14ac:dyDescent="0.3">
      <c r="A11">
        <v>15</v>
      </c>
      <c r="B11">
        <f>COUNTIF(Sheet1!$B$2:$B$392,$A11)</f>
        <v>6</v>
      </c>
      <c r="C11" t="s">
        <v>19</v>
      </c>
    </row>
    <row r="12" spans="1:3" x14ac:dyDescent="0.3">
      <c r="A12">
        <v>17</v>
      </c>
      <c r="B12">
        <f>COUNTIF(Sheet1!$B$2:$B$392,$A12)</f>
        <v>6</v>
      </c>
      <c r="C12" t="s">
        <v>21</v>
      </c>
    </row>
    <row r="13" spans="1:3" x14ac:dyDescent="0.3">
      <c r="A13">
        <v>7</v>
      </c>
      <c r="B13">
        <f>COUNTIF(Sheet1!$B$2:$B$392,$A13)</f>
        <v>7</v>
      </c>
      <c r="C13" t="s">
        <v>11</v>
      </c>
    </row>
    <row r="14" spans="1:3" x14ac:dyDescent="0.3">
      <c r="A14">
        <v>6</v>
      </c>
      <c r="B14">
        <f>COUNTIF(Sheet1!$B$2:$B$392,$A14)</f>
        <v>8</v>
      </c>
      <c r="C14" t="s">
        <v>10</v>
      </c>
    </row>
    <row r="15" spans="1:3" x14ac:dyDescent="0.3">
      <c r="A15">
        <v>10</v>
      </c>
      <c r="B15">
        <f>COUNTIF(Sheet1!$B$2:$B$392,$A15)</f>
        <v>8</v>
      </c>
      <c r="C15" t="s">
        <v>14</v>
      </c>
    </row>
    <row r="16" spans="1:3" x14ac:dyDescent="0.3">
      <c r="A16">
        <v>2</v>
      </c>
      <c r="B16">
        <f>COUNTIF(Sheet1!$B$2:$B$392,$A16)</f>
        <v>9</v>
      </c>
      <c r="C16" t="s">
        <v>6</v>
      </c>
    </row>
    <row r="17" spans="1:3" x14ac:dyDescent="0.3">
      <c r="A17">
        <v>4</v>
      </c>
      <c r="B17">
        <f>COUNTIF(Sheet1!$B$2:$B$392,$A17)</f>
        <v>15</v>
      </c>
      <c r="C17" t="s">
        <v>7</v>
      </c>
    </row>
    <row r="18" spans="1:3" x14ac:dyDescent="0.3">
      <c r="A18">
        <v>11</v>
      </c>
      <c r="B18">
        <f>COUNTIF(Sheet1!$B$2:$B$392,$A18)</f>
        <v>19</v>
      </c>
      <c r="C18" t="s">
        <v>15</v>
      </c>
    </row>
    <row r="19" spans="1:3" x14ac:dyDescent="0.3">
      <c r="A19">
        <v>0</v>
      </c>
      <c r="B19">
        <f>COUNTIF(Sheet1!$B$2:$B$392,$A19)</f>
        <v>38</v>
      </c>
      <c r="C19" t="s">
        <v>4</v>
      </c>
    </row>
    <row r="20" spans="1:3" x14ac:dyDescent="0.3">
      <c r="A20">
        <v>14</v>
      </c>
      <c r="B20">
        <f>COUNTIF(Sheet1!$B$2:$B$392,$A20)</f>
        <v>40</v>
      </c>
      <c r="C20" t="s">
        <v>18</v>
      </c>
    </row>
    <row r="21" spans="1:3" x14ac:dyDescent="0.3">
      <c r="A21">
        <v>16</v>
      </c>
      <c r="B21">
        <f>COUNTIF(Sheet1!$B$2:$B$392,$A21)</f>
        <v>211</v>
      </c>
      <c r="C21" t="s">
        <v>20</v>
      </c>
    </row>
  </sheetData>
  <autoFilter ref="A1:C21">
    <sortState ref="A2:C21">
      <sortCondition ref="B1:B21"/>
    </sortState>
  </autoFilter>
  <conditionalFormatting sqref="B2:B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stiven tri alvin</cp:lastModifiedBy>
  <dcterms:created xsi:type="dcterms:W3CDTF">2022-11-02T12:17:04Z</dcterms:created>
  <dcterms:modified xsi:type="dcterms:W3CDTF">2022-11-08T13:51:28Z</dcterms:modified>
</cp:coreProperties>
</file>