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ven tri alvin\Documents\GitHub\pythonProject\"/>
    </mc:Choice>
  </mc:AlternateContent>
  <bookViews>
    <workbookView xWindow="0" yWindow="0" windowWidth="11496" windowHeight="2232"/>
  </bookViews>
  <sheets>
    <sheet name="Sheet1" sheetId="1" r:id="rId1"/>
    <sheet name="Sheet2" sheetId="2" r:id="rId2"/>
  </sheets>
  <definedNames>
    <definedName name="_xlnm._FilterDatabase" localSheetId="0" hidden="1">Sheet1!$A$1:$B$251</definedName>
  </definedNames>
  <calcPr calcId="0"/>
  <pivotCaches>
    <pivotCache cacheId="2" r:id="rId3"/>
  </pivotCaches>
</workbook>
</file>

<file path=xl/sharedStrings.xml><?xml version="1.0" encoding="utf-8"?>
<sst xmlns="http://schemas.openxmlformats.org/spreadsheetml/2006/main" count="538" uniqueCount="278">
  <si>
    <t>Message</t>
  </si>
  <si>
    <t>Intent</t>
  </si>
  <si>
    <t>selamat sore mau tanya informasi tentang kelas coding utk anak ini kelas offline atau online dan berapa biaya</t>
  </si>
  <si>
    <t>Ask Attendence</t>
  </si>
  <si>
    <t>gak ada yg kelas offline ya</t>
  </si>
  <si>
    <t>apa saja yg ajar ya bu klo kursus sini</t>
  </si>
  <si>
    <t>Ask Course</t>
  </si>
  <si>
    <t>berapa biaya kursus offline ya</t>
  </si>
  <si>
    <t>Ask Finance</t>
  </si>
  <si>
    <t>saya kok masih bingung</t>
  </si>
  <si>
    <t>Confuse</t>
  </si>
  <si>
    <t>ini target jadi bisa apa</t>
  </si>
  <si>
    <t>dengan 12 sesi siswa sdh bs apa</t>
  </si>
  <si>
    <t>kalau minggu dua kali arti 12 sesi itu waktu sekitar 6 minggu ya</t>
  </si>
  <si>
    <t>baik pak</t>
  </si>
  <si>
    <t>Farewell</t>
  </si>
  <si>
    <t>satu kelas berapa orang</t>
  </si>
  <si>
    <t>Ask Class</t>
  </si>
  <si>
    <t>siap</t>
  </si>
  <si>
    <t>jadi 2 025 000 dapat 14 sesi</t>
  </si>
  <si>
    <t>baik pak terima kasih informasi</t>
  </si>
  <si>
    <t>sebentar saya diskusi dg anak dan ayah panjut saya nanti lgs ke lokasi les saja untuk daftar</t>
  </si>
  <si>
    <t>baik pak terima kasih</t>
  </si>
  <si>
    <t>selamat malam pak apa les di kode kido sudah buka yang off line besok apa bisa kesana</t>
  </si>
  <si>
    <t>baik pak tunggu info</t>
  </si>
  <si>
    <t>ok</t>
  </si>
  <si>
    <t>ini topik lama berapa sesi bu</t>
  </si>
  <si>
    <t>mulai kapan ya bu</t>
  </si>
  <si>
    <t>jadi saya bayar 2 025 000 bonus dua kali temu ya</t>
  </si>
  <si>
    <t>ini transfer mana ya bu</t>
  </si>
  <si>
    <t>Ask Payment</t>
  </si>
  <si>
    <t>terima kasih</t>
  </si>
  <si>
    <t>baik bu</t>
  </si>
  <si>
    <t>baik terima kasih</t>
  </si>
  <si>
    <t>ok terima kasih</t>
  </si>
  <si>
    <t>ok siap</t>
  </si>
  <si>
    <t>siang bu saya mau nanya klo misal suatu saat aga halang les di hari tsb apakah bisa ganti hari lain</t>
  </si>
  <si>
    <t>Change Schedule</t>
  </si>
  <si>
    <t>misal dadak mau ke luar kota atau sakit atau apa</t>
  </si>
  <si>
    <t>ok yang penting 14 sesi gitu kan bu maksud</t>
  </si>
  <si>
    <t>baik bu terima kasih info</t>
  </si>
  <si>
    <t>malam bu say itu mau tanya emang les nya itu ngga butuh nyatet ya</t>
  </si>
  <si>
    <t>Ask Progress</t>
  </si>
  <si>
    <t>soal saya klo nanya aga kamu ajar apa dia juga ngga bisa cerita</t>
  </si>
  <si>
    <t>minimal klo dia ada catat saya jadi ngerti dia tu ajar apa</t>
  </si>
  <si>
    <t>oalah ok</t>
  </si>
  <si>
    <t>jadi ganti enggak di hari lain</t>
  </si>
  <si>
    <t>baik bu terima kasih info bu</t>
  </si>
  <si>
    <t>oya bu aga kok kata mau uji</t>
  </si>
  <si>
    <t>Ask Milestone</t>
  </si>
  <si>
    <t>kapan ya uji</t>
  </si>
  <si>
    <t>selamat siang bu hr ini tidak les kan</t>
  </si>
  <si>
    <t>terima kasih bu</t>
  </si>
  <si>
    <t>apa mau di tunda</t>
  </si>
  <si>
    <t>baik</t>
  </si>
  <si>
    <t>ok bu</t>
  </si>
  <si>
    <t>saya lupa bayar brp dan transf mana bu</t>
  </si>
  <si>
    <t>aga emang udah uji tingkat ya bu</t>
  </si>
  <si>
    <t>saya kira ada uji sini</t>
  </si>
  <si>
    <t>ujianya yg waktu presentasi itu ya</t>
  </si>
  <si>
    <t>terima kasih informasi</t>
  </si>
  <si>
    <t>besok belum anak masuk saya transfer ya bu</t>
  </si>
  <si>
    <t>bentar ya bu saya cari yg bagus dl</t>
  </si>
  <si>
    <t>siap bu</t>
  </si>
  <si>
    <t>sesi ikut saja</t>
  </si>
  <si>
    <t>ngga papa bu</t>
  </si>
  <si>
    <t>terima kasih buu</t>
  </si>
  <si>
    <t>oya bu aga sabtu ini ijin ngga bisa les</t>
  </si>
  <si>
    <t>Absent</t>
  </si>
  <si>
    <t>selamat pagi bu mau abar kami lagi pulang kampung jadi les nunggu klo kami sudah pulang ya bu nanti kabar lagi klo mau pulang ya bu</t>
  </si>
  <si>
    <t>aga habis paket kapan ya</t>
  </si>
  <si>
    <t>itu udah masuk yg kmn2 ngga masuk ganti hari</t>
  </si>
  <si>
    <t>sama yg ngga masuk saat mati lampu juga</t>
  </si>
  <si>
    <t>selamat siang bu</t>
  </si>
  <si>
    <t>Greeting</t>
  </si>
  <si>
    <t>beda ya sama hrg yg pertama kali kirim</t>
  </si>
  <si>
    <t>untuk depan apakah les henti dulu</t>
  </si>
  <si>
    <t>ini guru yg mana bu yg ngajar aga sabtu kmn</t>
  </si>
  <si>
    <t>aamiin</t>
  </si>
  <si>
    <t>baik bu tidak apa apa</t>
  </si>
  <si>
    <t>baik bu terima kasih</t>
  </si>
  <si>
    <t>pagi bu bulan ini les bagaimana apakah guru2 sudah pada sehat atau belum</t>
  </si>
  <si>
    <t>selamat malam mau beri tahu klo aga tidak bisa les koding tiap hari rabu sekitar 2 atau 3 minggu tiap rabu ijin tidak les hari sabtu nya bisa les ya bu</t>
  </si>
  <si>
    <t>oya bu aga nila kok makin lama makin turun apa dia ngga bisa ikut atau bagaimana bu anak</t>
  </si>
  <si>
    <t>oalah gitu ya bu soal tiap pulang les klo tanya bilang selalu bisa kok gitu</t>
  </si>
  <si>
    <t>ma kasih ya bu info</t>
  </si>
  <si>
    <t>saya kira aga tidak bisa ikut</t>
  </si>
  <si>
    <t>baik terima kasih bu</t>
  </si>
  <si>
    <t>aga blm bisa les hari rabu ya bu</t>
  </si>
  <si>
    <t>aga bisa les masih hari sabtu bu</t>
  </si>
  <si>
    <t>bu</t>
  </si>
  <si>
    <t>untuk rabu aga blm bisa les ya bu sabtu bisa</t>
  </si>
  <si>
    <t>ini mulai kapan</t>
  </si>
  <si>
    <t>klo saya hitung sampai tgl 23 april aga masih 11x temu bu</t>
  </si>
  <si>
    <t>karena mulai maret minggu ke 4 aga hanya masuk tiap sabtu</t>
  </si>
  <si>
    <t>mulai rabu 23 maret aga sementara tidak bisa les hari rabu jadi les hanya sabtu 26 dan terus sp skg</t>
  </si>
  <si>
    <t>malah 10x krn yg hari ini foto blm di masuk</t>
  </si>
  <si>
    <t>dengan hari ini jadi 11x</t>
  </si>
  <si>
    <t>coba cek manual saja saya ngga mudeng baca ini</t>
  </si>
  <si>
    <t>23 maret rabu saya ke luar kota sp skg rabu aga ngga pernah masuk</t>
  </si>
  <si>
    <t>saya mau tanya summary yg pending di aplikasi itu yg tgl berapa</t>
  </si>
  <si>
    <t>summery itu sama dengan hitung saya</t>
  </si>
  <si>
    <t>maaf bu saya gak tau maksud bagaimana ini</t>
  </si>
  <si>
    <t>jadi saya harus bayar lagi kapan</t>
  </si>
  <si>
    <t>masih tiga kali lagi kan</t>
  </si>
  <si>
    <t>ok berat utk periode ikut saya transfer brp bu saya lupa jumlah</t>
  </si>
  <si>
    <t>bayar insyaallah habis lebaran ya bu</t>
  </si>
  <si>
    <t>aga sabtu ini sudah mudik ya bu jadi sampai ketemu habis lebaran ya bu</t>
  </si>
  <si>
    <t>aga les mulai sabtu ya bu nanti malam saya transfer ya bu saya lagi jalan dr pulang mudik soal ini</t>
  </si>
  <si>
    <t>terima kasih info</t>
  </si>
  <si>
    <t>siang bu mau abar besok rabu aga tidak les krn ada acara keluarga</t>
  </si>
  <si>
    <t>siang bu mau abar klo rabu depan aga tidak bisa les krn lagi uji</t>
  </si>
  <si>
    <t>bu mohon maaf yg aga uji itu bukan rabu ini tapi rabu minggu depan tgl 15</t>
  </si>
  <si>
    <t>jadi nanti plg sekolah aga lgs ke tempat les ya bu</t>
  </si>
  <si>
    <t>bu sabtu 11 juni besok aga ijin tidak les krn anak siap uji</t>
  </si>
  <si>
    <t>bu rabu 15 juni besok aga ijin tidak les krn anak lagi uji</t>
  </si>
  <si>
    <t>oya bu minggu depan aga mau libur ke luar kota jadi tidak les dl ya mulia rabu depan nanti klo aga sudah datang bisa les lagi</t>
  </si>
  <si>
    <t>aamiin terima kasih miss</t>
  </si>
  <si>
    <t>selamat malam bu apakah aga bisa ganti hari utk yg rabu ya</t>
  </si>
  <si>
    <t>nanti saya kabar ya bu saya blm nanya aga</t>
  </si>
  <si>
    <t>baru saya wa aga masih di rumah nenek di luar kota</t>
  </si>
  <si>
    <t>siap bu cepat</t>
  </si>
  <si>
    <t>bu aga minta ganti les hari selasa jam 3 jam nya tetep spt biasa ya bu</t>
  </si>
  <si>
    <t>iya bu terus selasa sabtu les</t>
  </si>
  <si>
    <t>aga belum pulang bubdr libur</t>
  </si>
  <si>
    <t>pagi bu</t>
  </si>
  <si>
    <t>aga selasa bisa tidak les nya jam nya sesuai dengan pulang sekolah</t>
  </si>
  <si>
    <t>klo jam 4 apa bisa bu</t>
  </si>
  <si>
    <t>baik bu saya sampai ke aga</t>
  </si>
  <si>
    <t>offline aja bu</t>
  </si>
  <si>
    <t>cukup kok klo les jam 4 30</t>
  </si>
  <si>
    <t>berapa ya bu saya lupa jumlah</t>
  </si>
  <si>
    <t>besok ada les tidak bu</t>
  </si>
  <si>
    <t>selamat malam bu mau abar klo jadwal aga yg selasa bisa tidak mulai bulan ini kembali ke rabu jam nya 16 30</t>
  </si>
  <si>
    <t>krn aga ikut bimbel jadi selasa dia bimbel biar tidak bentrok les</t>
  </si>
  <si>
    <t>klo saya belum beri kabar lagi arti jadwal les aga rabu dan sabtu ya bu rabu sengah 5 sore sabtu tengah 9 pagi kembali spt awal dulu ya bu</t>
  </si>
  <si>
    <t>terima kasih ya bu</t>
  </si>
  <si>
    <t>ok rabu jam 16 30 pulang sekolah lgs les</t>
  </si>
  <si>
    <t>saya mau nanya memang ini les tidak ada nyatet ya</t>
  </si>
  <si>
    <t>kok aga itu ngga pernah nyatet ya</t>
  </si>
  <si>
    <t>apa dia bisa ya nampung semua info klo tanpa catat</t>
  </si>
  <si>
    <t>oalah gitu ya bu saya kira aga aja yg males nyatet soal dia juga bilang apa yg catat</t>
  </si>
  <si>
    <t>mohon maaf aga les rabu bukan selasa ya</t>
  </si>
  <si>
    <t>iya betul</t>
  </si>
  <si>
    <t>siang bu mau tanya rabu tidak ada les kan</t>
  </si>
  <si>
    <t>libur aja bu</t>
  </si>
  <si>
    <t>pagi bu sabtu aga itu jadi panitia 17an sini jadi dia ngga bisa les utk besok ya krn nyiapin acara dan lomba2</t>
  </si>
  <si>
    <t>selamat siang bu mau info klo sabtu 3 september aga tidak bisa les krn ada undang acara keluarga</t>
  </si>
  <si>
    <t>selamat malam mau memberitahukan klo sabtu 17 sept 2022 aga tidak bisa les krn ada perlu keluarga ke luar kota ya bu</t>
  </si>
  <si>
    <t>mau memberitahukan klo sabtu 17 sept 2022 aga tidak bisa les krn ada perlu keluarga ke luar kota ya bu</t>
  </si>
  <si>
    <t>mau info klo minggu ini aga uji sekolah jadi tidak bisa les dl ya bu</t>
  </si>
  <si>
    <t>bu mau info aga sabtu les koding ya</t>
  </si>
  <si>
    <t>bu aga besok masih uji jadi tidak bisa les utk rabu</t>
  </si>
  <si>
    <t>bu aga hari ini tidak les krn besok masih uji ya</t>
  </si>
  <si>
    <t>klo di catat saya ke 14x di tanggal 8 oktober sabtu besok apakah sama dengan catat sini</t>
  </si>
  <si>
    <t>rabu kemaren masih yg ke 13</t>
  </si>
  <si>
    <t>oya sabtu 8 okt tgl merah apakah libur les</t>
  </si>
  <si>
    <t>ok terima kasih remindernya</t>
  </si>
  <si>
    <t>pagi terima kasih remindernya</t>
  </si>
  <si>
    <t>siang amanda dadak kurang sehat apakah untuk temu hari ini saya bisa minta ganti hari</t>
  </si>
  <si>
    <t>di reschedule hari selasa bisa</t>
  </si>
  <si>
    <t>amin terima kasih</t>
  </si>
  <si>
    <t>di jam 3 bisa</t>
  </si>
  <si>
    <t>ok terima kasih banyak</t>
  </si>
  <si>
    <t>oo iya ya</t>
  </si>
  <si>
    <t>nnt saya info lagi ya hari apa</t>
  </si>
  <si>
    <t>maaf kami lupa hari ini amanda coding jadi tidak beri info kami masih dalam jalan keluar kota kalau hari ini tidak join apakah potong sesi nya amanda</t>
  </si>
  <si>
    <t>ok terima kasih ya</t>
  </si>
  <si>
    <t>pagi untuk hari ini ikut jadwal jam 4 30 apakah bisa</t>
  </si>
  <si>
    <t>iya terima kasih</t>
  </si>
  <si>
    <t>selamat siang krn kami masih di jalan dan seperti amanda tidak keburu untuk coding maka hari ini amanda off lagi ya codingny terima kasih</t>
  </si>
  <si>
    <t>baik terima kasih remindernya</t>
  </si>
  <si>
    <t>siang nnt saya info ya</t>
  </si>
  <si>
    <t>untuk sore ini seperti amanda tidak bisa join zoom lagi krn masih jalan</t>
  </si>
  <si>
    <t>baik nnt saya diskusi dengan suami saya dulu ya nnt kami info terima kasih</t>
  </si>
  <si>
    <t>selamat pagi minggu ini amanda uji akhir semester jadi codingnya minggu ini off dulu ya mulai lagi minggu depan terima kasih</t>
  </si>
  <si>
    <t>pagi baik terima kasih remindernya</t>
  </si>
  <si>
    <t>jadi tidak ada koneksi internet yang baik mohon maaf hari ini amanda off ya</t>
  </si>
  <si>
    <t>ganti ke temu ikut saja</t>
  </si>
  <si>
    <t>selamat pagi untuk jadwal amanda yg kmrn apakah bisa di reschedule hari ini</t>
  </si>
  <si>
    <t>maaf dadak ubah</t>
  </si>
  <si>
    <t>baik terima kasih ya</t>
  </si>
  <si>
    <t>boleh juga info kena paham materi dari range 1-10 brp rate paham materi amanda</t>
  </si>
  <si>
    <t>ok terima kasih info</t>
  </si>
  <si>
    <t>aamiin terima kasih</t>
  </si>
  <si>
    <t>pagi baik terima kasih</t>
  </si>
  <si>
    <t>siang di reschedule saja di hari selasa atau kamis ya</t>
  </si>
  <si>
    <t>terima kasih remindernya</t>
  </si>
  <si>
    <t>selamat pagi untuk coding amanda hari ini apakah bisa ganti besok</t>
  </si>
  <si>
    <t>untuk coding amanda hari ini di reschedule besok apakah bisa</t>
  </si>
  <si>
    <t>coding hari ini off dulu ya kami sedang jalan</t>
  </si>
  <si>
    <t>bisa tolong kirim detail kurikulum</t>
  </si>
  <si>
    <t>baik saya lihat dulu ya terima kasih</t>
  </si>
  <si>
    <t>oiya biaya brp ya jika lanjut</t>
  </si>
  <si>
    <t>selamat siang minggu ini amanda off dulu les codingnya ya mulai kembali hari senin terima kasih</t>
  </si>
  <si>
    <t>maaf saya lupa abar amanda minggu ini dan minggu depan masih off ya krn sedang siap uji</t>
  </si>
  <si>
    <t>mulai coding lagi tanggal 27 september terima kasih</t>
  </si>
  <si>
    <t>selamat pagi mulai minggu ini amanda sudah bisa les coding lagi ya terima kasih</t>
  </si>
  <si>
    <t>tiap hari rabu amanda les nya pindah di jam 3 ya sampai terus</t>
  </si>
  <si>
    <t>terima kasih banyak</t>
  </si>
  <si>
    <t>ok terimakasih remindernya</t>
  </si>
  <si>
    <t>pagi les coding amanda hari ini apakah bisa ganti hari jadi besok</t>
  </si>
  <si>
    <t>baik terima kasih informasi</t>
  </si>
  <si>
    <t>libur saja ya terima kasih info</t>
  </si>
  <si>
    <t>siang</t>
  </si>
  <si>
    <t>mau info kalau amanda agak lambat joinnya ya</t>
  </si>
  <si>
    <t>Late</t>
  </si>
  <si>
    <t>mungkin lambat 15 menit</t>
  </si>
  <si>
    <t>mohon maaf dan terima kasih</t>
  </si>
  <si>
    <t>terima kasih reminder dan milestonnya amanda</t>
  </si>
  <si>
    <t>amat pagi untuk jadwa hari ini apakah bisa di reschedule jadi hari kamis</t>
  </si>
  <si>
    <t>siang hari ini jadwal amanda di ganti hari saja ya krn amanda hari ini sampai jumat ada acara sekolah smp sore</t>
  </si>
  <si>
    <t>atau tidak usah ganti hari saja hitung absen saja</t>
  </si>
  <si>
    <t>selamat siang untuk coding hari ini bisa ganti jadi minggu depan</t>
  </si>
  <si>
    <t>selamat pagi 1 minggu ini amanda sedang uas jadi les minggu ini di libur dulu ya terima kasih</t>
  </si>
  <si>
    <t>iya</t>
  </si>
  <si>
    <t>libur saja ya</t>
  </si>
  <si>
    <t>selamat pagi untuk hari ini amanda off dulu ya terima kasih</t>
  </si>
  <si>
    <t>selamat pagi amanda hari ini masih ijin ya krn kami masih jalan terima kasih</t>
  </si>
  <si>
    <t>pagi amanda mulai coding lagi minggu depan ya krn kami masih luar kota terima kasih</t>
  </si>
  <si>
    <t>baik terima ksih remindernya</t>
  </si>
  <si>
    <t>join zoom lagi skrg</t>
  </si>
  <si>
    <t>maaf amanda tidak join zoom hari ini ya</t>
  </si>
  <si>
    <t>maaf baru abar tadi hp saya tinggal terima kasih</t>
  </si>
  <si>
    <t>baik bisa di info paket</t>
  </si>
  <si>
    <t>ok nnt saya info ya terima kasih</t>
  </si>
  <si>
    <t>siang di rescedule ke hari selasa saja ya</t>
  </si>
  <si>
    <t>rim kasih remindernya</t>
  </si>
  <si>
    <t>sama2</t>
  </si>
  <si>
    <t>baik terimakasih</t>
  </si>
  <si>
    <t>baik sebentat ya</t>
  </si>
  <si>
    <t>ini ada codingnya atau hanya animasi saja ya</t>
  </si>
  <si>
    <t>baik terima kasih info</t>
  </si>
  <si>
    <t>sore sebentar saya panggil ya</t>
  </si>
  <si>
    <t>selamat sore untuk biaya daftar brp ya</t>
  </si>
  <si>
    <t>baik nnt saya diskusi dengan amanda dulu</t>
  </si>
  <si>
    <t>untuk les coding amanda bayar lanjut di bulan apa ya</t>
  </si>
  <si>
    <t>selamat siang maaf ganggu waktu libur</t>
  </si>
  <si>
    <t>hubung amanda sudah mulai ptm apakah jadwal les amanda yang mula hari senin dan rabu rubah jadi hari selasa dan rabu</t>
  </si>
  <si>
    <t>arti besok sudah mulai les ya atau masih libur</t>
  </si>
  <si>
    <t>masih online kan</t>
  </si>
  <si>
    <t>baik amanda online saja ya terima kasih</t>
  </si>
  <si>
    <t>selamat siang amanda agak telat nnt masuk ya krn sedang luar</t>
  </si>
  <si>
    <t>mungkin baru join jam 15 30</t>
  </si>
  <si>
    <t>pagi untuk biaya apakah masih sama seperti yang lalu</t>
  </si>
  <si>
    <t>untuk jadwal besok mohon ganti ke hari lain ya krn besok kami ada perlu</t>
  </si>
  <si>
    <t>hari kamis apakah bisa</t>
  </si>
  <si>
    <t>pagi nnt saya tanya dulu anak ya</t>
  </si>
  <si>
    <t>untuk hari ini amanda off dulu ya</t>
  </si>
  <si>
    <t>tidak usah di reschedule ya hitung absen saja terima kasih</t>
  </si>
  <si>
    <t>untuk minggu depan apakah amanda bisa lebih sore codingnya</t>
  </si>
  <si>
    <t>krn minggu depan amanda mulai full sekolah sampai jam 14 45</t>
  </si>
  <si>
    <t>jika bisa mohon pindah jam jadi jam 15 30 atau jam 16 00</t>
  </si>
  <si>
    <t>sore mau info kalau saya masih antri di tempat vaksin dengan amanda jadi seperti gak bisa sampai rumah jam 16 30 terima kasih</t>
  </si>
  <si>
    <t>baik terima kasih maaf dadak krn saya pikir bisa selesai siang tapi nyata masih dalam antri vaksin</t>
  </si>
  <si>
    <t>hari ini gak ada les ya</t>
  </si>
  <si>
    <t>tapi amanda codingnya bukan selasa dan rabu ya</t>
  </si>
  <si>
    <t>harus hari ini les kan</t>
  </si>
  <si>
    <t>maaf saya gak ngerti</t>
  </si>
  <si>
    <t>tetap online saja ya</t>
  </si>
  <si>
    <t>selamat siang untuk besok libur saja ya terima kasih info</t>
  </si>
  <si>
    <t>amanda online</t>
  </si>
  <si>
    <t>sore amanda nnt telat 15 menit ya join nya</t>
  </si>
  <si>
    <t>baik sebentar</t>
  </si>
  <si>
    <t>selamat siang untuk minggu ini amanda off dulu codingnya ya krn sedang uji</t>
  </si>
  <si>
    <t>Row Labels</t>
  </si>
  <si>
    <t>Grand Total</t>
  </si>
  <si>
    <t>Count of Intent</t>
  </si>
  <si>
    <t>halo</t>
  </si>
  <si>
    <t>hai</t>
  </si>
  <si>
    <t>hello</t>
  </si>
  <si>
    <t>helo</t>
  </si>
  <si>
    <t>selamat pagi</t>
  </si>
  <si>
    <t>selamat siang</t>
  </si>
  <si>
    <t>selamat malam</t>
  </si>
  <si>
    <t>selamat sore</t>
  </si>
  <si>
    <t>hola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</si>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</sst>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iven tri alvin" refreshedDate="44939.742643634258" createdVersion="6" refreshedVersion="6" minRefreshableVersion="3" recordCount="250">
  <cacheSource type="worksheet">
    <worksheetSource ref="A1:B251" sheet="Sheet1"/>
  </cacheSource>
  <cacheFields count="2">
    <cacheField name="Message" numFmtId="0">
      <sharedItems/>
    </cacheField>
    <cacheField name="Intent" numFmtId="0">
      <sharedItems count="13">
        <s v="Ask Attendence"/>
        <s v="Ask Course"/>
        <s v="Ask Finance"/>
        <s v="Confuse"/>
        <s v="Farewell"/>
        <s v="Ask Class"/>
        <s v="Ask Payment"/>
        <s v="Change Schedule"/>
        <s v="Ask Progress"/>
        <s v="Ask Milestone"/>
        <s v="Absent"/>
        <s v="Greeting"/>
        <s v="L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s v="selamat sore mau tanya informasi tentang kelas coding utk anak ini kelas offline atau online dan berapa biaya"/>
    <x v="0"/>
  </r>
  <r>
    <s v="gak ada yg kelas offline ya"/>
    <x v="0"/>
  </r>
  <r>
    <s v="apa saja yg ajar ya bu klo kursus sini"/>
    <x v="1"/>
  </r>
  <r>
    <s v="berapa biaya kursus offline ya"/>
    <x v="2"/>
  </r>
  <r>
    <s v="saya kok masih bingung"/>
    <x v="3"/>
  </r>
  <r>
    <s v="ini target jadi bisa apa"/>
    <x v="1"/>
  </r>
  <r>
    <s v="dengan 12 sesi siswa sdh bs apa"/>
    <x v="1"/>
  </r>
  <r>
    <s v="kalau minggu dua kali arti 12 sesi itu waktu sekitar 6 minggu ya"/>
    <x v="1"/>
  </r>
  <r>
    <s v="baik pak"/>
    <x v="4"/>
  </r>
  <r>
    <s v="satu kelas berapa orang"/>
    <x v="5"/>
  </r>
  <r>
    <s v="siap"/>
    <x v="4"/>
  </r>
  <r>
    <s v="jadi 2 025 000 dapat 14 sesi"/>
    <x v="2"/>
  </r>
  <r>
    <s v="baik pak terima kasih informasi"/>
    <x v="4"/>
  </r>
  <r>
    <s v="sebentar saya diskusi dg anak dan ayah panjut saya nanti lgs ke lokasi les saja untuk daftar"/>
    <x v="4"/>
  </r>
  <r>
    <s v="baik pak terima kasih"/>
    <x v="4"/>
  </r>
  <r>
    <s v="selamat malam pak apa les di kode kido sudah buka yang off line besok apa bisa kesana"/>
    <x v="0"/>
  </r>
  <r>
    <s v="baik pak tunggu info"/>
    <x v="4"/>
  </r>
  <r>
    <s v="ok"/>
    <x v="4"/>
  </r>
  <r>
    <s v="ini topik lama berapa sesi bu"/>
    <x v="1"/>
  </r>
  <r>
    <s v="mulai kapan ya bu"/>
    <x v="3"/>
  </r>
  <r>
    <s v="jadi saya bayar 2 025 000 bonus dua kali temu ya"/>
    <x v="2"/>
  </r>
  <r>
    <s v="ini transfer mana ya bu"/>
    <x v="6"/>
  </r>
  <r>
    <s v="terima kasih"/>
    <x v="4"/>
  </r>
  <r>
    <s v="baik bu"/>
    <x v="4"/>
  </r>
  <r>
    <s v="baik terima kasih"/>
    <x v="4"/>
  </r>
  <r>
    <s v="ok terima kasih"/>
    <x v="4"/>
  </r>
  <r>
    <s v="ok siap"/>
    <x v="4"/>
  </r>
  <r>
    <s v="siang bu saya mau nanya klo misal suatu saat aga halang les di hari tsb apakah bisa ganti hari lain"/>
    <x v="7"/>
  </r>
  <r>
    <s v="misal dadak mau ke luar kota atau sakit atau apa"/>
    <x v="0"/>
  </r>
  <r>
    <s v="ok yang penting 14 sesi gitu kan bu maksud"/>
    <x v="1"/>
  </r>
  <r>
    <s v="baik bu terima kasih info"/>
    <x v="4"/>
  </r>
  <r>
    <s v="malam bu say itu mau tanya emang les nya itu ngga butuh nyatet ya"/>
    <x v="8"/>
  </r>
  <r>
    <s v="soal saya klo nanya aga kamu ajar apa dia juga ngga bisa cerita"/>
    <x v="8"/>
  </r>
  <r>
    <s v="minimal klo dia ada catat saya jadi ngerti dia tu ajar apa"/>
    <x v="8"/>
  </r>
  <r>
    <s v="oalah ok"/>
    <x v="4"/>
  </r>
  <r>
    <s v="jadi ganti enggak di hari lain"/>
    <x v="7"/>
  </r>
  <r>
    <s v="baik bu terima kasih info bu"/>
    <x v="4"/>
  </r>
  <r>
    <s v="oya bu aga kok kata mau uji"/>
    <x v="9"/>
  </r>
  <r>
    <s v="kapan ya uji"/>
    <x v="9"/>
  </r>
  <r>
    <s v="selamat siang bu hr ini tidak les kan"/>
    <x v="0"/>
  </r>
  <r>
    <s v="terima kasih bu"/>
    <x v="4"/>
  </r>
  <r>
    <s v="apa mau di tunda"/>
    <x v="7"/>
  </r>
  <r>
    <s v="baik"/>
    <x v="4"/>
  </r>
  <r>
    <s v="ok bu"/>
    <x v="4"/>
  </r>
  <r>
    <s v="saya lupa bayar brp dan transf mana bu"/>
    <x v="6"/>
  </r>
  <r>
    <s v="aga emang udah uji tingkat ya bu"/>
    <x v="9"/>
  </r>
  <r>
    <s v="saya kira ada uji sini"/>
    <x v="9"/>
  </r>
  <r>
    <s v="ujianya yg waktu presentasi itu ya"/>
    <x v="9"/>
  </r>
  <r>
    <s v="terima kasih informasi"/>
    <x v="4"/>
  </r>
  <r>
    <s v="besok belum anak masuk saya transfer ya bu"/>
    <x v="4"/>
  </r>
  <r>
    <s v="bentar ya bu saya cari yg bagus dl"/>
    <x v="4"/>
  </r>
  <r>
    <s v="siap bu"/>
    <x v="4"/>
  </r>
  <r>
    <s v="sesi ikut saja"/>
    <x v="4"/>
  </r>
  <r>
    <s v="ngga papa bu"/>
    <x v="4"/>
  </r>
  <r>
    <s v="terima kasih buu"/>
    <x v="4"/>
  </r>
  <r>
    <s v="oya bu aga sabtu ini ijin ngga bisa les"/>
    <x v="10"/>
  </r>
  <r>
    <s v="selamat pagi bu mau abar kami lagi pulang kampung jadi les nunggu klo kami sudah pulang ya bu nanti kabar lagi klo mau pulang ya bu"/>
    <x v="10"/>
  </r>
  <r>
    <s v="aga habis paket kapan ya"/>
    <x v="8"/>
  </r>
  <r>
    <s v="itu udah masuk yg kmn2 ngga masuk ganti hari"/>
    <x v="0"/>
  </r>
  <r>
    <s v="sama yg ngga masuk saat mati lampu juga"/>
    <x v="0"/>
  </r>
  <r>
    <s v="selamat siang bu"/>
    <x v="11"/>
  </r>
  <r>
    <s v="beda ya sama hrg yg pertama kali kirim"/>
    <x v="6"/>
  </r>
  <r>
    <s v="untuk depan apakah les henti dulu"/>
    <x v="5"/>
  </r>
  <r>
    <s v="ini guru yg mana bu yg ngajar aga sabtu kmn"/>
    <x v="5"/>
  </r>
  <r>
    <s v="aamiin"/>
    <x v="4"/>
  </r>
  <r>
    <s v="baik bu tidak apa apa"/>
    <x v="4"/>
  </r>
  <r>
    <s v="baik bu terima kasih"/>
    <x v="4"/>
  </r>
  <r>
    <s v="pagi bu bulan ini les bagaimana apakah guru2 sudah pada sehat atau belum"/>
    <x v="5"/>
  </r>
  <r>
    <s v="selamat malam mau beri tahu klo aga tidak bisa les koding tiap hari rabu sekitar 2 atau 3 minggu tiap rabu ijin tidak les hari sabtu nya bisa les ya bu"/>
    <x v="4"/>
  </r>
  <r>
    <s v="oya bu aga nila kok makin lama makin turun apa dia ngga bisa ikut atau bagaimana bu anak"/>
    <x v="8"/>
  </r>
  <r>
    <s v="oalah gitu ya bu soal tiap pulang les klo tanya bilang selalu bisa kok gitu"/>
    <x v="8"/>
  </r>
  <r>
    <s v="ma kasih ya bu info"/>
    <x v="4"/>
  </r>
  <r>
    <s v="saya kira aga tidak bisa ikut"/>
    <x v="8"/>
  </r>
  <r>
    <s v="baik terima kasih bu"/>
    <x v="4"/>
  </r>
  <r>
    <s v="aga blm bisa les hari rabu ya bu"/>
    <x v="10"/>
  </r>
  <r>
    <s v="aga bisa les masih hari sabtu bu"/>
    <x v="7"/>
  </r>
  <r>
    <s v="bu"/>
    <x v="11"/>
  </r>
  <r>
    <s v="untuk rabu aga blm bisa les ya bu sabtu bisa"/>
    <x v="7"/>
  </r>
  <r>
    <s v="ini mulai kapan"/>
    <x v="3"/>
  </r>
  <r>
    <s v="klo saya hitung sampai tgl 23 april aga masih 11x temu bu"/>
    <x v="8"/>
  </r>
  <r>
    <s v="karena mulai maret minggu ke 4 aga hanya masuk tiap sabtu"/>
    <x v="8"/>
  </r>
  <r>
    <s v="mulai rabu 23 maret aga sementara tidak bisa les hari rabu jadi les hanya sabtu 26 dan terus sp skg"/>
    <x v="7"/>
  </r>
  <r>
    <s v="malah 10x krn yg hari ini foto blm di masuk"/>
    <x v="8"/>
  </r>
  <r>
    <s v="dengan hari ini jadi 11x"/>
    <x v="8"/>
  </r>
  <r>
    <s v="coba cek manual saja saya ngga mudeng baca ini"/>
    <x v="3"/>
  </r>
  <r>
    <s v="23 maret rabu saya ke luar kota sp skg rabu aga ngga pernah masuk"/>
    <x v="10"/>
  </r>
  <r>
    <s v="saya mau tanya summary yg pending di aplikasi itu yg tgl berapa"/>
    <x v="8"/>
  </r>
  <r>
    <s v="summery itu sama dengan hitung saya"/>
    <x v="8"/>
  </r>
  <r>
    <s v="maaf bu saya gak tau maksud bagaimana ini"/>
    <x v="3"/>
  </r>
  <r>
    <s v="jadi saya harus bayar lagi kapan"/>
    <x v="6"/>
  </r>
  <r>
    <s v="masih tiga kali lagi kan"/>
    <x v="6"/>
  </r>
  <r>
    <s v="ok berat utk periode ikut saya transfer brp bu saya lupa jumlah"/>
    <x v="6"/>
  </r>
  <r>
    <s v="bayar insyaallah habis lebaran ya bu"/>
    <x v="4"/>
  </r>
  <r>
    <s v="aga sabtu ini sudah mudik ya bu jadi sampai ketemu habis lebaran ya bu"/>
    <x v="4"/>
  </r>
  <r>
    <s v="aga les mulai sabtu ya bu nanti malam saya transfer ya bu saya lagi jalan dr pulang mudik soal ini"/>
    <x v="4"/>
  </r>
  <r>
    <s v="terima kasih info"/>
    <x v="4"/>
  </r>
  <r>
    <s v="siang bu mau abar besok rabu aga tidak les krn ada acara keluarga"/>
    <x v="10"/>
  </r>
  <r>
    <s v="siang bu mau abar klo rabu depan aga tidak bisa les krn lagi uji"/>
    <x v="10"/>
  </r>
  <r>
    <s v="bu mohon maaf yg aga uji itu bukan rabu ini tapi rabu minggu depan tgl 15"/>
    <x v="7"/>
  </r>
  <r>
    <s v="jadi nanti plg sekolah aga lgs ke tempat les ya bu"/>
    <x v="5"/>
  </r>
  <r>
    <s v="bu sabtu 11 juni besok aga ijin tidak les krn anak siap uji"/>
    <x v="10"/>
  </r>
  <r>
    <s v="bu rabu 15 juni besok aga ijin tidak les krn anak lagi uji"/>
    <x v="10"/>
  </r>
  <r>
    <s v="oya bu minggu depan aga mau libur ke luar kota jadi tidak les dl ya mulia rabu depan nanti klo aga sudah datang bisa les lagi"/>
    <x v="10"/>
  </r>
  <r>
    <s v="aamiin terima kasih miss"/>
    <x v="4"/>
  </r>
  <r>
    <s v="selamat malam bu apakah aga bisa ganti hari utk yg rabu ya"/>
    <x v="7"/>
  </r>
  <r>
    <s v="nanti saya kabar ya bu saya blm nanya aga"/>
    <x v="4"/>
  </r>
  <r>
    <s v="baru saya wa aga masih di rumah nenek di luar kota"/>
    <x v="4"/>
  </r>
  <r>
    <s v="siap bu cepat"/>
    <x v="4"/>
  </r>
  <r>
    <s v="bu aga minta ganti les hari selasa jam 3 jam nya tetep spt biasa ya bu"/>
    <x v="7"/>
  </r>
  <r>
    <s v="iya bu terus selasa sabtu les"/>
    <x v="7"/>
  </r>
  <r>
    <s v="aga belum pulang bubdr libur"/>
    <x v="10"/>
  </r>
  <r>
    <s v="pagi bu"/>
    <x v="11"/>
  </r>
  <r>
    <s v="aga selasa bisa tidak les nya jam nya sesuai dengan pulang sekolah"/>
    <x v="7"/>
  </r>
  <r>
    <s v="klo jam 4 apa bisa bu"/>
    <x v="7"/>
  </r>
  <r>
    <s v="baik bu saya sampai ke aga"/>
    <x v="4"/>
  </r>
  <r>
    <s v="offline aja bu"/>
    <x v="7"/>
  </r>
  <r>
    <s v="cukup kok klo les jam 4 30"/>
    <x v="4"/>
  </r>
  <r>
    <s v="berapa ya bu saya lupa jumlah"/>
    <x v="6"/>
  </r>
  <r>
    <s v="besok ada les tidak bu"/>
    <x v="5"/>
  </r>
  <r>
    <s v="selamat malam bu mau abar klo jadwal aga yg selasa bisa tidak mulai bulan ini kembali ke rabu jam nya 16 30"/>
    <x v="7"/>
  </r>
  <r>
    <s v="krn aga ikut bimbel jadi selasa dia bimbel biar tidak bentrok les"/>
    <x v="7"/>
  </r>
  <r>
    <s v="klo saya belum beri kabar lagi arti jadwal les aga rabu dan sabtu ya bu rabu sengah 5 sore sabtu tengah 9 pagi kembali spt awal dulu ya bu"/>
    <x v="7"/>
  </r>
  <r>
    <s v="terima kasih ya bu"/>
    <x v="4"/>
  </r>
  <r>
    <s v="ok rabu jam 16 30 pulang sekolah lgs les"/>
    <x v="4"/>
  </r>
  <r>
    <s v="saya mau nanya memang ini les tidak ada nyatet ya"/>
    <x v="8"/>
  </r>
  <r>
    <s v="kok aga itu ngga pernah nyatet ya"/>
    <x v="8"/>
  </r>
  <r>
    <s v="apa dia bisa ya nampung semua info klo tanpa catat"/>
    <x v="8"/>
  </r>
  <r>
    <s v="oalah gitu ya bu saya kira aga aja yg males nyatet soal dia juga bilang apa yg catat"/>
    <x v="4"/>
  </r>
  <r>
    <s v="mohon maaf aga les rabu bukan selasa ya"/>
    <x v="7"/>
  </r>
  <r>
    <s v="iya betul"/>
    <x v="4"/>
  </r>
  <r>
    <s v="siang bu mau tanya rabu tidak ada les kan"/>
    <x v="5"/>
  </r>
  <r>
    <s v="libur aja bu"/>
    <x v="10"/>
  </r>
  <r>
    <s v="pagi bu sabtu aga itu jadi panitia 17an sini jadi dia ngga bisa les utk besok ya krn nyiapin acara dan lomba2"/>
    <x v="10"/>
  </r>
  <r>
    <s v="selamat siang bu mau info klo sabtu 3 september aga tidak bisa les krn ada undang acara keluarga"/>
    <x v="10"/>
  </r>
  <r>
    <s v="selamat malam mau memberitahukan klo sabtu 17 sept 2022 aga tidak bisa les krn ada perlu keluarga ke luar kota ya bu"/>
    <x v="10"/>
  </r>
  <r>
    <s v="mau memberitahukan klo sabtu 17 sept 2022 aga tidak bisa les krn ada perlu keluarga ke luar kota ya bu"/>
    <x v="10"/>
  </r>
  <r>
    <s v="mau info klo minggu ini aga uji sekolah jadi tidak bisa les dl ya bu"/>
    <x v="10"/>
  </r>
  <r>
    <s v="bu mau info aga sabtu les koding ya"/>
    <x v="7"/>
  </r>
  <r>
    <s v="bu aga besok masih uji jadi tidak bisa les utk rabu"/>
    <x v="10"/>
  </r>
  <r>
    <s v="bu aga hari ini tidak les krn besok masih uji ya"/>
    <x v="10"/>
  </r>
  <r>
    <s v="klo di catat saya ke 14x di tanggal 8 oktober sabtu besok apakah sama dengan catat sini"/>
    <x v="8"/>
  </r>
  <r>
    <s v="rabu kemaren masih yg ke 13"/>
    <x v="8"/>
  </r>
  <r>
    <s v="oya sabtu 8 okt tgl merah apakah libur les"/>
    <x v="5"/>
  </r>
  <r>
    <s v="ok terima kasih remindernya"/>
    <x v="4"/>
  </r>
  <r>
    <s v="pagi terima kasih remindernya"/>
    <x v="4"/>
  </r>
  <r>
    <s v="siang amanda dadak kurang sehat apakah untuk temu hari ini saya bisa minta ganti hari"/>
    <x v="7"/>
  </r>
  <r>
    <s v="di reschedule hari selasa bisa"/>
    <x v="7"/>
  </r>
  <r>
    <s v="amin terima kasih"/>
    <x v="4"/>
  </r>
  <r>
    <s v="di jam 3 bisa"/>
    <x v="7"/>
  </r>
  <r>
    <s v="ok terima kasih banyak"/>
    <x v="4"/>
  </r>
  <r>
    <s v="oo iya ya"/>
    <x v="4"/>
  </r>
  <r>
    <s v="nnt saya info lagi ya hari apa"/>
    <x v="4"/>
  </r>
  <r>
    <s v="maaf kami lupa hari ini amanda coding jadi tidak beri info kami masih dalam jalan keluar kota kalau hari ini tidak join apakah potong sesi nya amanda"/>
    <x v="0"/>
  </r>
  <r>
    <s v="ok terima kasih ya"/>
    <x v="4"/>
  </r>
  <r>
    <s v="pagi untuk hari ini ikut jadwal jam 4 30 apakah bisa"/>
    <x v="7"/>
  </r>
  <r>
    <s v="iya terima kasih"/>
    <x v="4"/>
  </r>
  <r>
    <s v="selamat siang krn kami masih di jalan dan seperti amanda tidak keburu untuk coding maka hari ini amanda off lagi ya codingny terima kasih"/>
    <x v="10"/>
  </r>
  <r>
    <s v="baik terima kasih remindernya"/>
    <x v="4"/>
  </r>
  <r>
    <s v="siang nnt saya info ya"/>
    <x v="4"/>
  </r>
  <r>
    <s v="untuk sore ini seperti amanda tidak bisa join zoom lagi krn masih jalan"/>
    <x v="10"/>
  </r>
  <r>
    <s v="baik nnt saya diskusi dengan suami saya dulu ya nnt kami info terima kasih"/>
    <x v="4"/>
  </r>
  <r>
    <s v="selamat pagi minggu ini amanda uji akhir semester jadi codingnya minggu ini off dulu ya mulai lagi minggu depan terima kasih"/>
    <x v="10"/>
  </r>
  <r>
    <s v="pagi baik terima kasih remindernya"/>
    <x v="4"/>
  </r>
  <r>
    <s v="jadi tidak ada koneksi internet yang baik mohon maaf hari ini amanda off ya"/>
    <x v="10"/>
  </r>
  <r>
    <s v="ganti ke temu ikut saja"/>
    <x v="4"/>
  </r>
  <r>
    <s v="selamat pagi untuk jadwal amanda yg kmrn apakah bisa di reschedule hari ini"/>
    <x v="7"/>
  </r>
  <r>
    <s v="maaf dadak ubah"/>
    <x v="4"/>
  </r>
  <r>
    <s v="baik terima kasih ya"/>
    <x v="4"/>
  </r>
  <r>
    <s v="boleh juga info kena paham materi dari range 1-10 brp rate paham materi amanda"/>
    <x v="8"/>
  </r>
  <r>
    <s v="ok terima kasih info"/>
    <x v="4"/>
  </r>
  <r>
    <s v="aamiin terima kasih"/>
    <x v="4"/>
  </r>
  <r>
    <s v="pagi baik terima kasih"/>
    <x v="4"/>
  </r>
  <r>
    <s v="siang di reschedule saja di hari selasa atau kamis ya"/>
    <x v="7"/>
  </r>
  <r>
    <s v="terima kasih remindernya"/>
    <x v="4"/>
  </r>
  <r>
    <s v="selamat pagi untuk coding amanda hari ini apakah bisa ganti besok"/>
    <x v="7"/>
  </r>
  <r>
    <s v="untuk coding amanda hari ini di reschedule besok apakah bisa"/>
    <x v="7"/>
  </r>
  <r>
    <s v="coding hari ini off dulu ya kami sedang jalan"/>
    <x v="10"/>
  </r>
  <r>
    <s v="bisa tolong kirim detail kurikulum"/>
    <x v="1"/>
  </r>
  <r>
    <s v="baik saya lihat dulu ya terima kasih"/>
    <x v="4"/>
  </r>
  <r>
    <s v="oiya biaya brp ya jika lanjut"/>
    <x v="2"/>
  </r>
  <r>
    <s v="selamat siang minggu ini amanda off dulu les codingnya ya mulai kembali hari senin terima kasih"/>
    <x v="10"/>
  </r>
  <r>
    <s v="maaf saya lupa abar amanda minggu ini dan minggu depan masih off ya krn sedang siap uji"/>
    <x v="10"/>
  </r>
  <r>
    <s v="mulai coding lagi tanggal 27 september terima kasih"/>
    <x v="7"/>
  </r>
  <r>
    <s v="selamat pagi mulai minggu ini amanda sudah bisa les coding lagi ya terima kasih"/>
    <x v="4"/>
  </r>
  <r>
    <s v="tiap hari rabu amanda les nya pindah di jam 3 ya sampai terus"/>
    <x v="7"/>
  </r>
  <r>
    <s v="terima kasih banyak"/>
    <x v="4"/>
  </r>
  <r>
    <s v="ok terimakasih remindernya"/>
    <x v="4"/>
  </r>
  <r>
    <s v="pagi les coding amanda hari ini apakah bisa ganti hari jadi besok"/>
    <x v="7"/>
  </r>
  <r>
    <s v="baik terima kasih informasi"/>
    <x v="4"/>
  </r>
  <r>
    <s v="libur saja ya terima kasih info"/>
    <x v="10"/>
  </r>
  <r>
    <s v="siang"/>
    <x v="11"/>
  </r>
  <r>
    <s v="mau info kalau amanda agak lambat joinnya ya"/>
    <x v="12"/>
  </r>
  <r>
    <s v="mungkin lambat 15 menit"/>
    <x v="12"/>
  </r>
  <r>
    <s v="mohon maaf dan terima kasih"/>
    <x v="4"/>
  </r>
  <r>
    <s v="terima kasih reminder dan milestonnya amanda"/>
    <x v="4"/>
  </r>
  <r>
    <s v="amat pagi untuk jadwa hari ini apakah bisa di reschedule jadi hari kamis"/>
    <x v="7"/>
  </r>
  <r>
    <s v="siang hari ini jadwal amanda di ganti hari saja ya krn amanda hari ini sampai jumat ada acara sekolah smp sore"/>
    <x v="7"/>
  </r>
  <r>
    <s v="atau tidak usah ganti hari saja hitung absen saja"/>
    <x v="10"/>
  </r>
  <r>
    <s v="selamat siang untuk coding hari ini bisa ganti jadi minggu depan"/>
    <x v="7"/>
  </r>
  <r>
    <s v="selamat pagi 1 minggu ini amanda sedang uas jadi les minggu ini di libur dulu ya terima kasih"/>
    <x v="10"/>
  </r>
  <r>
    <s v="iya"/>
    <x v="4"/>
  </r>
  <r>
    <s v="libur saja ya"/>
    <x v="10"/>
  </r>
  <r>
    <s v="selamat pagi untuk hari ini amanda off dulu ya terima kasih"/>
    <x v="10"/>
  </r>
  <r>
    <s v="selamat pagi amanda hari ini masih ijin ya krn kami masih jalan terima kasih"/>
    <x v="10"/>
  </r>
  <r>
    <s v="pagi amanda mulai coding lagi minggu depan ya krn kami masih luar kota terima kasih"/>
    <x v="10"/>
  </r>
  <r>
    <s v="baik terima ksih remindernya"/>
    <x v="4"/>
  </r>
  <r>
    <s v="join zoom lagi skrg"/>
    <x v="5"/>
  </r>
  <r>
    <s v="maaf amanda tidak join zoom hari ini ya"/>
    <x v="10"/>
  </r>
  <r>
    <s v="maaf baru abar tadi hp saya tinggal terima kasih"/>
    <x v="4"/>
  </r>
  <r>
    <s v="baik bisa di info paket"/>
    <x v="2"/>
  </r>
  <r>
    <s v="ok nnt saya info ya terima kasih"/>
    <x v="4"/>
  </r>
  <r>
    <s v="siang di rescedule ke hari selasa saja ya"/>
    <x v="7"/>
  </r>
  <r>
    <s v="rim kasih remindernya"/>
    <x v="4"/>
  </r>
  <r>
    <s v="sama2"/>
    <x v="4"/>
  </r>
  <r>
    <s v="baik terimakasih"/>
    <x v="4"/>
  </r>
  <r>
    <s v="baik sebentat ya"/>
    <x v="4"/>
  </r>
  <r>
    <s v="ini ada codingnya atau hanya animasi saja ya"/>
    <x v="1"/>
  </r>
  <r>
    <s v="baik terima kasih info"/>
    <x v="4"/>
  </r>
  <r>
    <s v="sore sebentar saya panggil ya"/>
    <x v="4"/>
  </r>
  <r>
    <s v="selamat sore untuk biaya daftar brp ya"/>
    <x v="2"/>
  </r>
  <r>
    <s v="baik nnt saya diskusi dengan amanda dulu"/>
    <x v="4"/>
  </r>
  <r>
    <s v="untuk les coding amanda bayar lanjut di bulan apa ya"/>
    <x v="6"/>
  </r>
  <r>
    <s v="selamat siang maaf ganggu waktu libur"/>
    <x v="11"/>
  </r>
  <r>
    <s v="hubung amanda sudah mulai ptm apakah jadwal les amanda yang mula hari senin dan rabu rubah jadi hari selasa dan rabu"/>
    <x v="5"/>
  </r>
  <r>
    <s v="arti besok sudah mulai les ya atau masih libur"/>
    <x v="5"/>
  </r>
  <r>
    <s v="masih online kan"/>
    <x v="5"/>
  </r>
  <r>
    <s v="baik amanda online saja ya terima kasih"/>
    <x v="4"/>
  </r>
  <r>
    <s v="selamat siang amanda agak telat nnt masuk ya krn sedang luar"/>
    <x v="12"/>
  </r>
  <r>
    <s v="mungkin baru join jam 15 30"/>
    <x v="12"/>
  </r>
  <r>
    <s v="pagi untuk biaya apakah masih sama seperti yang lalu"/>
    <x v="2"/>
  </r>
  <r>
    <s v="untuk jadwal besok mohon ganti ke hari lain ya krn besok kami ada perlu"/>
    <x v="7"/>
  </r>
  <r>
    <s v="hari kamis apakah bisa"/>
    <x v="7"/>
  </r>
  <r>
    <s v="pagi nnt saya tanya dulu anak ya"/>
    <x v="4"/>
  </r>
  <r>
    <s v="untuk hari ini amanda off dulu ya"/>
    <x v="10"/>
  </r>
  <r>
    <s v="tidak usah di reschedule ya hitung absen saja terima kasih"/>
    <x v="10"/>
  </r>
  <r>
    <s v="untuk minggu depan apakah amanda bisa lebih sore codingnya"/>
    <x v="7"/>
  </r>
  <r>
    <s v="krn minggu depan amanda mulai full sekolah sampai jam 14 45"/>
    <x v="7"/>
  </r>
  <r>
    <s v="jika bisa mohon pindah jam jadi jam 15 30 atau jam 16 00"/>
    <x v="7"/>
  </r>
  <r>
    <s v="sore mau info kalau saya masih antri di tempat vaksin dengan amanda jadi seperti gak bisa sampai rumah jam 16 30 terima kasih"/>
    <x v="10"/>
  </r>
  <r>
    <s v="baik terima kasih maaf dadak krn saya pikir bisa selesai siang tapi nyata masih dalam antri vaksin"/>
    <x v="4"/>
  </r>
  <r>
    <s v="hari ini gak ada les ya"/>
    <x v="5"/>
  </r>
  <r>
    <s v="tapi amanda codingnya bukan selasa dan rabu ya"/>
    <x v="5"/>
  </r>
  <r>
    <s v="harus hari ini les kan"/>
    <x v="5"/>
  </r>
  <r>
    <s v="maaf saya gak ngerti"/>
    <x v="3"/>
  </r>
  <r>
    <s v="tetap online saja ya"/>
    <x v="7"/>
  </r>
  <r>
    <s v="selamat siang untuk besok libur saja ya terima kasih info"/>
    <x v="10"/>
  </r>
  <r>
    <s v="amanda online"/>
    <x v="7"/>
  </r>
  <r>
    <s v="sore amanda nnt telat 15 menit ya join nya"/>
    <x v="12"/>
  </r>
  <r>
    <s v="baik sebentar"/>
    <x v="4"/>
  </r>
  <r>
    <s v="selamat siang untuk minggu ini amanda off dulu codingnya ya krn sedang uji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2">
    <pivotField showAll="0"/>
    <pivotField axis="axisRow" dataField="1" showAll="0">
      <items count="14">
        <item x="10"/>
        <item x="0"/>
        <item x="5"/>
        <item x="1"/>
        <item x="2"/>
        <item x="9"/>
        <item x="6"/>
        <item x="8"/>
        <item x="7"/>
        <item x="3"/>
        <item x="4"/>
        <item x="11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Int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topLeftCell="A236" zoomScaleNormal="100" workbookViewId="0">
      <selection activeCell="D257" sqref="D257"/>
    </sheetView>
  </sheetViews>
  <sheetFormatPr defaultRowHeight="14.4" x14ac:dyDescent="0.3"/>
  <cols>
    <col min="1" max="1" width="1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6</v>
      </c>
    </row>
    <row r="8" spans="1:2" x14ac:dyDescent="0.3">
      <c r="A8" t="s">
        <v>12</v>
      </c>
      <c r="B8" t="s">
        <v>6</v>
      </c>
    </row>
    <row r="9" spans="1:2" x14ac:dyDescent="0.3">
      <c r="A9" t="s">
        <v>13</v>
      </c>
      <c r="B9" t="s">
        <v>6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15</v>
      </c>
    </row>
    <row r="13" spans="1:2" x14ac:dyDescent="0.3">
      <c r="A13" t="s">
        <v>19</v>
      </c>
      <c r="B13" t="s">
        <v>8</v>
      </c>
    </row>
    <row r="14" spans="1:2" x14ac:dyDescent="0.3">
      <c r="A14" t="s">
        <v>20</v>
      </c>
      <c r="B14" t="s">
        <v>15</v>
      </c>
    </row>
    <row r="15" spans="1:2" x14ac:dyDescent="0.3">
      <c r="A15" t="s">
        <v>21</v>
      </c>
      <c r="B15" t="s">
        <v>15</v>
      </c>
    </row>
    <row r="16" spans="1:2" x14ac:dyDescent="0.3">
      <c r="A16" t="s">
        <v>22</v>
      </c>
      <c r="B16" t="s">
        <v>15</v>
      </c>
    </row>
    <row r="17" spans="1:2" x14ac:dyDescent="0.3">
      <c r="A17" t="s">
        <v>23</v>
      </c>
      <c r="B17" t="s">
        <v>3</v>
      </c>
    </row>
    <row r="18" spans="1:2" x14ac:dyDescent="0.3">
      <c r="A18" t="s">
        <v>24</v>
      </c>
      <c r="B18" t="s">
        <v>15</v>
      </c>
    </row>
    <row r="19" spans="1:2" x14ac:dyDescent="0.3">
      <c r="A19" t="s">
        <v>25</v>
      </c>
      <c r="B19" t="s">
        <v>15</v>
      </c>
    </row>
    <row r="20" spans="1:2" x14ac:dyDescent="0.3">
      <c r="A20" t="s">
        <v>26</v>
      </c>
      <c r="B20" t="s">
        <v>6</v>
      </c>
    </row>
    <row r="21" spans="1:2" x14ac:dyDescent="0.3">
      <c r="A21" t="s">
        <v>27</v>
      </c>
      <c r="B21" t="s">
        <v>10</v>
      </c>
    </row>
    <row r="22" spans="1:2" x14ac:dyDescent="0.3">
      <c r="A22" t="s">
        <v>28</v>
      </c>
      <c r="B22" t="s">
        <v>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15</v>
      </c>
    </row>
    <row r="25" spans="1:2" x14ac:dyDescent="0.3">
      <c r="A25" t="s">
        <v>32</v>
      </c>
      <c r="B25" t="s">
        <v>15</v>
      </c>
    </row>
    <row r="26" spans="1:2" x14ac:dyDescent="0.3">
      <c r="A26" t="s">
        <v>33</v>
      </c>
      <c r="B26" t="s">
        <v>15</v>
      </c>
    </row>
    <row r="27" spans="1:2" x14ac:dyDescent="0.3">
      <c r="A27" t="s">
        <v>34</v>
      </c>
      <c r="B27" t="s">
        <v>15</v>
      </c>
    </row>
    <row r="28" spans="1:2" x14ac:dyDescent="0.3">
      <c r="A28" t="s">
        <v>35</v>
      </c>
      <c r="B28" t="s">
        <v>15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</v>
      </c>
    </row>
    <row r="31" spans="1:2" x14ac:dyDescent="0.3">
      <c r="A31" t="s">
        <v>39</v>
      </c>
      <c r="B31" t="s">
        <v>6</v>
      </c>
    </row>
    <row r="32" spans="1:2" x14ac:dyDescent="0.3">
      <c r="A32" t="s">
        <v>40</v>
      </c>
      <c r="B32" t="s">
        <v>15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42</v>
      </c>
    </row>
    <row r="35" spans="1:2" x14ac:dyDescent="0.3">
      <c r="A35" t="s">
        <v>44</v>
      </c>
      <c r="B35" t="s">
        <v>42</v>
      </c>
    </row>
    <row r="36" spans="1:2" x14ac:dyDescent="0.3">
      <c r="A36" t="s">
        <v>45</v>
      </c>
      <c r="B36" t="s">
        <v>15</v>
      </c>
    </row>
    <row r="37" spans="1:2" x14ac:dyDescent="0.3">
      <c r="A37" t="s">
        <v>46</v>
      </c>
      <c r="B37" t="s">
        <v>37</v>
      </c>
    </row>
    <row r="38" spans="1:2" x14ac:dyDescent="0.3">
      <c r="A38" t="s">
        <v>47</v>
      </c>
      <c r="B38" t="s">
        <v>15</v>
      </c>
    </row>
    <row r="39" spans="1:2" x14ac:dyDescent="0.3">
      <c r="A39" t="s">
        <v>48</v>
      </c>
      <c r="B39" t="s">
        <v>49</v>
      </c>
    </row>
    <row r="40" spans="1:2" x14ac:dyDescent="0.3">
      <c r="A40" t="s">
        <v>50</v>
      </c>
      <c r="B40" t="s">
        <v>49</v>
      </c>
    </row>
    <row r="41" spans="1:2" x14ac:dyDescent="0.3">
      <c r="A41" t="s">
        <v>51</v>
      </c>
      <c r="B41" t="s">
        <v>3</v>
      </c>
    </row>
    <row r="42" spans="1:2" x14ac:dyDescent="0.3">
      <c r="A42" t="s">
        <v>52</v>
      </c>
      <c r="B42" t="s">
        <v>15</v>
      </c>
    </row>
    <row r="43" spans="1:2" x14ac:dyDescent="0.3">
      <c r="A43" t="s">
        <v>53</v>
      </c>
      <c r="B43" t="s">
        <v>37</v>
      </c>
    </row>
    <row r="44" spans="1:2" x14ac:dyDescent="0.3">
      <c r="A44" t="s">
        <v>54</v>
      </c>
      <c r="B44" t="s">
        <v>15</v>
      </c>
    </row>
    <row r="45" spans="1:2" x14ac:dyDescent="0.3">
      <c r="A45" t="s">
        <v>55</v>
      </c>
      <c r="B45" t="s">
        <v>15</v>
      </c>
    </row>
    <row r="46" spans="1:2" x14ac:dyDescent="0.3">
      <c r="A46" t="s">
        <v>56</v>
      </c>
      <c r="B46" t="s">
        <v>30</v>
      </c>
    </row>
    <row r="47" spans="1:2" x14ac:dyDescent="0.3">
      <c r="A47" t="s">
        <v>57</v>
      </c>
      <c r="B47" t="s">
        <v>49</v>
      </c>
    </row>
    <row r="48" spans="1:2" x14ac:dyDescent="0.3">
      <c r="A48" t="s">
        <v>58</v>
      </c>
      <c r="B48" t="s">
        <v>49</v>
      </c>
    </row>
    <row r="49" spans="1:2" x14ac:dyDescent="0.3">
      <c r="A49" t="s">
        <v>59</v>
      </c>
      <c r="B49" t="s">
        <v>49</v>
      </c>
    </row>
    <row r="50" spans="1:2" x14ac:dyDescent="0.3">
      <c r="A50" t="s">
        <v>60</v>
      </c>
      <c r="B50" t="s">
        <v>15</v>
      </c>
    </row>
    <row r="51" spans="1:2" x14ac:dyDescent="0.3">
      <c r="A51" t="s">
        <v>61</v>
      </c>
      <c r="B51" t="s">
        <v>15</v>
      </c>
    </row>
    <row r="52" spans="1:2" x14ac:dyDescent="0.3">
      <c r="A52" t="s">
        <v>62</v>
      </c>
      <c r="B52" t="s">
        <v>15</v>
      </c>
    </row>
    <row r="53" spans="1:2" x14ac:dyDescent="0.3">
      <c r="A53" t="s">
        <v>63</v>
      </c>
      <c r="B53" t="s">
        <v>15</v>
      </c>
    </row>
    <row r="54" spans="1:2" x14ac:dyDescent="0.3">
      <c r="A54" t="s">
        <v>64</v>
      </c>
      <c r="B54" t="s">
        <v>15</v>
      </c>
    </row>
    <row r="55" spans="1:2" x14ac:dyDescent="0.3">
      <c r="A55" t="s">
        <v>65</v>
      </c>
      <c r="B55" t="s">
        <v>15</v>
      </c>
    </row>
    <row r="56" spans="1:2" x14ac:dyDescent="0.3">
      <c r="A56" t="s">
        <v>66</v>
      </c>
      <c r="B56" t="s">
        <v>15</v>
      </c>
    </row>
    <row r="57" spans="1:2" x14ac:dyDescent="0.3">
      <c r="A57" t="s">
        <v>67</v>
      </c>
      <c r="B57" t="s">
        <v>68</v>
      </c>
    </row>
    <row r="58" spans="1:2" x14ac:dyDescent="0.3">
      <c r="A58" t="s">
        <v>69</v>
      </c>
      <c r="B58" t="s">
        <v>68</v>
      </c>
    </row>
    <row r="59" spans="1:2" x14ac:dyDescent="0.3">
      <c r="A59" t="s">
        <v>70</v>
      </c>
      <c r="B59" t="s">
        <v>42</v>
      </c>
    </row>
    <row r="60" spans="1:2" x14ac:dyDescent="0.3">
      <c r="A60" t="s">
        <v>71</v>
      </c>
      <c r="B60" t="s">
        <v>3</v>
      </c>
    </row>
    <row r="61" spans="1:2" x14ac:dyDescent="0.3">
      <c r="A61" t="s">
        <v>72</v>
      </c>
      <c r="B61" t="s">
        <v>3</v>
      </c>
    </row>
    <row r="62" spans="1:2" x14ac:dyDescent="0.3">
      <c r="A62" t="s">
        <v>73</v>
      </c>
      <c r="B62" t="s">
        <v>74</v>
      </c>
    </row>
    <row r="63" spans="1:2" x14ac:dyDescent="0.3">
      <c r="A63" t="s">
        <v>75</v>
      </c>
      <c r="B63" t="s">
        <v>30</v>
      </c>
    </row>
    <row r="64" spans="1:2" x14ac:dyDescent="0.3">
      <c r="A64" t="s">
        <v>76</v>
      </c>
      <c r="B64" t="s">
        <v>17</v>
      </c>
    </row>
    <row r="65" spans="1:2" x14ac:dyDescent="0.3">
      <c r="A65" t="s">
        <v>77</v>
      </c>
      <c r="B65" t="s">
        <v>17</v>
      </c>
    </row>
    <row r="66" spans="1:2" x14ac:dyDescent="0.3">
      <c r="A66" t="s">
        <v>78</v>
      </c>
      <c r="B66" t="s">
        <v>15</v>
      </c>
    </row>
    <row r="67" spans="1:2" x14ac:dyDescent="0.3">
      <c r="A67" t="s">
        <v>79</v>
      </c>
      <c r="B67" t="s">
        <v>15</v>
      </c>
    </row>
    <row r="68" spans="1:2" x14ac:dyDescent="0.3">
      <c r="A68" t="s">
        <v>80</v>
      </c>
      <c r="B68" t="s">
        <v>15</v>
      </c>
    </row>
    <row r="69" spans="1:2" x14ac:dyDescent="0.3">
      <c r="A69" t="s">
        <v>81</v>
      </c>
      <c r="B69" t="s">
        <v>17</v>
      </c>
    </row>
    <row r="70" spans="1:2" x14ac:dyDescent="0.3">
      <c r="A70" t="s">
        <v>82</v>
      </c>
      <c r="B70" t="s">
        <v>15</v>
      </c>
    </row>
    <row r="71" spans="1:2" x14ac:dyDescent="0.3">
      <c r="A71" t="s">
        <v>83</v>
      </c>
      <c r="B71" t="s">
        <v>42</v>
      </c>
    </row>
    <row r="72" spans="1:2" x14ac:dyDescent="0.3">
      <c r="A72" t="s">
        <v>84</v>
      </c>
      <c r="B72" t="s">
        <v>42</v>
      </c>
    </row>
    <row r="73" spans="1:2" x14ac:dyDescent="0.3">
      <c r="A73" t="s">
        <v>85</v>
      </c>
      <c r="B73" t="s">
        <v>15</v>
      </c>
    </row>
    <row r="74" spans="1:2" x14ac:dyDescent="0.3">
      <c r="A74" t="s">
        <v>86</v>
      </c>
      <c r="B74" t="s">
        <v>42</v>
      </c>
    </row>
    <row r="75" spans="1:2" x14ac:dyDescent="0.3">
      <c r="A75" t="s">
        <v>87</v>
      </c>
      <c r="B75" t="s">
        <v>15</v>
      </c>
    </row>
    <row r="76" spans="1:2" x14ac:dyDescent="0.3">
      <c r="A76" t="s">
        <v>88</v>
      </c>
      <c r="B76" t="s">
        <v>68</v>
      </c>
    </row>
    <row r="77" spans="1:2" x14ac:dyDescent="0.3">
      <c r="A77" t="s">
        <v>89</v>
      </c>
      <c r="B77" t="s">
        <v>37</v>
      </c>
    </row>
    <row r="78" spans="1:2" x14ac:dyDescent="0.3">
      <c r="A78" t="s">
        <v>90</v>
      </c>
      <c r="B78" t="s">
        <v>74</v>
      </c>
    </row>
    <row r="79" spans="1:2" x14ac:dyDescent="0.3">
      <c r="A79" t="s">
        <v>91</v>
      </c>
      <c r="B79" t="s">
        <v>37</v>
      </c>
    </row>
    <row r="80" spans="1:2" x14ac:dyDescent="0.3">
      <c r="A80" t="s">
        <v>92</v>
      </c>
      <c r="B80" t="s">
        <v>10</v>
      </c>
    </row>
    <row r="81" spans="1:2" x14ac:dyDescent="0.3">
      <c r="A81" t="s">
        <v>93</v>
      </c>
      <c r="B81" t="s">
        <v>42</v>
      </c>
    </row>
    <row r="82" spans="1:2" x14ac:dyDescent="0.3">
      <c r="A82" t="s">
        <v>94</v>
      </c>
      <c r="B82" t="s">
        <v>42</v>
      </c>
    </row>
    <row r="83" spans="1:2" x14ac:dyDescent="0.3">
      <c r="A83" t="s">
        <v>95</v>
      </c>
      <c r="B83" t="s">
        <v>37</v>
      </c>
    </row>
    <row r="84" spans="1:2" x14ac:dyDescent="0.3">
      <c r="A84" t="s">
        <v>96</v>
      </c>
      <c r="B84" t="s">
        <v>42</v>
      </c>
    </row>
    <row r="85" spans="1:2" x14ac:dyDescent="0.3">
      <c r="A85" t="s">
        <v>97</v>
      </c>
      <c r="B85" t="s">
        <v>42</v>
      </c>
    </row>
    <row r="86" spans="1:2" x14ac:dyDescent="0.3">
      <c r="A86" t="s">
        <v>98</v>
      </c>
      <c r="B86" t="s">
        <v>10</v>
      </c>
    </row>
    <row r="87" spans="1:2" x14ac:dyDescent="0.3">
      <c r="A87" t="s">
        <v>99</v>
      </c>
      <c r="B87" t="s">
        <v>68</v>
      </c>
    </row>
    <row r="88" spans="1:2" x14ac:dyDescent="0.3">
      <c r="A88" t="s">
        <v>100</v>
      </c>
      <c r="B88" t="s">
        <v>42</v>
      </c>
    </row>
    <row r="89" spans="1:2" x14ac:dyDescent="0.3">
      <c r="A89" t="s">
        <v>101</v>
      </c>
      <c r="B89" t="s">
        <v>42</v>
      </c>
    </row>
    <row r="90" spans="1:2" x14ac:dyDescent="0.3">
      <c r="A90" t="s">
        <v>102</v>
      </c>
      <c r="B90" t="s">
        <v>10</v>
      </c>
    </row>
    <row r="91" spans="1:2" x14ac:dyDescent="0.3">
      <c r="A91" t="s">
        <v>103</v>
      </c>
      <c r="B91" t="s">
        <v>30</v>
      </c>
    </row>
    <row r="92" spans="1:2" x14ac:dyDescent="0.3">
      <c r="A92" t="s">
        <v>104</v>
      </c>
      <c r="B92" t="s">
        <v>30</v>
      </c>
    </row>
    <row r="93" spans="1:2" x14ac:dyDescent="0.3">
      <c r="A93" t="s">
        <v>105</v>
      </c>
      <c r="B93" t="s">
        <v>30</v>
      </c>
    </row>
    <row r="94" spans="1:2" x14ac:dyDescent="0.3">
      <c r="A94" t="s">
        <v>106</v>
      </c>
      <c r="B94" t="s">
        <v>15</v>
      </c>
    </row>
    <row r="95" spans="1:2" x14ac:dyDescent="0.3">
      <c r="A95" t="s">
        <v>107</v>
      </c>
      <c r="B95" t="s">
        <v>15</v>
      </c>
    </row>
    <row r="96" spans="1:2" x14ac:dyDescent="0.3">
      <c r="A96" t="s">
        <v>108</v>
      </c>
      <c r="B96" t="s">
        <v>15</v>
      </c>
    </row>
    <row r="97" spans="1:2" x14ac:dyDescent="0.3">
      <c r="A97" t="s">
        <v>109</v>
      </c>
      <c r="B97" t="s">
        <v>15</v>
      </c>
    </row>
    <row r="98" spans="1:2" x14ac:dyDescent="0.3">
      <c r="A98" t="s">
        <v>110</v>
      </c>
      <c r="B98" t="s">
        <v>68</v>
      </c>
    </row>
    <row r="99" spans="1:2" x14ac:dyDescent="0.3">
      <c r="A99" t="s">
        <v>111</v>
      </c>
      <c r="B99" t="s">
        <v>68</v>
      </c>
    </row>
    <row r="100" spans="1:2" x14ac:dyDescent="0.3">
      <c r="A100" t="s">
        <v>112</v>
      </c>
      <c r="B100" t="s">
        <v>37</v>
      </c>
    </row>
    <row r="101" spans="1:2" x14ac:dyDescent="0.3">
      <c r="A101" t="s">
        <v>113</v>
      </c>
      <c r="B101" t="s">
        <v>17</v>
      </c>
    </row>
    <row r="102" spans="1:2" x14ac:dyDescent="0.3">
      <c r="A102" t="s">
        <v>114</v>
      </c>
      <c r="B102" t="s">
        <v>68</v>
      </c>
    </row>
    <row r="103" spans="1:2" x14ac:dyDescent="0.3">
      <c r="A103" t="s">
        <v>115</v>
      </c>
      <c r="B103" t="s">
        <v>68</v>
      </c>
    </row>
    <row r="104" spans="1:2" x14ac:dyDescent="0.3">
      <c r="A104" t="s">
        <v>116</v>
      </c>
      <c r="B104" t="s">
        <v>68</v>
      </c>
    </row>
    <row r="105" spans="1:2" x14ac:dyDescent="0.3">
      <c r="A105" t="s">
        <v>117</v>
      </c>
      <c r="B105" t="s">
        <v>15</v>
      </c>
    </row>
    <row r="106" spans="1:2" x14ac:dyDescent="0.3">
      <c r="A106" t="s">
        <v>118</v>
      </c>
      <c r="B106" t="s">
        <v>37</v>
      </c>
    </row>
    <row r="107" spans="1:2" x14ac:dyDescent="0.3">
      <c r="A107" t="s">
        <v>119</v>
      </c>
      <c r="B107" t="s">
        <v>15</v>
      </c>
    </row>
    <row r="108" spans="1:2" x14ac:dyDescent="0.3">
      <c r="A108" t="s">
        <v>120</v>
      </c>
      <c r="B108" t="s">
        <v>15</v>
      </c>
    </row>
    <row r="109" spans="1:2" x14ac:dyDescent="0.3">
      <c r="A109" t="s">
        <v>121</v>
      </c>
      <c r="B109" t="s">
        <v>15</v>
      </c>
    </row>
    <row r="110" spans="1:2" x14ac:dyDescent="0.3">
      <c r="A110" t="s">
        <v>122</v>
      </c>
      <c r="B110" t="s">
        <v>37</v>
      </c>
    </row>
    <row r="111" spans="1:2" x14ac:dyDescent="0.3">
      <c r="A111" t="s">
        <v>123</v>
      </c>
      <c r="B111" t="s">
        <v>37</v>
      </c>
    </row>
    <row r="112" spans="1:2" x14ac:dyDescent="0.3">
      <c r="A112" t="s">
        <v>124</v>
      </c>
      <c r="B112" t="s">
        <v>68</v>
      </c>
    </row>
    <row r="113" spans="1:2" x14ac:dyDescent="0.3">
      <c r="A113" t="s">
        <v>125</v>
      </c>
      <c r="B113" t="s">
        <v>74</v>
      </c>
    </row>
    <row r="114" spans="1:2" x14ac:dyDescent="0.3">
      <c r="A114" t="s">
        <v>126</v>
      </c>
      <c r="B114" t="s">
        <v>37</v>
      </c>
    </row>
    <row r="115" spans="1:2" x14ac:dyDescent="0.3">
      <c r="A115" t="s">
        <v>127</v>
      </c>
      <c r="B115" t="s">
        <v>37</v>
      </c>
    </row>
    <row r="116" spans="1:2" x14ac:dyDescent="0.3">
      <c r="A116" t="s">
        <v>128</v>
      </c>
      <c r="B116" t="s">
        <v>15</v>
      </c>
    </row>
    <row r="117" spans="1:2" x14ac:dyDescent="0.3">
      <c r="A117" t="s">
        <v>129</v>
      </c>
      <c r="B117" t="s">
        <v>37</v>
      </c>
    </row>
    <row r="118" spans="1:2" x14ac:dyDescent="0.3">
      <c r="A118" t="s">
        <v>130</v>
      </c>
      <c r="B118" t="s">
        <v>15</v>
      </c>
    </row>
    <row r="119" spans="1:2" x14ac:dyDescent="0.3">
      <c r="A119" t="s">
        <v>131</v>
      </c>
      <c r="B119" t="s">
        <v>30</v>
      </c>
    </row>
    <row r="120" spans="1:2" x14ac:dyDescent="0.3">
      <c r="A120" t="s">
        <v>132</v>
      </c>
      <c r="B120" t="s">
        <v>17</v>
      </c>
    </row>
    <row r="121" spans="1:2" x14ac:dyDescent="0.3">
      <c r="A121" t="s">
        <v>133</v>
      </c>
      <c r="B121" t="s">
        <v>37</v>
      </c>
    </row>
    <row r="122" spans="1:2" x14ac:dyDescent="0.3">
      <c r="A122" t="s">
        <v>134</v>
      </c>
      <c r="B122" t="s">
        <v>37</v>
      </c>
    </row>
    <row r="123" spans="1:2" x14ac:dyDescent="0.3">
      <c r="A123" t="s">
        <v>135</v>
      </c>
      <c r="B123" t="s">
        <v>37</v>
      </c>
    </row>
    <row r="124" spans="1:2" x14ac:dyDescent="0.3">
      <c r="A124" t="s">
        <v>136</v>
      </c>
      <c r="B124" t="s">
        <v>15</v>
      </c>
    </row>
    <row r="125" spans="1:2" x14ac:dyDescent="0.3">
      <c r="A125" t="s">
        <v>137</v>
      </c>
      <c r="B125" t="s">
        <v>15</v>
      </c>
    </row>
    <row r="126" spans="1:2" x14ac:dyDescent="0.3">
      <c r="A126" t="s">
        <v>138</v>
      </c>
      <c r="B126" t="s">
        <v>42</v>
      </c>
    </row>
    <row r="127" spans="1:2" x14ac:dyDescent="0.3">
      <c r="A127" t="s">
        <v>139</v>
      </c>
      <c r="B127" t="s">
        <v>42</v>
      </c>
    </row>
    <row r="128" spans="1:2" x14ac:dyDescent="0.3">
      <c r="A128" t="s">
        <v>140</v>
      </c>
      <c r="B128" t="s">
        <v>42</v>
      </c>
    </row>
    <row r="129" spans="1:2" x14ac:dyDescent="0.3">
      <c r="A129" t="s">
        <v>141</v>
      </c>
      <c r="B129" t="s">
        <v>15</v>
      </c>
    </row>
    <row r="130" spans="1:2" x14ac:dyDescent="0.3">
      <c r="A130" t="s">
        <v>142</v>
      </c>
      <c r="B130" t="s">
        <v>37</v>
      </c>
    </row>
    <row r="131" spans="1:2" x14ac:dyDescent="0.3">
      <c r="A131" t="s">
        <v>143</v>
      </c>
      <c r="B131" t="s">
        <v>15</v>
      </c>
    </row>
    <row r="132" spans="1:2" x14ac:dyDescent="0.3">
      <c r="A132" t="s">
        <v>144</v>
      </c>
      <c r="B132" t="s">
        <v>17</v>
      </c>
    </row>
    <row r="133" spans="1:2" x14ac:dyDescent="0.3">
      <c r="A133" t="s">
        <v>145</v>
      </c>
      <c r="B133" t="s">
        <v>68</v>
      </c>
    </row>
    <row r="134" spans="1:2" x14ac:dyDescent="0.3">
      <c r="A134" t="s">
        <v>146</v>
      </c>
      <c r="B134" t="s">
        <v>68</v>
      </c>
    </row>
    <row r="135" spans="1:2" x14ac:dyDescent="0.3">
      <c r="A135" t="s">
        <v>147</v>
      </c>
      <c r="B135" t="s">
        <v>68</v>
      </c>
    </row>
    <row r="136" spans="1:2" x14ac:dyDescent="0.3">
      <c r="A136" t="s">
        <v>148</v>
      </c>
      <c r="B136" t="s">
        <v>68</v>
      </c>
    </row>
    <row r="137" spans="1:2" x14ac:dyDescent="0.3">
      <c r="A137" t="s">
        <v>149</v>
      </c>
      <c r="B137" t="s">
        <v>68</v>
      </c>
    </row>
    <row r="138" spans="1:2" x14ac:dyDescent="0.3">
      <c r="A138" t="s">
        <v>150</v>
      </c>
      <c r="B138" t="s">
        <v>68</v>
      </c>
    </row>
    <row r="139" spans="1:2" x14ac:dyDescent="0.3">
      <c r="A139" t="s">
        <v>151</v>
      </c>
      <c r="B139" t="s">
        <v>37</v>
      </c>
    </row>
    <row r="140" spans="1:2" x14ac:dyDescent="0.3">
      <c r="A140" t="s">
        <v>152</v>
      </c>
      <c r="B140" t="s">
        <v>68</v>
      </c>
    </row>
    <row r="141" spans="1:2" x14ac:dyDescent="0.3">
      <c r="A141" t="s">
        <v>153</v>
      </c>
      <c r="B141" t="s">
        <v>68</v>
      </c>
    </row>
    <row r="142" spans="1:2" x14ac:dyDescent="0.3">
      <c r="A142" t="s">
        <v>154</v>
      </c>
      <c r="B142" t="s">
        <v>42</v>
      </c>
    </row>
    <row r="143" spans="1:2" x14ac:dyDescent="0.3">
      <c r="A143" t="s">
        <v>155</v>
      </c>
      <c r="B143" t="s">
        <v>42</v>
      </c>
    </row>
    <row r="144" spans="1:2" x14ac:dyDescent="0.3">
      <c r="A144" t="s">
        <v>156</v>
      </c>
      <c r="B144" t="s">
        <v>17</v>
      </c>
    </row>
    <row r="145" spans="1:2" x14ac:dyDescent="0.3">
      <c r="A145" t="s">
        <v>157</v>
      </c>
      <c r="B145" t="s">
        <v>15</v>
      </c>
    </row>
    <row r="146" spans="1:2" x14ac:dyDescent="0.3">
      <c r="A146" t="s">
        <v>158</v>
      </c>
      <c r="B146" t="s">
        <v>15</v>
      </c>
    </row>
    <row r="147" spans="1:2" x14ac:dyDescent="0.3">
      <c r="A147" t="s">
        <v>159</v>
      </c>
      <c r="B147" t="s">
        <v>37</v>
      </c>
    </row>
    <row r="148" spans="1:2" x14ac:dyDescent="0.3">
      <c r="A148" t="s">
        <v>160</v>
      </c>
      <c r="B148" t="s">
        <v>37</v>
      </c>
    </row>
    <row r="149" spans="1:2" x14ac:dyDescent="0.3">
      <c r="A149" t="s">
        <v>161</v>
      </c>
      <c r="B149" t="s">
        <v>15</v>
      </c>
    </row>
    <row r="150" spans="1:2" x14ac:dyDescent="0.3">
      <c r="A150" t="s">
        <v>162</v>
      </c>
      <c r="B150" t="s">
        <v>37</v>
      </c>
    </row>
    <row r="151" spans="1:2" x14ac:dyDescent="0.3">
      <c r="A151" t="s">
        <v>163</v>
      </c>
      <c r="B151" t="s">
        <v>15</v>
      </c>
    </row>
    <row r="152" spans="1:2" x14ac:dyDescent="0.3">
      <c r="A152" t="s">
        <v>164</v>
      </c>
      <c r="B152" t="s">
        <v>15</v>
      </c>
    </row>
    <row r="153" spans="1:2" x14ac:dyDescent="0.3">
      <c r="A153" t="s">
        <v>165</v>
      </c>
      <c r="B153" t="s">
        <v>15</v>
      </c>
    </row>
    <row r="154" spans="1:2" x14ac:dyDescent="0.3">
      <c r="A154" t="s">
        <v>166</v>
      </c>
      <c r="B154" t="s">
        <v>3</v>
      </c>
    </row>
    <row r="155" spans="1:2" x14ac:dyDescent="0.3">
      <c r="A155" t="s">
        <v>167</v>
      </c>
      <c r="B155" t="s">
        <v>15</v>
      </c>
    </row>
    <row r="156" spans="1:2" x14ac:dyDescent="0.3">
      <c r="A156" t="s">
        <v>168</v>
      </c>
      <c r="B156" t="s">
        <v>37</v>
      </c>
    </row>
    <row r="157" spans="1:2" x14ac:dyDescent="0.3">
      <c r="A157" t="s">
        <v>169</v>
      </c>
      <c r="B157" t="s">
        <v>15</v>
      </c>
    </row>
    <row r="158" spans="1:2" x14ac:dyDescent="0.3">
      <c r="A158" t="s">
        <v>170</v>
      </c>
      <c r="B158" t="s">
        <v>68</v>
      </c>
    </row>
    <row r="159" spans="1:2" x14ac:dyDescent="0.3">
      <c r="A159" t="s">
        <v>171</v>
      </c>
      <c r="B159" t="s">
        <v>15</v>
      </c>
    </row>
    <row r="160" spans="1:2" x14ac:dyDescent="0.3">
      <c r="A160" t="s">
        <v>172</v>
      </c>
      <c r="B160" t="s">
        <v>15</v>
      </c>
    </row>
    <row r="161" spans="1:2" x14ac:dyDescent="0.3">
      <c r="A161" t="s">
        <v>173</v>
      </c>
      <c r="B161" t="s">
        <v>68</v>
      </c>
    </row>
    <row r="162" spans="1:2" x14ac:dyDescent="0.3">
      <c r="A162" t="s">
        <v>174</v>
      </c>
      <c r="B162" t="s">
        <v>15</v>
      </c>
    </row>
    <row r="163" spans="1:2" x14ac:dyDescent="0.3">
      <c r="A163" t="s">
        <v>175</v>
      </c>
      <c r="B163" t="s">
        <v>68</v>
      </c>
    </row>
    <row r="164" spans="1:2" x14ac:dyDescent="0.3">
      <c r="A164" t="s">
        <v>176</v>
      </c>
      <c r="B164" t="s">
        <v>15</v>
      </c>
    </row>
    <row r="165" spans="1:2" x14ac:dyDescent="0.3">
      <c r="A165" t="s">
        <v>177</v>
      </c>
      <c r="B165" t="s">
        <v>68</v>
      </c>
    </row>
    <row r="166" spans="1:2" x14ac:dyDescent="0.3">
      <c r="A166" t="s">
        <v>178</v>
      </c>
      <c r="B166" t="s">
        <v>15</v>
      </c>
    </row>
    <row r="167" spans="1:2" x14ac:dyDescent="0.3">
      <c r="A167" t="s">
        <v>179</v>
      </c>
      <c r="B167" t="s">
        <v>37</v>
      </c>
    </row>
    <row r="168" spans="1:2" x14ac:dyDescent="0.3">
      <c r="A168" t="s">
        <v>180</v>
      </c>
      <c r="B168" t="s">
        <v>15</v>
      </c>
    </row>
    <row r="169" spans="1:2" x14ac:dyDescent="0.3">
      <c r="A169" t="s">
        <v>181</v>
      </c>
      <c r="B169" t="s">
        <v>15</v>
      </c>
    </row>
    <row r="170" spans="1:2" x14ac:dyDescent="0.3">
      <c r="A170" t="s">
        <v>182</v>
      </c>
      <c r="B170" t="s">
        <v>42</v>
      </c>
    </row>
    <row r="171" spans="1:2" x14ac:dyDescent="0.3">
      <c r="A171" t="s">
        <v>183</v>
      </c>
      <c r="B171" t="s">
        <v>15</v>
      </c>
    </row>
    <row r="172" spans="1:2" x14ac:dyDescent="0.3">
      <c r="A172" t="s">
        <v>184</v>
      </c>
      <c r="B172" t="s">
        <v>15</v>
      </c>
    </row>
    <row r="173" spans="1:2" x14ac:dyDescent="0.3">
      <c r="A173" t="s">
        <v>185</v>
      </c>
      <c r="B173" t="s">
        <v>15</v>
      </c>
    </row>
    <row r="174" spans="1:2" x14ac:dyDescent="0.3">
      <c r="A174" t="s">
        <v>186</v>
      </c>
      <c r="B174" t="s">
        <v>37</v>
      </c>
    </row>
    <row r="175" spans="1:2" x14ac:dyDescent="0.3">
      <c r="A175" t="s">
        <v>187</v>
      </c>
      <c r="B175" t="s">
        <v>15</v>
      </c>
    </row>
    <row r="176" spans="1:2" x14ac:dyDescent="0.3">
      <c r="A176" t="s">
        <v>188</v>
      </c>
      <c r="B176" t="s">
        <v>37</v>
      </c>
    </row>
    <row r="177" spans="1:2" x14ac:dyDescent="0.3">
      <c r="A177" t="s">
        <v>189</v>
      </c>
      <c r="B177" t="s">
        <v>37</v>
      </c>
    </row>
    <row r="178" spans="1:2" x14ac:dyDescent="0.3">
      <c r="A178" t="s">
        <v>190</v>
      </c>
      <c r="B178" t="s">
        <v>68</v>
      </c>
    </row>
    <row r="179" spans="1:2" x14ac:dyDescent="0.3">
      <c r="A179" t="s">
        <v>191</v>
      </c>
      <c r="B179" t="s">
        <v>6</v>
      </c>
    </row>
    <row r="180" spans="1:2" x14ac:dyDescent="0.3">
      <c r="A180" t="s">
        <v>192</v>
      </c>
      <c r="B180" t="s">
        <v>15</v>
      </c>
    </row>
    <row r="181" spans="1:2" x14ac:dyDescent="0.3">
      <c r="A181" t="s">
        <v>193</v>
      </c>
      <c r="B181" t="s">
        <v>8</v>
      </c>
    </row>
    <row r="182" spans="1:2" x14ac:dyDescent="0.3">
      <c r="A182" t="s">
        <v>194</v>
      </c>
      <c r="B182" t="s">
        <v>68</v>
      </c>
    </row>
    <row r="183" spans="1:2" x14ac:dyDescent="0.3">
      <c r="A183" t="s">
        <v>195</v>
      </c>
      <c r="B183" t="s">
        <v>68</v>
      </c>
    </row>
    <row r="184" spans="1:2" x14ac:dyDescent="0.3">
      <c r="A184" t="s">
        <v>196</v>
      </c>
      <c r="B184" t="s">
        <v>37</v>
      </c>
    </row>
    <row r="185" spans="1:2" x14ac:dyDescent="0.3">
      <c r="A185" t="s">
        <v>197</v>
      </c>
      <c r="B185" t="s">
        <v>15</v>
      </c>
    </row>
    <row r="186" spans="1:2" x14ac:dyDescent="0.3">
      <c r="A186" t="s">
        <v>198</v>
      </c>
      <c r="B186" t="s">
        <v>37</v>
      </c>
    </row>
    <row r="187" spans="1:2" x14ac:dyDescent="0.3">
      <c r="A187" t="s">
        <v>199</v>
      </c>
      <c r="B187" t="s">
        <v>15</v>
      </c>
    </row>
    <row r="188" spans="1:2" x14ac:dyDescent="0.3">
      <c r="A188" t="s">
        <v>200</v>
      </c>
      <c r="B188" t="s">
        <v>15</v>
      </c>
    </row>
    <row r="189" spans="1:2" x14ac:dyDescent="0.3">
      <c r="A189" t="s">
        <v>201</v>
      </c>
      <c r="B189" t="s">
        <v>37</v>
      </c>
    </row>
    <row r="190" spans="1:2" x14ac:dyDescent="0.3">
      <c r="A190" t="s">
        <v>202</v>
      </c>
      <c r="B190" t="s">
        <v>15</v>
      </c>
    </row>
    <row r="191" spans="1:2" x14ac:dyDescent="0.3">
      <c r="A191" t="s">
        <v>203</v>
      </c>
      <c r="B191" t="s">
        <v>68</v>
      </c>
    </row>
    <row r="192" spans="1:2" x14ac:dyDescent="0.3">
      <c r="A192" t="s">
        <v>204</v>
      </c>
      <c r="B192" t="s">
        <v>74</v>
      </c>
    </row>
    <row r="193" spans="1:2" x14ac:dyDescent="0.3">
      <c r="A193" t="s">
        <v>205</v>
      </c>
      <c r="B193" t="s">
        <v>206</v>
      </c>
    </row>
    <row r="194" spans="1:2" x14ac:dyDescent="0.3">
      <c r="A194" t="s">
        <v>207</v>
      </c>
      <c r="B194" t="s">
        <v>206</v>
      </c>
    </row>
    <row r="195" spans="1:2" x14ac:dyDescent="0.3">
      <c r="A195" t="s">
        <v>208</v>
      </c>
      <c r="B195" t="s">
        <v>15</v>
      </c>
    </row>
    <row r="196" spans="1:2" x14ac:dyDescent="0.3">
      <c r="A196" t="s">
        <v>209</v>
      </c>
      <c r="B196" t="s">
        <v>15</v>
      </c>
    </row>
    <row r="197" spans="1:2" x14ac:dyDescent="0.3">
      <c r="A197" t="s">
        <v>210</v>
      </c>
      <c r="B197" t="s">
        <v>37</v>
      </c>
    </row>
    <row r="198" spans="1:2" x14ac:dyDescent="0.3">
      <c r="A198" t="s">
        <v>211</v>
      </c>
      <c r="B198" t="s">
        <v>37</v>
      </c>
    </row>
    <row r="199" spans="1:2" x14ac:dyDescent="0.3">
      <c r="A199" t="s">
        <v>212</v>
      </c>
      <c r="B199" t="s">
        <v>68</v>
      </c>
    </row>
    <row r="200" spans="1:2" x14ac:dyDescent="0.3">
      <c r="A200" t="s">
        <v>213</v>
      </c>
      <c r="B200" t="s">
        <v>37</v>
      </c>
    </row>
    <row r="201" spans="1:2" x14ac:dyDescent="0.3">
      <c r="A201" t="s">
        <v>214</v>
      </c>
      <c r="B201" t="s">
        <v>68</v>
      </c>
    </row>
    <row r="202" spans="1:2" x14ac:dyDescent="0.3">
      <c r="A202" t="s">
        <v>215</v>
      </c>
      <c r="B202" t="s">
        <v>15</v>
      </c>
    </row>
    <row r="203" spans="1:2" x14ac:dyDescent="0.3">
      <c r="A203" t="s">
        <v>216</v>
      </c>
      <c r="B203" t="s">
        <v>68</v>
      </c>
    </row>
    <row r="204" spans="1:2" x14ac:dyDescent="0.3">
      <c r="A204" t="s">
        <v>217</v>
      </c>
      <c r="B204" t="s">
        <v>68</v>
      </c>
    </row>
    <row r="205" spans="1:2" x14ac:dyDescent="0.3">
      <c r="A205" t="s">
        <v>218</v>
      </c>
      <c r="B205" t="s">
        <v>68</v>
      </c>
    </row>
    <row r="206" spans="1:2" x14ac:dyDescent="0.3">
      <c r="A206" t="s">
        <v>219</v>
      </c>
      <c r="B206" t="s">
        <v>68</v>
      </c>
    </row>
    <row r="207" spans="1:2" x14ac:dyDescent="0.3">
      <c r="A207" t="s">
        <v>220</v>
      </c>
      <c r="B207" t="s">
        <v>15</v>
      </c>
    </row>
    <row r="208" spans="1:2" x14ac:dyDescent="0.3">
      <c r="A208" t="s">
        <v>221</v>
      </c>
      <c r="B208" t="s">
        <v>17</v>
      </c>
    </row>
    <row r="209" spans="1:2" x14ac:dyDescent="0.3">
      <c r="A209" t="s">
        <v>222</v>
      </c>
      <c r="B209" t="s">
        <v>68</v>
      </c>
    </row>
    <row r="210" spans="1:2" x14ac:dyDescent="0.3">
      <c r="A210" t="s">
        <v>223</v>
      </c>
      <c r="B210" t="s">
        <v>15</v>
      </c>
    </row>
    <row r="211" spans="1:2" x14ac:dyDescent="0.3">
      <c r="A211" t="s">
        <v>224</v>
      </c>
      <c r="B211" t="s">
        <v>8</v>
      </c>
    </row>
    <row r="212" spans="1:2" x14ac:dyDescent="0.3">
      <c r="A212" t="s">
        <v>225</v>
      </c>
      <c r="B212" t="s">
        <v>15</v>
      </c>
    </row>
    <row r="213" spans="1:2" x14ac:dyDescent="0.3">
      <c r="A213" t="s">
        <v>226</v>
      </c>
      <c r="B213" t="s">
        <v>37</v>
      </c>
    </row>
    <row r="214" spans="1:2" x14ac:dyDescent="0.3">
      <c r="A214" t="s">
        <v>227</v>
      </c>
      <c r="B214" t="s">
        <v>15</v>
      </c>
    </row>
    <row r="215" spans="1:2" x14ac:dyDescent="0.3">
      <c r="A215" t="s">
        <v>228</v>
      </c>
      <c r="B215" t="s">
        <v>15</v>
      </c>
    </row>
    <row r="216" spans="1:2" x14ac:dyDescent="0.3">
      <c r="A216" t="s">
        <v>229</v>
      </c>
      <c r="B216" t="s">
        <v>15</v>
      </c>
    </row>
    <row r="217" spans="1:2" x14ac:dyDescent="0.3">
      <c r="A217" t="s">
        <v>230</v>
      </c>
      <c r="B217" t="s">
        <v>15</v>
      </c>
    </row>
    <row r="218" spans="1:2" x14ac:dyDescent="0.3">
      <c r="A218" t="s">
        <v>231</v>
      </c>
      <c r="B218" t="s">
        <v>6</v>
      </c>
    </row>
    <row r="219" spans="1:2" x14ac:dyDescent="0.3">
      <c r="A219" t="s">
        <v>232</v>
      </c>
      <c r="B219" t="s">
        <v>15</v>
      </c>
    </row>
    <row r="220" spans="1:2" x14ac:dyDescent="0.3">
      <c r="A220" t="s">
        <v>233</v>
      </c>
      <c r="B220" t="s">
        <v>15</v>
      </c>
    </row>
    <row r="221" spans="1:2" x14ac:dyDescent="0.3">
      <c r="A221" t="s">
        <v>234</v>
      </c>
      <c r="B221" t="s">
        <v>8</v>
      </c>
    </row>
    <row r="222" spans="1:2" x14ac:dyDescent="0.3">
      <c r="A222" t="s">
        <v>235</v>
      </c>
      <c r="B222" t="s">
        <v>15</v>
      </c>
    </row>
    <row r="223" spans="1:2" x14ac:dyDescent="0.3">
      <c r="A223" t="s">
        <v>236</v>
      </c>
      <c r="B223" t="s">
        <v>30</v>
      </c>
    </row>
    <row r="224" spans="1:2" x14ac:dyDescent="0.3">
      <c r="A224" t="s">
        <v>237</v>
      </c>
      <c r="B224" t="s">
        <v>74</v>
      </c>
    </row>
    <row r="225" spans="1:2" x14ac:dyDescent="0.3">
      <c r="A225" t="s">
        <v>238</v>
      </c>
      <c r="B225" t="s">
        <v>17</v>
      </c>
    </row>
    <row r="226" spans="1:2" x14ac:dyDescent="0.3">
      <c r="A226" t="s">
        <v>239</v>
      </c>
      <c r="B226" t="s">
        <v>17</v>
      </c>
    </row>
    <row r="227" spans="1:2" x14ac:dyDescent="0.3">
      <c r="A227" t="s">
        <v>240</v>
      </c>
      <c r="B227" t="s">
        <v>17</v>
      </c>
    </row>
    <row r="228" spans="1:2" x14ac:dyDescent="0.3">
      <c r="A228" t="s">
        <v>241</v>
      </c>
      <c r="B228" t="s">
        <v>15</v>
      </c>
    </row>
    <row r="229" spans="1:2" x14ac:dyDescent="0.3">
      <c r="A229" t="s">
        <v>242</v>
      </c>
      <c r="B229" t="s">
        <v>206</v>
      </c>
    </row>
    <row r="230" spans="1:2" x14ac:dyDescent="0.3">
      <c r="A230" t="s">
        <v>243</v>
      </c>
      <c r="B230" t="s">
        <v>206</v>
      </c>
    </row>
    <row r="231" spans="1:2" x14ac:dyDescent="0.3">
      <c r="A231" t="s">
        <v>244</v>
      </c>
      <c r="B231" t="s">
        <v>8</v>
      </c>
    </row>
    <row r="232" spans="1:2" x14ac:dyDescent="0.3">
      <c r="A232" t="s">
        <v>245</v>
      </c>
      <c r="B232" t="s">
        <v>37</v>
      </c>
    </row>
    <row r="233" spans="1:2" x14ac:dyDescent="0.3">
      <c r="A233" t="s">
        <v>246</v>
      </c>
      <c r="B233" t="s">
        <v>37</v>
      </c>
    </row>
    <row r="234" spans="1:2" x14ac:dyDescent="0.3">
      <c r="A234" t="s">
        <v>247</v>
      </c>
      <c r="B234" t="s">
        <v>15</v>
      </c>
    </row>
    <row r="235" spans="1:2" x14ac:dyDescent="0.3">
      <c r="A235" t="s">
        <v>248</v>
      </c>
      <c r="B235" t="s">
        <v>68</v>
      </c>
    </row>
    <row r="236" spans="1:2" x14ac:dyDescent="0.3">
      <c r="A236" t="s">
        <v>249</v>
      </c>
      <c r="B236" t="s">
        <v>68</v>
      </c>
    </row>
    <row r="237" spans="1:2" x14ac:dyDescent="0.3">
      <c r="A237" t="s">
        <v>250</v>
      </c>
      <c r="B237" t="s">
        <v>37</v>
      </c>
    </row>
    <row r="238" spans="1:2" x14ac:dyDescent="0.3">
      <c r="A238" t="s">
        <v>251</v>
      </c>
      <c r="B238" t="s">
        <v>37</v>
      </c>
    </row>
    <row r="239" spans="1:2" x14ac:dyDescent="0.3">
      <c r="A239" t="s">
        <v>252</v>
      </c>
      <c r="B239" t="s">
        <v>37</v>
      </c>
    </row>
    <row r="240" spans="1:2" x14ac:dyDescent="0.3">
      <c r="A240" t="s">
        <v>253</v>
      </c>
      <c r="B240" t="s">
        <v>68</v>
      </c>
    </row>
    <row r="241" spans="1:2" x14ac:dyDescent="0.3">
      <c r="A241" t="s">
        <v>254</v>
      </c>
      <c r="B241" t="s">
        <v>15</v>
      </c>
    </row>
    <row r="242" spans="1:2" x14ac:dyDescent="0.3">
      <c r="A242" t="s">
        <v>255</v>
      </c>
      <c r="B242" t="s">
        <v>17</v>
      </c>
    </row>
    <row r="243" spans="1:2" x14ac:dyDescent="0.3">
      <c r="A243" t="s">
        <v>256</v>
      </c>
      <c r="B243" t="s">
        <v>17</v>
      </c>
    </row>
    <row r="244" spans="1:2" x14ac:dyDescent="0.3">
      <c r="A244" t="s">
        <v>257</v>
      </c>
      <c r="B244" t="s">
        <v>17</v>
      </c>
    </row>
    <row r="245" spans="1:2" x14ac:dyDescent="0.3">
      <c r="A245" t="s">
        <v>258</v>
      </c>
      <c r="B245" t="s">
        <v>10</v>
      </c>
    </row>
    <row r="246" spans="1:2" x14ac:dyDescent="0.3">
      <c r="A246" t="s">
        <v>259</v>
      </c>
      <c r="B246" t="s">
        <v>37</v>
      </c>
    </row>
    <row r="247" spans="1:2" x14ac:dyDescent="0.3">
      <c r="A247" t="s">
        <v>260</v>
      </c>
      <c r="B247" t="s">
        <v>68</v>
      </c>
    </row>
    <row r="248" spans="1:2" x14ac:dyDescent="0.3">
      <c r="A248" t="s">
        <v>261</v>
      </c>
      <c r="B248" t="s">
        <v>37</v>
      </c>
    </row>
    <row r="249" spans="1:2" x14ac:dyDescent="0.3">
      <c r="A249" t="s">
        <v>262</v>
      </c>
      <c r="B249" t="s">
        <v>206</v>
      </c>
    </row>
    <row r="250" spans="1:2" x14ac:dyDescent="0.3">
      <c r="A250" t="s">
        <v>263</v>
      </c>
      <c r="B250" t="s">
        <v>15</v>
      </c>
    </row>
    <row r="251" spans="1:2" x14ac:dyDescent="0.3">
      <c r="A251" t="s">
        <v>264</v>
      </c>
      <c r="B251" t="s">
        <v>68</v>
      </c>
    </row>
    <row r="252" spans="1:2" x14ac:dyDescent="0.3">
      <c r="A252" t="s">
        <v>268</v>
      </c>
      <c r="B252" t="s">
        <v>74</v>
      </c>
    </row>
    <row r="253" spans="1:2" x14ac:dyDescent="0.3">
      <c r="A253" t="s">
        <v>269</v>
      </c>
      <c r="B253" t="s">
        <v>74</v>
      </c>
    </row>
    <row r="254" spans="1:2" x14ac:dyDescent="0.3">
      <c r="A254" t="s">
        <v>270</v>
      </c>
      <c r="B254" t="s">
        <v>74</v>
      </c>
    </row>
    <row r="255" spans="1:2" x14ac:dyDescent="0.3">
      <c r="A255" t="s">
        <v>271</v>
      </c>
      <c r="B255" t="s">
        <v>74</v>
      </c>
    </row>
    <row r="256" spans="1:2" x14ac:dyDescent="0.3">
      <c r="A256" t="s">
        <v>272</v>
      </c>
      <c r="B256" t="s">
        <v>74</v>
      </c>
    </row>
    <row r="257" spans="1:2" x14ac:dyDescent="0.3">
      <c r="A257" t="s">
        <v>273</v>
      </c>
      <c r="B257" t="s">
        <v>74</v>
      </c>
    </row>
    <row r="258" spans="1:2" x14ac:dyDescent="0.3">
      <c r="A258" t="s">
        <v>274</v>
      </c>
      <c r="B258" t="s">
        <v>74</v>
      </c>
    </row>
    <row r="259" spans="1:2" x14ac:dyDescent="0.3">
      <c r="A259" t="s">
        <v>275</v>
      </c>
      <c r="B259" t="s">
        <v>74</v>
      </c>
    </row>
    <row r="260" spans="1:2" x14ac:dyDescent="0.3">
      <c r="A260" t="s">
        <v>276</v>
      </c>
      <c r="B260" t="s">
        <v>74</v>
      </c>
    </row>
    <row r="261" spans="1:2" x14ac:dyDescent="0.3">
      <c r="A261" t="s">
        <v>277</v>
      </c>
      <c r="B261" t="s">
        <v>74</v>
      </c>
    </row>
  </sheetData>
  <autoFilter ref="A1:B25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3" sqref="A3"/>
    </sheetView>
  </sheetViews>
  <sheetFormatPr defaultRowHeight="14.4" x14ac:dyDescent="0.3"/>
  <cols>
    <col min="1" max="1" width="14.77734375" bestFit="1" customWidth="1"/>
    <col min="2" max="2" width="14" bestFit="1" customWidth="1"/>
  </cols>
  <sheetData>
    <row r="3" spans="1:2" x14ac:dyDescent="0.3">
      <c r="A3" s="2" t="s">
        <v>265</v>
      </c>
      <c r="B3" t="s">
        <v>267</v>
      </c>
    </row>
    <row r="4" spans="1:2" x14ac:dyDescent="0.3">
      <c r="A4" s="3" t="s">
        <v>68</v>
      </c>
      <c r="B4" s="4">
        <v>38</v>
      </c>
    </row>
    <row r="5" spans="1:2" x14ac:dyDescent="0.3">
      <c r="A5" s="3" t="s">
        <v>3</v>
      </c>
      <c r="B5" s="4">
        <v>8</v>
      </c>
    </row>
    <row r="6" spans="1:2" x14ac:dyDescent="0.3">
      <c r="A6" s="3" t="s">
        <v>17</v>
      </c>
      <c r="B6" s="4">
        <v>15</v>
      </c>
    </row>
    <row r="7" spans="1:2" x14ac:dyDescent="0.3">
      <c r="A7" s="3" t="s">
        <v>6</v>
      </c>
      <c r="B7" s="4">
        <v>8</v>
      </c>
    </row>
    <row r="8" spans="1:2" x14ac:dyDescent="0.3">
      <c r="A8" s="3" t="s">
        <v>8</v>
      </c>
      <c r="B8" s="4">
        <v>7</v>
      </c>
    </row>
    <row r="9" spans="1:2" x14ac:dyDescent="0.3">
      <c r="A9" s="3" t="s">
        <v>49</v>
      </c>
      <c r="B9" s="4">
        <v>5</v>
      </c>
    </row>
    <row r="10" spans="1:2" x14ac:dyDescent="0.3">
      <c r="A10" s="3" t="s">
        <v>30</v>
      </c>
      <c r="B10" s="4">
        <v>8</v>
      </c>
    </row>
    <row r="11" spans="1:2" x14ac:dyDescent="0.3">
      <c r="A11" s="3" t="s">
        <v>42</v>
      </c>
      <c r="B11" s="4">
        <v>19</v>
      </c>
    </row>
    <row r="12" spans="1:2" x14ac:dyDescent="0.3">
      <c r="A12" s="3" t="s">
        <v>37</v>
      </c>
      <c r="B12" s="4">
        <v>40</v>
      </c>
    </row>
    <row r="13" spans="1:2" x14ac:dyDescent="0.3">
      <c r="A13" s="3" t="s">
        <v>10</v>
      </c>
      <c r="B13" s="4">
        <v>6</v>
      </c>
    </row>
    <row r="14" spans="1:2" x14ac:dyDescent="0.3">
      <c r="A14" s="3" t="s">
        <v>15</v>
      </c>
      <c r="B14" s="4">
        <v>86</v>
      </c>
    </row>
    <row r="15" spans="1:2" x14ac:dyDescent="0.3">
      <c r="A15" s="3" t="s">
        <v>74</v>
      </c>
      <c r="B15" s="4">
        <v>5</v>
      </c>
    </row>
    <row r="16" spans="1:2" x14ac:dyDescent="0.3">
      <c r="A16" s="3" t="s">
        <v>206</v>
      </c>
      <c r="B16" s="4">
        <v>5</v>
      </c>
    </row>
    <row r="17" spans="1:2" x14ac:dyDescent="0.3">
      <c r="A17" s="3" t="s">
        <v>266</v>
      </c>
      <c r="B17" s="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stiven tri alvin</cp:lastModifiedBy>
  <dcterms:created xsi:type="dcterms:W3CDTF">2023-01-10T04:23:44Z</dcterms:created>
  <dcterms:modified xsi:type="dcterms:W3CDTF">2023-01-13T10:59:10Z</dcterms:modified>
</cp:coreProperties>
</file>