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bjimenzu\Desktop\CRONOGRAMAS FACTURACION\"/>
    </mc:Choice>
  </mc:AlternateContent>
  <xr:revisionPtr revIDLastSave="0" documentId="8_{3C3710F0-7248-40DF-9218-55C04E34E73E}" xr6:coauthVersionLast="47" xr6:coauthVersionMax="47" xr10:uidLastSave="{00000000-0000-0000-0000-000000000000}"/>
  <bookViews>
    <workbookView xWindow="-28920" yWindow="-120" windowWidth="29040" windowHeight="15720" activeTab="5" xr2:uid="{00000000-000D-0000-FFFF-FFFF00000000}"/>
  </bookViews>
  <sheets>
    <sheet name="FEBRERO 2026" sheetId="1" r:id="rId1"/>
    <sheet name="MARZO 2026" sheetId="2" r:id="rId2"/>
    <sheet name="ABRIL 2026" sheetId="3" r:id="rId3"/>
    <sheet name="MAYO 2026" sheetId="4" r:id="rId4"/>
    <sheet name="JUNIO 2026" sheetId="5" r:id="rId5"/>
    <sheet name="JULIO 2026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<sst xmlns="http://schemas.openxmlformats.org/spreadsheetml/2006/main" count="1141" uniqueCount="89">
  <si>
    <t>GERENCIA OPERACIÓN COMERCIAL</t>
  </si>
  <si>
    <t>FECHA DE APROBACIÓN
02/12/2015
VERSIÓN: 01</t>
  </si>
  <si>
    <t>PROGRAMACIÓN DE LA FACTURACIÓN DE FEBRERO 2026</t>
  </si>
  <si>
    <t xml:space="preserve">CICLO </t>
  </si>
  <si>
    <t>Zona</t>
  </si>
  <si>
    <t>Analista a Cargo</t>
  </si>
  <si>
    <t>Municipio</t>
  </si>
  <si>
    <t>Período facturación</t>
  </si>
  <si>
    <t>Generación del Libro</t>
  </si>
  <si>
    <t>Lectura de medidores</t>
  </si>
  <si>
    <t>Análisis de consumos</t>
  </si>
  <si>
    <t>Verificados</t>
  </si>
  <si>
    <t>Ingreso de verificados</t>
  </si>
  <si>
    <t>Liquidación</t>
  </si>
  <si>
    <t>Calidad
facturación</t>
  </si>
  <si>
    <t>Entrega al Impresor</t>
  </si>
  <si>
    <t>Entrega
al Cliente</t>
  </si>
  <si>
    <t>Pago sin recargo</t>
  </si>
  <si>
    <t>Pago con recargo</t>
  </si>
  <si>
    <t>Suspensión del servicio</t>
  </si>
  <si>
    <t>Anterior</t>
  </si>
  <si>
    <t>Actual</t>
  </si>
  <si>
    <t xml:space="preserve"> Días consumo</t>
  </si>
  <si>
    <t>Día</t>
  </si>
  <si>
    <t>Mes</t>
  </si>
  <si>
    <t xml:space="preserve">Día </t>
  </si>
  <si>
    <t>Steveen Jimenez</t>
  </si>
  <si>
    <t>Calarcá</t>
  </si>
  <si>
    <t>Mensual</t>
  </si>
  <si>
    <t>Sandra L. Romero</t>
  </si>
  <si>
    <t>Genova</t>
  </si>
  <si>
    <t>Bimestral</t>
  </si>
  <si>
    <t>Shirley  Londoño</t>
  </si>
  <si>
    <t>La Tebaida</t>
  </si>
  <si>
    <t>Trimestral</t>
  </si>
  <si>
    <t>Buenavista-Pijao-Cordoba-Barcelona-Genova Urbano</t>
  </si>
  <si>
    <t>Circasia</t>
  </si>
  <si>
    <t>Salento-Filandia Urbano</t>
  </si>
  <si>
    <t>Salento AMI</t>
  </si>
  <si>
    <t>Armenia</t>
  </si>
  <si>
    <t>Pijao y 10 correrías de Genova</t>
  </si>
  <si>
    <t>Montenegro</t>
  </si>
  <si>
    <t xml:space="preserve">Armenia </t>
  </si>
  <si>
    <t>Quimbaya</t>
  </si>
  <si>
    <t>Vip</t>
  </si>
  <si>
    <t>Salento y Calarca</t>
  </si>
  <si>
    <t>11</t>
  </si>
  <si>
    <t>Luz Mery Ramirez</t>
  </si>
  <si>
    <t>Alumbrado Publico Hijos</t>
  </si>
  <si>
    <t>12</t>
  </si>
  <si>
    <t>13</t>
  </si>
  <si>
    <t>Esteban Cardona</t>
  </si>
  <si>
    <t>SDL</t>
  </si>
  <si>
    <t>Jose Alejandro Agudelo</t>
  </si>
  <si>
    <t>STR</t>
  </si>
  <si>
    <t>Cableoperadores</t>
  </si>
  <si>
    <t>David Martínez</t>
  </si>
  <si>
    <t>Carolina Moreno</t>
  </si>
  <si>
    <t>COT</t>
  </si>
  <si>
    <t>ADD y CPROG</t>
  </si>
  <si>
    <t>Aura María Cerón</t>
  </si>
  <si>
    <t>AGPE</t>
  </si>
  <si>
    <t>PPA</t>
  </si>
  <si>
    <t>Somos</t>
  </si>
  <si>
    <t>Alumbrado Publico otros conceptos</t>
  </si>
  <si>
    <t>Reactiva</t>
  </si>
  <si>
    <t>Alumbra Publico Padres</t>
  </si>
  <si>
    <t>OBSERVACIONES: Los señalados en verde corresponden a ciclos especiales
El ciclo 49 se lee los días 19 y 20 de febrero 2026</t>
  </si>
  <si>
    <t>Shirley Londoño</t>
  </si>
  <si>
    <t>Sandra Liliana Romero</t>
  </si>
  <si>
    <t>Brahiam Steveen Jimenez</t>
  </si>
  <si>
    <t>Buenavista y Córdoba</t>
  </si>
  <si>
    <t>Filandia</t>
  </si>
  <si>
    <t>Victoria Eugenia Uribe</t>
  </si>
  <si>
    <t>OBSERVACIONES: Los señalados en verde corresponden a ciclos especiales
Los ciclos 49  y 53 se leen en dos días (49: 20 y 21 de marzo  y 53: 24 y 25 de marzo)</t>
  </si>
  <si>
    <t>PROGRAMACIÓN DE LA FACTURACIÓN DE ABRIL 2026</t>
  </si>
  <si>
    <t>Victoria Eugenia Espinel</t>
  </si>
  <si>
    <t>Jennifer Tatiana</t>
  </si>
  <si>
    <t>Sandra Liliana</t>
  </si>
  <si>
    <t>OBSERVACIONES: Los señalados en verde corresponden a ciclos especiales
El ciclo 51 se lee los días 23 y 24 de abril 2026</t>
  </si>
  <si>
    <t>PROGRAMACIÓN DE LA FACTURACIÓN DE MAYO 2026</t>
  </si>
  <si>
    <t>Shirley Londoño Escobar</t>
  </si>
  <si>
    <t>Jeniffer Tatiana Sanchez</t>
  </si>
  <si>
    <t>OBSERVACIONES: Los señalados en verde corresponden a ciclos especiales
El ciclo 49 se lee los días 21 y 22 de mayo 2026
El ciclo 53 se lee los días 23 y 25 de mayo 2026
El ciclo 64 se lee los días 19 y 20 de mayo 2026</t>
  </si>
  <si>
    <t>PROGRAMACIÓN DE LA FACTURACIÓN DE JUNIO 2026</t>
  </si>
  <si>
    <t xml:space="preserve">OBSERVACIONES: Los señalados en verde corresponden a ciclos especiales
El ciclo 42 se lee los días 19 y 20 de junio 2026
El ciclo 51 se lee los días 22 y 23 de junio 2026
</t>
  </si>
  <si>
    <t>}</t>
  </si>
  <si>
    <t>PROGRAMACIÓN DE LA FACTURACIÓN DE JULIO 2026</t>
  </si>
  <si>
    <t xml:space="preserve">OBSERVACIONES: 
Los señalados en verde corresponden a ciclos especiales
A partir del mes de Julio 2026 el ciclo 58 (COT) no se vuelve a facturar
El ciclo 42 se lee un lunes festivo (20 de julio)
El ciclo 71 se lee los días 21 y 22 de julio
El ciclo 51 se lee los días 22 y 23 de julio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</si>
</sst>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d"/>
    <numFmt numFmtId="165" formatCode="mmm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8"/>
      <color rgb="FF007934"/>
      <name val="Arial"/>
      <family val="2"/>
    </font>
    <font>
      <b/>
      <sz val="18"/>
      <name val="Arial"/>
      <family val="2"/>
    </font>
    <font>
      <sz val="9"/>
      <name val="Calibri"/>
      <family val="2"/>
      <scheme val="minor"/>
    </font>
    <font>
      <b/>
      <sz val="16"/>
      <color rgb="FF007934"/>
      <name val="Arial"/>
      <family val="2"/>
    </font>
    <font>
      <b/>
      <sz val="17"/>
      <name val="Arial"/>
      <family val="2"/>
    </font>
    <font>
      <b/>
      <sz val="12"/>
      <name val="Arial"/>
      <family val="2"/>
    </font>
    <font>
      <b/>
      <sz val="13"/>
      <name val="Arial"/>
      <family val="2"/>
    </font>
    <font>
      <b/>
      <sz val="10"/>
      <color theme="1" tint="0.249977111117893"/>
      <name val="Arial"/>
      <family val="2"/>
    </font>
    <font>
      <b/>
      <sz val="9"/>
      <color theme="1" tint="0.249977111117893"/>
      <name val="Arial"/>
      <family val="2"/>
    </font>
    <font>
      <b/>
      <sz val="12"/>
      <color theme="1" tint="0.249977111117893"/>
      <name val="Arial"/>
      <family val="2"/>
    </font>
    <font>
      <sz val="12"/>
      <color theme="1" tint="0.249977111117893"/>
      <name val="Arial"/>
      <family val="2"/>
    </font>
    <font>
      <sz val="10"/>
      <color theme="1" tint="0.249977111117893"/>
      <name val="Arial"/>
      <family val="2"/>
    </font>
    <font>
      <sz val="11"/>
      <color theme="1" tint="0.249977111117893"/>
      <name val="Arial"/>
      <family val="2"/>
    </font>
    <font>
      <sz val="10"/>
      <color rgb="FF00B050"/>
      <name val="Arial"/>
      <family val="2"/>
    </font>
    <font>
      <b/>
      <sz val="18"/>
      <color rgb="FF00B050"/>
      <name val="Arial"/>
      <family val="2"/>
    </font>
    <font>
      <b/>
      <sz val="16"/>
      <color rgb="FF00B050"/>
      <name val="Arial"/>
      <family val="2"/>
    </font>
    <font>
      <b/>
      <sz val="12"/>
      <color rgb="FF00B050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0B050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sz val="11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33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8AE4E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5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double">
        <color theme="1" tint="0.249977111117893"/>
      </bottom>
      <diagonal/>
    </border>
    <border>
      <left/>
      <right/>
      <top/>
      <bottom style="double">
        <color theme="1" tint="0.249977111117893"/>
      </bottom>
      <diagonal/>
    </border>
    <border>
      <left/>
      <right style="medium">
        <color indexed="64"/>
      </right>
      <top/>
      <bottom style="double">
        <color theme="1" tint="0.249977111117893"/>
      </bottom>
      <diagonal/>
    </border>
    <border>
      <left style="medium">
        <color indexed="64"/>
      </left>
      <right style="double">
        <color theme="1" tint="0.249977111117893"/>
      </right>
      <top style="double">
        <color theme="1" tint="0.249977111117893"/>
      </top>
      <bottom style="thin">
        <color theme="1" tint="0.249977111117893"/>
      </bottom>
      <diagonal/>
    </border>
    <border>
      <left style="medium">
        <color theme="1" tint="0.249977111117893"/>
      </left>
      <right style="double">
        <color theme="1" tint="0.249977111117893"/>
      </right>
      <top style="double">
        <color theme="1" tint="0.249977111117893"/>
      </top>
      <bottom style="thin">
        <color theme="1" tint="0.249977111117893"/>
      </bottom>
      <diagonal/>
    </border>
    <border>
      <left style="double">
        <color theme="1" tint="0.249977111117893"/>
      </left>
      <right/>
      <top style="double">
        <color theme="1" tint="0.249977111117893"/>
      </top>
      <bottom style="thin">
        <color theme="1" tint="0.249977111117893"/>
      </bottom>
      <diagonal/>
    </border>
    <border>
      <left/>
      <right/>
      <top style="double">
        <color theme="1" tint="0.249977111117893"/>
      </top>
      <bottom style="thin">
        <color theme="1" tint="0.249977111117893"/>
      </bottom>
      <diagonal/>
    </border>
    <border>
      <left/>
      <right style="double">
        <color theme="1" tint="0.249977111117893"/>
      </right>
      <top style="double">
        <color theme="1" tint="0.249977111117893"/>
      </top>
      <bottom style="thin">
        <color theme="1" tint="0.249977111117893"/>
      </bottom>
      <diagonal/>
    </border>
    <border>
      <left style="double">
        <color theme="1" tint="0.249977111117893"/>
      </left>
      <right style="thin">
        <color theme="1" tint="0.249977111117893"/>
      </right>
      <top/>
      <bottom style="thin">
        <color theme="1" tint="0.249977111117893"/>
      </bottom>
      <diagonal/>
    </border>
    <border>
      <left style="thin">
        <color theme="1" tint="0.249977111117893"/>
      </left>
      <right style="double">
        <color theme="1" tint="0.249977111117893"/>
      </right>
      <top/>
      <bottom style="thin">
        <color theme="1" tint="0.249977111117893"/>
      </bottom>
      <diagonal/>
    </border>
    <border>
      <left style="double">
        <color theme="1" tint="0.249977111117893"/>
      </left>
      <right style="thin">
        <color theme="1" tint="0.249977111117893"/>
      </right>
      <top style="double">
        <color theme="1" tint="0.249977111117893"/>
      </top>
      <bottom style="thin">
        <color theme="1" tint="0.249977111117893"/>
      </bottom>
      <diagonal/>
    </border>
    <border>
      <left style="thin">
        <color theme="1" tint="0.249977111117893"/>
      </left>
      <right style="double">
        <color theme="1" tint="0.249977111117893"/>
      </right>
      <top style="double">
        <color theme="1" tint="0.249977111117893"/>
      </top>
      <bottom style="thin">
        <color theme="1" tint="0.249977111117893"/>
      </bottom>
      <diagonal/>
    </border>
    <border>
      <left style="thin">
        <color theme="1" tint="0.249977111117893"/>
      </left>
      <right style="medium">
        <color indexed="64"/>
      </right>
      <top style="double">
        <color theme="1" tint="0.249977111117893"/>
      </top>
      <bottom style="thin">
        <color theme="1" tint="0.249977111117893"/>
      </bottom>
      <diagonal/>
    </border>
    <border>
      <left style="medium">
        <color indexed="64"/>
      </left>
      <right/>
      <top style="thin">
        <color theme="1" tint="0.249977111117893"/>
      </top>
      <bottom style="thin">
        <color theme="1" tint="0.249977111117893"/>
      </bottom>
      <diagonal/>
    </border>
    <border>
      <left style="medium">
        <color theme="1" tint="0.249977111117893"/>
      </left>
      <right/>
      <top style="thin">
        <color theme="1" tint="0.249977111117893"/>
      </top>
      <bottom style="thin">
        <color theme="1" tint="0.249977111117893"/>
      </bottom>
      <diagonal/>
    </border>
    <border>
      <left style="double">
        <color theme="1" tint="0.249977111117893"/>
      </left>
      <right/>
      <top style="thin">
        <color theme="1" tint="0.249977111117893"/>
      </top>
      <bottom style="thin">
        <color theme="1" tint="0.249977111117893"/>
      </bottom>
      <diagonal/>
    </border>
    <border>
      <left/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  <border>
      <left style="thin">
        <color theme="1" tint="0.249977111117893"/>
      </left>
      <right style="double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  <border>
      <left style="double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  <border>
      <left style="thin">
        <color theme="1" tint="0.249977111117893"/>
      </left>
      <right style="medium">
        <color indexed="64"/>
      </right>
      <top style="thin">
        <color theme="1" tint="0.249977111117893"/>
      </top>
      <bottom style="thin">
        <color theme="1" tint="0.249977111117893"/>
      </bottom>
      <diagonal/>
    </border>
    <border>
      <left style="medium">
        <color indexed="64"/>
      </left>
      <right/>
      <top style="thin">
        <color theme="1" tint="0.249977111117893"/>
      </top>
      <bottom/>
      <diagonal/>
    </border>
    <border>
      <left style="medium">
        <color theme="1" tint="0.249977111117893"/>
      </left>
      <right/>
      <top style="thin">
        <color theme="1" tint="0.249977111117893"/>
      </top>
      <bottom/>
      <diagonal/>
    </border>
    <border>
      <left style="double">
        <color theme="1" tint="0.249977111117893"/>
      </left>
      <right/>
      <top style="thin">
        <color theme="1" tint="0.249977111117893"/>
      </top>
      <bottom/>
      <diagonal/>
    </border>
    <border>
      <left style="hair">
        <color theme="1" tint="0.249977111117893"/>
      </left>
      <right style="thin">
        <color theme="1" tint="0.249977111117893"/>
      </right>
      <top style="thin">
        <color theme="1" tint="0.249977111117893"/>
      </top>
      <bottom style="hair">
        <color theme="1" tint="0.249977111117893"/>
      </bottom>
      <diagonal/>
    </border>
    <border>
      <left/>
      <right/>
      <top style="thin">
        <color theme="1" tint="0.249977111117893"/>
      </top>
      <bottom/>
      <diagonal/>
    </border>
    <border>
      <left style="thin">
        <color theme="1" tint="0.249977111117893"/>
      </left>
      <right style="double">
        <color theme="1" tint="0.249977111117893"/>
      </right>
      <top style="thin">
        <color theme="1" tint="0.249977111117893"/>
      </top>
      <bottom/>
      <diagonal/>
    </border>
    <border>
      <left style="double">
        <color theme="1" tint="0.249977111117893"/>
      </left>
      <right style="hair">
        <color theme="1" tint="0.249977111117893"/>
      </right>
      <top style="thin">
        <color theme="1" tint="0.249977111117893"/>
      </top>
      <bottom style="hair">
        <color theme="1" tint="0.249977111117893"/>
      </bottom>
      <diagonal/>
    </border>
    <border>
      <left/>
      <right style="double">
        <color theme="1" tint="0.249977111117893"/>
      </right>
      <top style="thin">
        <color theme="1" tint="0.249977111117893"/>
      </top>
      <bottom/>
      <diagonal/>
    </border>
    <border>
      <left style="hair">
        <color theme="1" tint="0.249977111117893"/>
      </left>
      <right style="double">
        <color theme="1" tint="0.249977111117893"/>
      </right>
      <top style="thin">
        <color theme="1" tint="0.249977111117893"/>
      </top>
      <bottom style="hair">
        <color theme="1" tint="0.249977111117893"/>
      </bottom>
      <diagonal/>
    </border>
    <border>
      <left style="hair">
        <color theme="1" tint="0.249977111117893"/>
      </left>
      <right style="medium">
        <color indexed="64"/>
      </right>
      <top style="thin">
        <color theme="1" tint="0.249977111117893"/>
      </top>
      <bottom style="hair">
        <color theme="1" tint="0.249977111117893"/>
      </bottom>
      <diagonal/>
    </border>
    <border>
      <left style="medium">
        <color indexed="64"/>
      </left>
      <right style="double">
        <color indexed="64"/>
      </right>
      <top style="hair">
        <color theme="1" tint="0.249977111117893"/>
      </top>
      <bottom style="hair">
        <color theme="1" tint="0.249977111117893"/>
      </bottom>
      <diagonal/>
    </border>
    <border>
      <left/>
      <right style="hair">
        <color theme="1" tint="0.249977111117893"/>
      </right>
      <top style="hair">
        <color theme="1" tint="0.249977111117893"/>
      </top>
      <bottom style="hair">
        <color theme="1" tint="0.249977111117893"/>
      </bottom>
      <diagonal/>
    </border>
    <border>
      <left style="double">
        <color theme="1" tint="0.249977111117893"/>
      </left>
      <right style="hair">
        <color theme="1" tint="0.249977111117893"/>
      </right>
      <top style="hair">
        <color theme="1" tint="0.249977111117893"/>
      </top>
      <bottom style="hair">
        <color theme="1" tint="0.249977111117893"/>
      </bottom>
      <diagonal/>
    </border>
    <border>
      <left style="hair">
        <color theme="1" tint="0.249977111117893"/>
      </left>
      <right style="thin">
        <color theme="1" tint="0.249977111117893"/>
      </right>
      <top style="hair">
        <color theme="1" tint="0.249977111117893"/>
      </top>
      <bottom style="hair">
        <color theme="1" tint="0.249977111117893"/>
      </bottom>
      <diagonal/>
    </border>
    <border>
      <left style="thin">
        <color theme="1" tint="0.249977111117893"/>
      </left>
      <right style="hair">
        <color theme="1" tint="0.249977111117893"/>
      </right>
      <top style="hair">
        <color theme="1" tint="0.249977111117893"/>
      </top>
      <bottom style="hair">
        <color theme="1" tint="0.249977111117893"/>
      </bottom>
      <diagonal/>
    </border>
    <border>
      <left/>
      <right style="double">
        <color theme="1" tint="0.249977111117893"/>
      </right>
      <top style="hair">
        <color theme="1" tint="0.249977111117893"/>
      </top>
      <bottom style="hair">
        <color theme="1" tint="0.249977111117893"/>
      </bottom>
      <diagonal/>
    </border>
    <border>
      <left style="hair">
        <color theme="1" tint="0.249977111117893"/>
      </left>
      <right style="thin">
        <color indexed="64"/>
      </right>
      <top style="hair">
        <color theme="1" tint="0.249977111117893"/>
      </top>
      <bottom style="hair">
        <color theme="1" tint="0.249977111117893"/>
      </bottom>
      <diagonal/>
    </border>
    <border>
      <left style="medium">
        <color theme="1" tint="0.249977111117893"/>
      </left>
      <right style="double">
        <color indexed="64"/>
      </right>
      <top style="medium">
        <color theme="1" tint="0.249977111117893"/>
      </top>
      <bottom style="double">
        <color indexed="64"/>
      </bottom>
      <diagonal/>
    </border>
    <border>
      <left/>
      <right style="double">
        <color indexed="64"/>
      </right>
      <top style="medium">
        <color theme="1" tint="0.249977111117893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theme="1" tint="0.249977111117893"/>
      </top>
      <bottom style="double">
        <color indexed="64"/>
      </bottom>
      <diagonal/>
    </border>
    <border>
      <left style="double">
        <color indexed="64"/>
      </left>
      <right style="medium">
        <color theme="1" tint="0.249977111117893"/>
      </right>
      <top style="medium">
        <color theme="1" tint="0.249977111117893"/>
      </top>
      <bottom style="double">
        <color indexed="64"/>
      </bottom>
      <diagonal/>
    </border>
    <border>
      <left style="medium">
        <color theme="1" tint="0.249977111117893"/>
      </left>
      <right style="double">
        <color indexed="64"/>
      </right>
      <top style="double">
        <color indexed="64"/>
      </top>
      <bottom style="medium">
        <color theme="1" tint="0.249977111117893"/>
      </bottom>
      <diagonal/>
    </border>
    <border>
      <left/>
      <right style="double">
        <color indexed="64"/>
      </right>
      <top style="double">
        <color indexed="64"/>
      </top>
      <bottom style="medium">
        <color theme="1" tint="0.249977111117893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medium">
        <color theme="1" tint="0.249977111117893"/>
      </bottom>
      <diagonal/>
    </border>
    <border>
      <left style="double">
        <color indexed="64"/>
      </left>
      <right style="medium">
        <color theme="1" tint="0.249977111117893"/>
      </right>
      <top style="double">
        <color indexed="64"/>
      </top>
      <bottom style="medium">
        <color theme="1" tint="0.249977111117893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30">
    <xf numFmtId="0" fontId="0" fillId="0" borderId="0" xfId="0"/>
    <xf numFmtId="0" fontId="2" fillId="0" borderId="0" xfId="0" applyFont="1" applyProtection="1">
      <protection locked="0"/>
    </xf>
    <xf numFmtId="0" fontId="3" fillId="0" borderId="1" xfId="0" applyFont="1" applyBorder="1" applyAlignment="1" applyProtection="1">
      <alignment vertical="center"/>
      <protection locked="0"/>
    </xf>
    <xf numFmtId="0" fontId="3" fillId="0" borderId="2" xfId="0" applyFont="1" applyBorder="1" applyAlignment="1" applyProtection="1">
      <alignment vertical="center"/>
      <protection locked="0"/>
    </xf>
    <xf numFmtId="0" fontId="6" fillId="0" borderId="4" xfId="0" applyFont="1" applyBorder="1" applyAlignment="1" applyProtection="1">
      <alignment vertical="center"/>
      <protection locked="0"/>
    </xf>
    <xf numFmtId="0" fontId="6" fillId="0" borderId="0" xfId="0" applyFont="1" applyAlignment="1" applyProtection="1">
      <alignment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10" fillId="4" borderId="27" xfId="0" applyFont="1" applyFill="1" applyBorder="1" applyAlignment="1" applyProtection="1">
      <alignment horizontal="center" vertical="center"/>
      <protection locked="0"/>
    </xf>
    <xf numFmtId="0" fontId="10" fillId="4" borderId="28" xfId="0" applyFont="1" applyFill="1" applyBorder="1" applyAlignment="1">
      <alignment horizontal="center" vertical="center"/>
    </xf>
    <xf numFmtId="0" fontId="10" fillId="4" borderId="29" xfId="0" applyFont="1" applyFill="1" applyBorder="1" applyAlignment="1" applyProtection="1">
      <alignment horizontal="center" vertical="center"/>
      <protection locked="0"/>
    </xf>
    <xf numFmtId="0" fontId="10" fillId="4" borderId="31" xfId="0" applyFont="1" applyFill="1" applyBorder="1" applyAlignment="1" applyProtection="1">
      <alignment horizontal="center" vertical="center"/>
      <protection locked="0"/>
    </xf>
    <xf numFmtId="0" fontId="10" fillId="4" borderId="32" xfId="0" applyFont="1" applyFill="1" applyBorder="1" applyAlignment="1">
      <alignment horizontal="center" vertical="center"/>
    </xf>
    <xf numFmtId="0" fontId="10" fillId="4" borderId="33" xfId="0" applyFont="1" applyFill="1" applyBorder="1" applyAlignment="1">
      <alignment horizontal="center" vertical="center"/>
    </xf>
    <xf numFmtId="0" fontId="10" fillId="4" borderId="34" xfId="0" applyFont="1" applyFill="1" applyBorder="1" applyAlignment="1">
      <alignment horizontal="center" vertical="center"/>
    </xf>
    <xf numFmtId="0" fontId="12" fillId="0" borderId="35" xfId="0" applyFont="1" applyBorder="1" applyAlignment="1" applyProtection="1">
      <alignment horizontal="center"/>
      <protection locked="0"/>
    </xf>
    <xf numFmtId="0" fontId="13" fillId="0" borderId="35" xfId="0" applyFont="1" applyBorder="1" applyAlignment="1" applyProtection="1">
      <alignment horizontal="center"/>
      <protection locked="0"/>
    </xf>
    <xf numFmtId="164" fontId="14" fillId="0" borderId="36" xfId="0" applyNumberFormat="1" applyFont="1" applyBorder="1" applyAlignment="1" applyProtection="1">
      <alignment horizontal="center"/>
      <protection locked="0"/>
    </xf>
    <xf numFmtId="0" fontId="14" fillId="0" borderId="36" xfId="0" applyFont="1" applyBorder="1" applyAlignment="1" applyProtection="1">
      <alignment horizontal="center"/>
      <protection locked="0"/>
    </xf>
    <xf numFmtId="14" fontId="14" fillId="0" borderId="35" xfId="0" applyNumberFormat="1" applyFont="1" applyBorder="1" applyAlignment="1" applyProtection="1">
      <alignment horizontal="center"/>
      <protection locked="0"/>
    </xf>
    <xf numFmtId="164" fontId="14" fillId="0" borderId="37" xfId="0" applyNumberFormat="1" applyFont="1" applyBorder="1" applyAlignment="1" applyProtection="1">
      <alignment horizontal="center"/>
      <protection locked="0"/>
    </xf>
    <xf numFmtId="165" fontId="14" fillId="0" borderId="38" xfId="0" applyNumberFormat="1" applyFont="1" applyBorder="1" applyAlignment="1">
      <alignment horizontal="center"/>
    </xf>
    <xf numFmtId="164" fontId="14" fillId="0" borderId="39" xfId="0" applyNumberFormat="1" applyFont="1" applyBorder="1" applyAlignment="1" applyProtection="1">
      <alignment horizontal="center"/>
      <protection locked="0"/>
    </xf>
    <xf numFmtId="0" fontId="14" fillId="0" borderId="40" xfId="0" applyFont="1" applyBorder="1" applyAlignment="1" applyProtection="1">
      <alignment horizontal="center"/>
      <protection locked="0"/>
    </xf>
    <xf numFmtId="165" fontId="14" fillId="0" borderId="40" xfId="0" applyNumberFormat="1" applyFont="1" applyBorder="1" applyAlignment="1">
      <alignment horizontal="center"/>
    </xf>
    <xf numFmtId="0" fontId="12" fillId="5" borderId="35" xfId="0" applyFont="1" applyFill="1" applyBorder="1" applyAlignment="1" applyProtection="1">
      <alignment horizontal="center"/>
      <protection locked="0"/>
    </xf>
    <xf numFmtId="0" fontId="15" fillId="0" borderId="36" xfId="0" applyFont="1" applyBorder="1" applyAlignment="1" applyProtection="1">
      <alignment horizontal="center"/>
      <protection locked="0"/>
    </xf>
    <xf numFmtId="165" fontId="14" fillId="0" borderId="41" xfId="0" applyNumberFormat="1" applyFont="1" applyBorder="1" applyAlignment="1">
      <alignment horizontal="center"/>
    </xf>
    <xf numFmtId="164" fontId="14" fillId="0" borderId="36" xfId="0" applyNumberFormat="1" applyFont="1" applyBorder="1" applyAlignment="1" applyProtection="1">
      <alignment horizontal="center" wrapText="1"/>
      <protection locked="0"/>
    </xf>
    <xf numFmtId="164" fontId="14" fillId="3" borderId="37" xfId="0" applyNumberFormat="1" applyFont="1" applyFill="1" applyBorder="1" applyAlignment="1" applyProtection="1">
      <alignment horizontal="center"/>
      <protection locked="0"/>
    </xf>
    <xf numFmtId="0" fontId="12" fillId="3" borderId="35" xfId="0" applyFont="1" applyFill="1" applyBorder="1" applyAlignment="1" applyProtection="1">
      <alignment horizontal="center"/>
      <protection locked="0"/>
    </xf>
    <xf numFmtId="49" fontId="13" fillId="3" borderId="35" xfId="0" applyNumberFormat="1" applyFont="1" applyFill="1" applyBorder="1" applyAlignment="1" applyProtection="1">
      <alignment horizontal="center"/>
      <protection locked="0"/>
    </xf>
    <xf numFmtId="0" fontId="13" fillId="3" borderId="35" xfId="0" applyFont="1" applyFill="1" applyBorder="1" applyAlignment="1" applyProtection="1">
      <alignment horizontal="center"/>
      <protection locked="0"/>
    </xf>
    <xf numFmtId="164" fontId="14" fillId="3" borderId="36" xfId="0" applyNumberFormat="1" applyFont="1" applyFill="1" applyBorder="1" applyAlignment="1" applyProtection="1">
      <alignment horizontal="center"/>
      <protection locked="0"/>
    </xf>
    <xf numFmtId="0" fontId="12" fillId="5" borderId="0" xfId="0" applyFont="1" applyFill="1" applyAlignment="1" applyProtection="1">
      <alignment horizontal="center"/>
      <protection locked="0"/>
    </xf>
    <xf numFmtId="0" fontId="15" fillId="0" borderId="0" xfId="0" applyFont="1" applyAlignment="1" applyProtection="1">
      <alignment horizontal="center"/>
      <protection locked="0"/>
    </xf>
    <xf numFmtId="164" fontId="14" fillId="0" borderId="0" xfId="0" applyNumberFormat="1" applyFont="1" applyAlignment="1" applyProtection="1">
      <alignment horizontal="center"/>
      <protection locked="0"/>
    </xf>
    <xf numFmtId="165" fontId="14" fillId="0" borderId="0" xfId="0" applyNumberFormat="1" applyFont="1" applyAlignment="1">
      <alignment horizontal="center"/>
    </xf>
    <xf numFmtId="0" fontId="14" fillId="0" borderId="0" xfId="0" applyFont="1" applyAlignment="1" applyProtection="1">
      <alignment horizontal="center"/>
      <protection locked="0"/>
    </xf>
    <xf numFmtId="0" fontId="10" fillId="0" borderId="29" xfId="0" applyFont="1" applyBorder="1" applyAlignment="1" applyProtection="1">
      <alignment horizontal="center" vertical="center"/>
      <protection locked="0"/>
    </xf>
    <xf numFmtId="0" fontId="10" fillId="0" borderId="33" xfId="0" applyFont="1" applyBorder="1" applyAlignment="1">
      <alignment horizontal="center" vertical="center"/>
    </xf>
    <xf numFmtId="0" fontId="16" fillId="0" borderId="0" xfId="0" applyFont="1"/>
    <xf numFmtId="0" fontId="17" fillId="0" borderId="2" xfId="0" applyFont="1" applyBorder="1" applyAlignment="1" applyProtection="1">
      <alignment vertical="center"/>
      <protection locked="0"/>
    </xf>
    <xf numFmtId="0" fontId="18" fillId="0" borderId="0" xfId="0" applyFont="1" applyAlignment="1" applyProtection="1">
      <alignment vertical="center"/>
      <protection locked="0"/>
    </xf>
    <xf numFmtId="0" fontId="21" fillId="4" borderId="29" xfId="0" applyFont="1" applyFill="1" applyBorder="1" applyAlignment="1" applyProtection="1">
      <alignment horizontal="center" vertical="center"/>
      <protection locked="0"/>
    </xf>
    <xf numFmtId="0" fontId="21" fillId="4" borderId="28" xfId="0" applyFont="1" applyFill="1" applyBorder="1" applyAlignment="1">
      <alignment horizontal="center" vertical="center"/>
    </xf>
    <xf numFmtId="0" fontId="22" fillId="4" borderId="31" xfId="0" applyFont="1" applyFill="1" applyBorder="1" applyAlignment="1" applyProtection="1">
      <alignment horizontal="center" vertical="center"/>
      <protection locked="0"/>
    </xf>
    <xf numFmtId="0" fontId="22" fillId="4" borderId="32" xfId="0" applyFont="1" applyFill="1" applyBorder="1" applyAlignment="1">
      <alignment horizontal="center" vertical="center"/>
    </xf>
    <xf numFmtId="0" fontId="21" fillId="4" borderId="33" xfId="0" applyFont="1" applyFill="1" applyBorder="1" applyAlignment="1">
      <alignment horizontal="center" vertical="center"/>
    </xf>
    <xf numFmtId="0" fontId="23" fillId="0" borderId="0" xfId="0" applyFont="1" applyProtection="1">
      <protection locked="0"/>
    </xf>
    <xf numFmtId="0" fontId="24" fillId="0" borderId="35" xfId="0" applyFont="1" applyBorder="1" applyAlignment="1" applyProtection="1">
      <alignment horizontal="center"/>
      <protection locked="0"/>
    </xf>
    <xf numFmtId="164" fontId="23" fillId="0" borderId="36" xfId="0" applyNumberFormat="1" applyFont="1" applyBorder="1" applyAlignment="1" applyProtection="1">
      <alignment horizontal="center"/>
      <protection locked="0"/>
    </xf>
    <xf numFmtId="0" fontId="23" fillId="0" borderId="36" xfId="0" applyFont="1" applyBorder="1" applyAlignment="1" applyProtection="1">
      <alignment horizontal="center"/>
      <protection locked="0"/>
    </xf>
    <xf numFmtId="14" fontId="23" fillId="0" borderId="35" xfId="0" applyNumberFormat="1" applyFont="1" applyBorder="1" applyAlignment="1" applyProtection="1">
      <alignment horizontal="center"/>
      <protection locked="0"/>
    </xf>
    <xf numFmtId="164" fontId="23" fillId="0" borderId="37" xfId="0" applyNumberFormat="1" applyFont="1" applyBorder="1" applyAlignment="1" applyProtection="1">
      <alignment horizontal="center"/>
      <protection locked="0"/>
    </xf>
    <xf numFmtId="165" fontId="23" fillId="0" borderId="38" xfId="0" applyNumberFormat="1" applyFont="1" applyBorder="1" applyAlignment="1">
      <alignment horizontal="center"/>
    </xf>
    <xf numFmtId="164" fontId="23" fillId="0" borderId="39" xfId="0" applyNumberFormat="1" applyFont="1" applyBorder="1" applyAlignment="1" applyProtection="1">
      <alignment horizontal="center"/>
      <protection locked="0"/>
    </xf>
    <xf numFmtId="0" fontId="23" fillId="0" borderId="40" xfId="0" applyFont="1" applyBorder="1" applyAlignment="1" applyProtection="1">
      <alignment horizontal="center"/>
      <protection locked="0"/>
    </xf>
    <xf numFmtId="165" fontId="23" fillId="0" borderId="40" xfId="0" applyNumberFormat="1" applyFont="1" applyBorder="1" applyAlignment="1">
      <alignment horizontal="center"/>
    </xf>
    <xf numFmtId="0" fontId="24" fillId="5" borderId="35" xfId="0" applyFont="1" applyFill="1" applyBorder="1" applyAlignment="1" applyProtection="1">
      <alignment horizontal="center"/>
      <protection locked="0"/>
    </xf>
    <xf numFmtId="0" fontId="25" fillId="0" borderId="36" xfId="0" applyFont="1" applyBorder="1" applyAlignment="1" applyProtection="1">
      <alignment horizontal="center"/>
      <protection locked="0"/>
    </xf>
    <xf numFmtId="164" fontId="23" fillId="0" borderId="36" xfId="0" applyNumberFormat="1" applyFont="1" applyBorder="1" applyAlignment="1" applyProtection="1">
      <alignment horizontal="center" wrapText="1"/>
      <protection locked="0"/>
    </xf>
    <xf numFmtId="165" fontId="23" fillId="0" borderId="41" xfId="0" applyNumberFormat="1" applyFont="1" applyBorder="1" applyAlignment="1">
      <alignment horizontal="center"/>
    </xf>
    <xf numFmtId="0" fontId="13" fillId="5" borderId="35" xfId="0" applyFont="1" applyFill="1" applyBorder="1" applyAlignment="1" applyProtection="1">
      <alignment horizontal="center"/>
      <protection locked="0"/>
    </xf>
    <xf numFmtId="164" fontId="16" fillId="0" borderId="0" xfId="0" applyNumberFormat="1" applyFont="1" applyAlignment="1" applyProtection="1">
      <alignment horizontal="center"/>
      <protection locked="0"/>
    </xf>
    <xf numFmtId="165" fontId="16" fillId="0" borderId="0" xfId="0" applyNumberFormat="1" applyFont="1" applyAlignment="1">
      <alignment horizontal="center"/>
    </xf>
    <xf numFmtId="164" fontId="23" fillId="6" borderId="39" xfId="0" applyNumberFormat="1" applyFont="1" applyFill="1" applyBorder="1" applyAlignment="1" applyProtection="1">
      <alignment horizontal="center"/>
      <protection locked="0"/>
    </xf>
    <xf numFmtId="164" fontId="23" fillId="6" borderId="37" xfId="0" applyNumberFormat="1" applyFont="1" applyFill="1" applyBorder="1" applyAlignment="1" applyProtection="1">
      <alignment horizontal="center"/>
      <protection locked="0"/>
    </xf>
    <xf numFmtId="164" fontId="23" fillId="6" borderId="36" xfId="0" applyNumberFormat="1" applyFont="1" applyFill="1" applyBorder="1" applyAlignment="1" applyProtection="1">
      <alignment horizontal="center"/>
      <protection locked="0"/>
    </xf>
    <xf numFmtId="164" fontId="14" fillId="6" borderId="37" xfId="0" applyNumberFormat="1" applyFont="1" applyFill="1" applyBorder="1" applyAlignment="1" applyProtection="1">
      <alignment horizontal="center"/>
      <protection locked="0"/>
    </xf>
    <xf numFmtId="164" fontId="23" fillId="7" borderId="37" xfId="0" applyNumberFormat="1" applyFont="1" applyFill="1" applyBorder="1" applyAlignment="1" applyProtection="1">
      <alignment horizontal="center"/>
      <protection locked="0"/>
    </xf>
    <xf numFmtId="164" fontId="23" fillId="8" borderId="37" xfId="0" applyNumberFormat="1" applyFont="1" applyFill="1" applyBorder="1" applyAlignment="1" applyProtection="1">
      <alignment horizontal="center"/>
      <protection locked="0"/>
    </xf>
    <xf numFmtId="164" fontId="14" fillId="7" borderId="37" xfId="0" applyNumberFormat="1" applyFont="1" applyFill="1" applyBorder="1" applyAlignment="1" applyProtection="1">
      <alignment horizontal="center"/>
      <protection locked="0"/>
    </xf>
    <xf numFmtId="0" fontId="10" fillId="0" borderId="42" xfId="0" applyFont="1" applyBorder="1" applyAlignment="1">
      <alignment horizontal="left" vertical="top" wrapText="1" indent="1"/>
    </xf>
    <xf numFmtId="0" fontId="10" fillId="0" borderId="43" xfId="0" applyFont="1" applyBorder="1" applyAlignment="1">
      <alignment horizontal="left" vertical="top" wrapText="1" indent="1"/>
    </xf>
    <xf numFmtId="0" fontId="10" fillId="0" borderId="43" xfId="0" applyFont="1" applyBorder="1" applyAlignment="1">
      <alignment horizontal="left" vertical="top" indent="1"/>
    </xf>
    <xf numFmtId="0" fontId="10" fillId="0" borderId="44" xfId="0" applyFont="1" applyBorder="1" applyAlignment="1">
      <alignment horizontal="left" vertical="top" indent="1"/>
    </xf>
    <xf numFmtId="0" fontId="10" fillId="0" borderId="45" xfId="0" applyFont="1" applyBorder="1" applyAlignment="1">
      <alignment horizontal="left" vertical="top" indent="1"/>
    </xf>
    <xf numFmtId="0" fontId="10" fillId="0" borderId="46" xfId="0" applyFont="1" applyBorder="1" applyAlignment="1">
      <alignment horizontal="left" vertical="top" indent="1"/>
    </xf>
    <xf numFmtId="0" fontId="10" fillId="0" borderId="47" xfId="0" applyFont="1" applyBorder="1" applyAlignment="1">
      <alignment horizontal="left" vertical="top" indent="1"/>
    </xf>
    <xf numFmtId="0" fontId="10" fillId="0" borderId="48" xfId="0" applyFont="1" applyBorder="1" applyAlignment="1">
      <alignment horizontal="left" vertical="top" indent="1"/>
    </xf>
    <xf numFmtId="0" fontId="10" fillId="0" borderId="49" xfId="0" applyFont="1" applyBorder="1" applyAlignment="1">
      <alignment horizontal="left" vertical="top" indent="1"/>
    </xf>
    <xf numFmtId="0" fontId="20" fillId="2" borderId="12" xfId="0" applyFont="1" applyFill="1" applyBorder="1" applyAlignment="1" applyProtection="1">
      <alignment horizontal="center" vertical="center" wrapText="1"/>
      <protection locked="0"/>
    </xf>
    <xf numFmtId="0" fontId="20" fillId="2" borderId="13" xfId="0" applyFont="1" applyFill="1" applyBorder="1" applyAlignment="1" applyProtection="1">
      <alignment horizontal="center" vertical="center" wrapText="1"/>
      <protection locked="0"/>
    </xf>
    <xf numFmtId="0" fontId="20" fillId="2" borderId="23" xfId="0" applyFont="1" applyFill="1" applyBorder="1" applyAlignment="1" applyProtection="1">
      <alignment horizontal="center" vertical="center" wrapText="1"/>
      <protection locked="0"/>
    </xf>
    <xf numFmtId="0" fontId="20" fillId="2" borderId="22" xfId="0" applyFont="1" applyFill="1" applyBorder="1" applyAlignment="1" applyProtection="1">
      <alignment horizontal="center" vertical="center" wrapText="1"/>
      <protection locked="0"/>
    </xf>
    <xf numFmtId="0" fontId="8" fillId="2" borderId="14" xfId="0" applyFont="1" applyFill="1" applyBorder="1" applyAlignment="1" applyProtection="1">
      <alignment horizontal="center" vertical="center" wrapText="1"/>
      <protection locked="0"/>
    </xf>
    <xf numFmtId="0" fontId="8" fillId="2" borderId="15" xfId="0" applyFont="1" applyFill="1" applyBorder="1" applyAlignment="1" applyProtection="1">
      <alignment horizontal="center" vertical="center" wrapText="1"/>
      <protection locked="0"/>
    </xf>
    <xf numFmtId="0" fontId="8" fillId="2" borderId="23" xfId="0" applyFont="1" applyFill="1" applyBorder="1" applyAlignment="1" applyProtection="1">
      <alignment horizontal="center" vertical="center" wrapText="1"/>
      <protection locked="0"/>
    </xf>
    <xf numFmtId="0" fontId="8" fillId="2" borderId="22" xfId="0" applyFont="1" applyFill="1" applyBorder="1" applyAlignment="1" applyProtection="1">
      <alignment horizontal="center" vertical="center" wrapText="1"/>
      <protection locked="0"/>
    </xf>
    <xf numFmtId="0" fontId="8" fillId="2" borderId="16" xfId="0" applyFont="1" applyFill="1" applyBorder="1" applyAlignment="1" applyProtection="1">
      <alignment horizontal="center" vertical="center" wrapText="1"/>
      <protection locked="0"/>
    </xf>
    <xf numFmtId="0" fontId="8" fillId="2" borderId="24" xfId="0" applyFont="1" applyFill="1" applyBorder="1" applyAlignment="1" applyProtection="1">
      <alignment horizontal="center" vertical="center" wrapText="1"/>
      <protection locked="0"/>
    </xf>
    <xf numFmtId="0" fontId="10" fillId="4" borderId="19" xfId="0" applyFont="1" applyFill="1" applyBorder="1" applyAlignment="1" applyProtection="1">
      <alignment horizontal="center" vertical="center"/>
      <protection locked="0"/>
    </xf>
    <xf numFmtId="0" fontId="10" fillId="4" borderId="20" xfId="0" applyFont="1" applyFill="1" applyBorder="1" applyAlignment="1" applyProtection="1">
      <alignment horizontal="center" vertical="center"/>
      <protection locked="0"/>
    </xf>
    <xf numFmtId="0" fontId="21" fillId="4" borderId="20" xfId="0" applyFont="1" applyFill="1" applyBorder="1" applyAlignment="1" applyProtection="1">
      <alignment horizontal="center" vertical="center"/>
      <protection locked="0"/>
    </xf>
    <xf numFmtId="0" fontId="21" fillId="4" borderId="21" xfId="0" applyFont="1" applyFill="1" applyBorder="1" applyAlignment="1" applyProtection="1">
      <alignment horizontal="center" vertical="center"/>
      <protection locked="0"/>
    </xf>
    <xf numFmtId="0" fontId="11" fillId="4" borderId="22" xfId="0" applyFont="1" applyFill="1" applyBorder="1" applyAlignment="1" applyProtection="1">
      <alignment horizontal="center" vertical="center" wrapText="1"/>
      <protection locked="0"/>
    </xf>
    <xf numFmtId="0" fontId="11" fillId="4" borderId="30" xfId="0" applyFont="1" applyFill="1" applyBorder="1" applyAlignment="1" applyProtection="1">
      <alignment horizontal="center" vertical="center" wrapText="1"/>
      <protection locked="0"/>
    </xf>
    <xf numFmtId="0" fontId="8" fillId="2" borderId="12" xfId="0" applyFont="1" applyFill="1" applyBorder="1" applyAlignment="1" applyProtection="1">
      <alignment horizontal="center" vertical="center" wrapText="1"/>
      <protection locked="0"/>
    </xf>
    <xf numFmtId="0" fontId="8" fillId="2" borderId="13" xfId="0" applyFont="1" applyFill="1" applyBorder="1" applyAlignment="1" applyProtection="1">
      <alignment horizontal="center" vertical="center" wrapText="1"/>
      <protection locked="0"/>
    </xf>
    <xf numFmtId="0" fontId="19" fillId="3" borderId="12" xfId="0" applyFont="1" applyFill="1" applyBorder="1" applyAlignment="1" applyProtection="1">
      <alignment horizontal="center" vertical="center" wrapText="1"/>
      <protection locked="0"/>
    </xf>
    <xf numFmtId="0" fontId="19" fillId="3" borderId="13" xfId="0" applyFont="1" applyFill="1" applyBorder="1" applyAlignment="1" applyProtection="1">
      <alignment horizontal="center" vertical="center" wrapText="1"/>
      <protection locked="0"/>
    </xf>
    <xf numFmtId="0" fontId="19" fillId="3" borderId="23" xfId="0" applyFont="1" applyFill="1" applyBorder="1" applyAlignment="1" applyProtection="1">
      <alignment horizontal="center" vertical="center" wrapText="1"/>
      <protection locked="0"/>
    </xf>
    <xf numFmtId="0" fontId="19" fillId="3" borderId="22" xfId="0" applyFont="1" applyFill="1" applyBorder="1" applyAlignment="1" applyProtection="1">
      <alignment horizontal="center" vertical="center" wrapText="1"/>
      <protection locked="0"/>
    </xf>
    <xf numFmtId="0" fontId="8" fillId="3" borderId="12" xfId="0" applyFont="1" applyFill="1" applyBorder="1" applyAlignment="1" applyProtection="1">
      <alignment horizontal="center" vertical="center" wrapText="1"/>
      <protection locked="0"/>
    </xf>
    <xf numFmtId="0" fontId="8" fillId="3" borderId="13" xfId="0" applyFont="1" applyFill="1" applyBorder="1" applyAlignment="1" applyProtection="1">
      <alignment horizontal="center" vertical="center" wrapText="1"/>
      <protection locked="0"/>
    </xf>
    <xf numFmtId="0" fontId="8" fillId="3" borderId="23" xfId="0" applyFont="1" applyFill="1" applyBorder="1" applyAlignment="1" applyProtection="1">
      <alignment horizontal="center" vertical="center" wrapText="1"/>
      <protection locked="0"/>
    </xf>
    <xf numFmtId="0" fontId="8" fillId="3" borderId="22" xfId="0" applyFont="1" applyFill="1" applyBorder="1" applyAlignment="1" applyProtection="1">
      <alignment horizontal="center" vertical="center" wrapText="1"/>
      <protection locked="0"/>
    </xf>
    <xf numFmtId="0" fontId="4" fillId="0" borderId="2" xfId="0" applyFont="1" applyBorder="1" applyAlignment="1" applyProtection="1">
      <alignment horizontal="center" vertical="center"/>
      <protection locked="0"/>
    </xf>
    <xf numFmtId="0" fontId="5" fillId="0" borderId="2" xfId="0" applyFont="1" applyBorder="1" applyAlignment="1" applyProtection="1">
      <alignment horizontal="center" vertical="center" wrapText="1"/>
      <protection locked="0"/>
    </xf>
    <xf numFmtId="0" fontId="5" fillId="0" borderId="3" xfId="0" applyFont="1" applyBorder="1" applyAlignment="1" applyProtection="1">
      <alignment horizontal="center" vertical="center" wrapText="1"/>
      <protection locked="0"/>
    </xf>
    <xf numFmtId="0" fontId="5" fillId="0" borderId="5" xfId="0" applyFont="1" applyBorder="1" applyAlignment="1" applyProtection="1">
      <alignment horizontal="center" vertical="center" wrapText="1"/>
      <protection locked="0"/>
    </xf>
    <xf numFmtId="0" fontId="5" fillId="0" borderId="6" xfId="0" applyFont="1" applyBorder="1" applyAlignment="1" applyProtection="1">
      <alignment horizontal="center" vertical="center" wrapText="1"/>
      <protection locked="0"/>
    </xf>
    <xf numFmtId="43" fontId="7" fillId="0" borderId="5" xfId="1" applyFont="1" applyFill="1" applyBorder="1" applyAlignment="1" applyProtection="1">
      <alignment horizontal="center" vertical="center"/>
      <protection locked="0"/>
    </xf>
    <xf numFmtId="0" fontId="8" fillId="2" borderId="7" xfId="0" applyFont="1" applyFill="1" applyBorder="1" applyAlignment="1" applyProtection="1">
      <alignment horizontal="center" vertical="center" wrapText="1"/>
      <protection locked="0"/>
    </xf>
    <xf numFmtId="0" fontId="8" fillId="2" borderId="17" xfId="0" applyFont="1" applyFill="1" applyBorder="1" applyAlignment="1" applyProtection="1">
      <alignment horizontal="center" vertical="center" wrapText="1"/>
      <protection locked="0"/>
    </xf>
    <xf numFmtId="0" fontId="8" fillId="2" borderId="25" xfId="0" applyFont="1" applyFill="1" applyBorder="1" applyAlignment="1" applyProtection="1">
      <alignment horizontal="center" vertical="center" wrapText="1"/>
      <protection locked="0"/>
    </xf>
    <xf numFmtId="0" fontId="8" fillId="3" borderId="7" xfId="0" applyFont="1" applyFill="1" applyBorder="1" applyAlignment="1" applyProtection="1">
      <alignment horizontal="center" vertical="center" wrapText="1"/>
      <protection locked="0"/>
    </xf>
    <xf numFmtId="0" fontId="8" fillId="3" borderId="17" xfId="0" applyFont="1" applyFill="1" applyBorder="1" applyAlignment="1" applyProtection="1">
      <alignment horizontal="center" vertical="center" wrapText="1"/>
      <protection locked="0"/>
    </xf>
    <xf numFmtId="0" fontId="8" fillId="3" borderId="25" xfId="0" applyFont="1" applyFill="1" applyBorder="1" applyAlignment="1" applyProtection="1">
      <alignment horizontal="center" vertical="center" wrapText="1"/>
      <protection locked="0"/>
    </xf>
    <xf numFmtId="0" fontId="8" fillId="2" borderId="8" xfId="0" applyFont="1" applyFill="1" applyBorder="1" applyAlignment="1" applyProtection="1">
      <alignment horizontal="center" vertical="center" wrapText="1"/>
      <protection locked="0"/>
    </xf>
    <xf numFmtId="0" fontId="8" fillId="2" borderId="18" xfId="0" applyFont="1" applyFill="1" applyBorder="1" applyAlignment="1" applyProtection="1">
      <alignment horizontal="center" vertical="center" wrapText="1"/>
      <protection locked="0"/>
    </xf>
    <xf numFmtId="0" fontId="8" fillId="2" borderId="26" xfId="0" applyFont="1" applyFill="1" applyBorder="1" applyAlignment="1" applyProtection="1">
      <alignment horizontal="center" vertical="center" wrapText="1"/>
      <protection locked="0"/>
    </xf>
    <xf numFmtId="0" fontId="9" fillId="2" borderId="9" xfId="0" applyFont="1" applyFill="1" applyBorder="1" applyAlignment="1" applyProtection="1">
      <alignment horizontal="center" vertical="center"/>
      <protection locked="0"/>
    </xf>
    <xf numFmtId="0" fontId="9" fillId="2" borderId="10" xfId="0" applyFont="1" applyFill="1" applyBorder="1" applyAlignment="1" applyProtection="1">
      <alignment horizontal="center" vertical="center"/>
      <protection locked="0"/>
    </xf>
    <xf numFmtId="0" fontId="9" fillId="2" borderId="11" xfId="0" applyFont="1" applyFill="1" applyBorder="1" applyAlignment="1" applyProtection="1">
      <alignment horizontal="center" vertical="center"/>
      <protection locked="0"/>
    </xf>
    <xf numFmtId="0" fontId="10" fillId="4" borderId="21" xfId="0" applyFont="1" applyFill="1" applyBorder="1" applyAlignment="1" applyProtection="1">
      <alignment horizontal="center" vertical="center"/>
      <protection locked="0"/>
    </xf>
    <xf numFmtId="0" fontId="8" fillId="0" borderId="12" xfId="0" applyFont="1" applyBorder="1" applyAlignment="1" applyProtection="1">
      <alignment horizontal="center" vertical="center" wrapText="1"/>
      <protection locked="0"/>
    </xf>
    <xf numFmtId="0" fontId="8" fillId="0" borderId="13" xfId="0" applyFont="1" applyBorder="1" applyAlignment="1" applyProtection="1">
      <alignment horizontal="center" vertical="center" wrapText="1"/>
      <protection locked="0"/>
    </xf>
    <xf numFmtId="0" fontId="8" fillId="0" borderId="23" xfId="0" applyFont="1" applyBorder="1" applyAlignment="1" applyProtection="1">
      <alignment horizontal="center" vertical="center" wrapText="1"/>
      <protection locked="0"/>
    </xf>
    <xf numFmtId="0" fontId="8" fillId="0" borderId="22" xfId="0" applyFont="1" applyBorder="1" applyAlignment="1" applyProtection="1">
      <alignment horizontal="center" vertical="center" wrapText="1"/>
      <protection locked="0"/>
    </xf>
  </cellXfs>
  <cellStyles count="2">
    <cellStyle name="Millares" xfId="1" builtinId="3"/>
    <cellStyle name="Normal" xfId="0" builtinId="0"/>
  </cellStyles>
  <dxfs count="30">
    <dxf>
      <font>
        <color theme="0"/>
      </font>
    </dxf>
    <dxf>
      <font>
        <color theme="0"/>
      </font>
    </dxf>
    <dxf>
      <font>
        <b/>
        <i val="0"/>
        <color rgb="FFFF000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  <i val="0"/>
        <color rgb="FFFF000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  <i val="0"/>
        <color rgb="FFFF000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  <i val="0"/>
        <color rgb="FFFF000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  <i val="0"/>
        <color rgb="FFFF000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  <i val="0"/>
        <color rgb="FFFF0000"/>
      </font>
    </dxf>
    <dxf>
      <font>
        <color theme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L55"/>
  <sheetViews>
    <sheetView zoomScale="70" zoomScaleNormal="70" workbookViewId="0">
      <selection sqref="A1:XFD1048576"/>
    </sheetView>
  </sheetViews>
  <sheetFormatPr baseColWidth="10" defaultColWidth="0" defaultRowHeight="15" zeroHeight="1" x14ac:dyDescent="0.25"/>
  <cols>
    <col min="1" max="1" width="5.28515625" customWidth="1"/>
    <col min="2" max="2" width="10.140625" customWidth="1"/>
    <col min="3" max="3" width="12.7109375" customWidth="1"/>
    <col min="4" max="4" width="26" customWidth="1"/>
    <col min="5" max="5" width="36.85546875" customWidth="1"/>
    <col min="6" max="7" width="13.28515625" customWidth="1"/>
    <col min="8" max="11" width="7.140625" customWidth="1"/>
    <col min="12" max="12" width="19.140625" customWidth="1"/>
    <col min="13" max="13" width="11.85546875" customWidth="1"/>
    <col min="14" max="16" width="12" customWidth="1"/>
    <col min="17" max="17" width="14.85546875" customWidth="1"/>
    <col min="18" max="18" width="12" customWidth="1"/>
    <col min="19" max="30" width="7.140625" customWidth="1"/>
    <col min="31" max="31" width="11.42578125" customWidth="1"/>
    <col min="32" max="32" width="12" customWidth="1"/>
    <col min="33" max="33" width="5.140625" customWidth="1"/>
    <col min="34" max="34" width="11.42578125" hidden="1"/>
    <col min="35" max="35" width="13" hidden="1"/>
    <col min="257" max="257" width="5.28515625" customWidth="1"/>
    <col min="258" max="258" width="10.140625" customWidth="1"/>
    <col min="259" max="259" width="12.7109375" customWidth="1"/>
    <col min="260" max="260" width="26" customWidth="1"/>
    <col min="261" max="261" width="36.85546875" customWidth="1"/>
    <col min="262" max="263" width="13.28515625" customWidth="1"/>
    <col min="264" max="267" width="7.140625" customWidth="1"/>
    <col min="268" max="268" width="19.140625" customWidth="1"/>
    <col min="269" max="269" width="11.85546875" customWidth="1"/>
    <col min="270" max="272" width="12" customWidth="1"/>
    <col min="273" max="273" width="14.85546875" customWidth="1"/>
    <col min="274" max="274" width="12" customWidth="1"/>
    <col min="275" max="286" width="7.140625" customWidth="1"/>
    <col min="287" max="287" width="11.42578125" customWidth="1"/>
    <col min="288" max="288" width="12" customWidth="1"/>
    <col min="289" max="289" width="5.140625" customWidth="1"/>
    <col min="513" max="513" width="5.28515625" customWidth="1"/>
    <col min="514" max="514" width="10.140625" customWidth="1"/>
    <col min="515" max="515" width="12.7109375" customWidth="1"/>
    <col min="516" max="516" width="26" customWidth="1"/>
    <col min="517" max="517" width="36.85546875" customWidth="1"/>
    <col min="518" max="519" width="13.28515625" customWidth="1"/>
    <col min="520" max="523" width="7.140625" customWidth="1"/>
    <col min="524" max="524" width="19.140625" customWidth="1"/>
    <col min="525" max="525" width="11.85546875" customWidth="1"/>
    <col min="526" max="528" width="12" customWidth="1"/>
    <col min="529" max="529" width="14.85546875" customWidth="1"/>
    <col min="530" max="530" width="12" customWidth="1"/>
    <col min="531" max="542" width="7.140625" customWidth="1"/>
    <col min="543" max="543" width="11.42578125" customWidth="1"/>
    <col min="544" max="544" width="12" customWidth="1"/>
    <col min="545" max="545" width="5.140625" customWidth="1"/>
    <col min="769" max="769" width="5.28515625" customWidth="1"/>
    <col min="770" max="770" width="10.140625" customWidth="1"/>
    <col min="771" max="771" width="12.7109375" customWidth="1"/>
    <col min="772" max="772" width="26" customWidth="1"/>
    <col min="773" max="773" width="36.85546875" customWidth="1"/>
    <col min="774" max="775" width="13.28515625" customWidth="1"/>
    <col min="776" max="779" width="7.140625" customWidth="1"/>
    <col min="780" max="780" width="19.140625" customWidth="1"/>
    <col min="781" max="781" width="11.85546875" customWidth="1"/>
    <col min="782" max="784" width="12" customWidth="1"/>
    <col min="785" max="785" width="14.85546875" customWidth="1"/>
    <col min="786" max="786" width="12" customWidth="1"/>
    <col min="787" max="798" width="7.140625" customWidth="1"/>
    <col min="799" max="799" width="11.42578125" customWidth="1"/>
    <col min="800" max="800" width="12" customWidth="1"/>
    <col min="801" max="801" width="5.140625" customWidth="1"/>
    <col min="1025" max="1025" width="5.28515625" customWidth="1"/>
    <col min="1026" max="1026" width="10.140625" customWidth="1"/>
    <col min="1027" max="1027" width="12.7109375" customWidth="1"/>
    <col min="1028" max="1028" width="26" customWidth="1"/>
    <col min="1029" max="1029" width="36.85546875" customWidth="1"/>
    <col min="1030" max="1031" width="13.28515625" customWidth="1"/>
    <col min="1032" max="1035" width="7.140625" customWidth="1"/>
    <col min="1036" max="1036" width="19.140625" customWidth="1"/>
    <col min="1037" max="1037" width="11.85546875" customWidth="1"/>
    <col min="1038" max="1040" width="12" customWidth="1"/>
    <col min="1041" max="1041" width="14.85546875" customWidth="1"/>
    <col min="1042" max="1042" width="12" customWidth="1"/>
    <col min="1043" max="1054" width="7.140625" customWidth="1"/>
    <col min="1055" max="1055" width="11.42578125" customWidth="1"/>
    <col min="1056" max="1056" width="12" customWidth="1"/>
    <col min="1057" max="1057" width="5.140625" customWidth="1"/>
    <col min="1281" max="1281" width="5.28515625" customWidth="1"/>
    <col min="1282" max="1282" width="10.140625" customWidth="1"/>
    <col min="1283" max="1283" width="12.7109375" customWidth="1"/>
    <col min="1284" max="1284" width="26" customWidth="1"/>
    <col min="1285" max="1285" width="36.85546875" customWidth="1"/>
    <col min="1286" max="1287" width="13.28515625" customWidth="1"/>
    <col min="1288" max="1291" width="7.140625" customWidth="1"/>
    <col min="1292" max="1292" width="19.140625" customWidth="1"/>
    <col min="1293" max="1293" width="11.85546875" customWidth="1"/>
    <col min="1294" max="1296" width="12" customWidth="1"/>
    <col min="1297" max="1297" width="14.85546875" customWidth="1"/>
    <col min="1298" max="1298" width="12" customWidth="1"/>
    <col min="1299" max="1310" width="7.140625" customWidth="1"/>
    <col min="1311" max="1311" width="11.42578125" customWidth="1"/>
    <col min="1312" max="1312" width="12" customWidth="1"/>
    <col min="1313" max="1313" width="5.140625" customWidth="1"/>
    <col min="1537" max="1537" width="5.28515625" customWidth="1"/>
    <col min="1538" max="1538" width="10.140625" customWidth="1"/>
    <col min="1539" max="1539" width="12.7109375" customWidth="1"/>
    <col min="1540" max="1540" width="26" customWidth="1"/>
    <col min="1541" max="1541" width="36.85546875" customWidth="1"/>
    <col min="1542" max="1543" width="13.28515625" customWidth="1"/>
    <col min="1544" max="1547" width="7.140625" customWidth="1"/>
    <col min="1548" max="1548" width="19.140625" customWidth="1"/>
    <col min="1549" max="1549" width="11.85546875" customWidth="1"/>
    <col min="1550" max="1552" width="12" customWidth="1"/>
    <col min="1553" max="1553" width="14.85546875" customWidth="1"/>
    <col min="1554" max="1554" width="12" customWidth="1"/>
    <col min="1555" max="1566" width="7.140625" customWidth="1"/>
    <col min="1567" max="1567" width="11.42578125" customWidth="1"/>
    <col min="1568" max="1568" width="12" customWidth="1"/>
    <col min="1569" max="1569" width="5.140625" customWidth="1"/>
    <col min="1793" max="1793" width="5.28515625" customWidth="1"/>
    <col min="1794" max="1794" width="10.140625" customWidth="1"/>
    <col min="1795" max="1795" width="12.7109375" customWidth="1"/>
    <col min="1796" max="1796" width="26" customWidth="1"/>
    <col min="1797" max="1797" width="36.85546875" customWidth="1"/>
    <col min="1798" max="1799" width="13.28515625" customWidth="1"/>
    <col min="1800" max="1803" width="7.140625" customWidth="1"/>
    <col min="1804" max="1804" width="19.140625" customWidth="1"/>
    <col min="1805" max="1805" width="11.85546875" customWidth="1"/>
    <col min="1806" max="1808" width="12" customWidth="1"/>
    <col min="1809" max="1809" width="14.85546875" customWidth="1"/>
    <col min="1810" max="1810" width="12" customWidth="1"/>
    <col min="1811" max="1822" width="7.140625" customWidth="1"/>
    <col min="1823" max="1823" width="11.42578125" customWidth="1"/>
    <col min="1824" max="1824" width="12" customWidth="1"/>
    <col min="1825" max="1825" width="5.140625" customWidth="1"/>
    <col min="2049" max="2049" width="5.28515625" customWidth="1"/>
    <col min="2050" max="2050" width="10.140625" customWidth="1"/>
    <col min="2051" max="2051" width="12.7109375" customWidth="1"/>
    <col min="2052" max="2052" width="26" customWidth="1"/>
    <col min="2053" max="2053" width="36.85546875" customWidth="1"/>
    <col min="2054" max="2055" width="13.28515625" customWidth="1"/>
    <col min="2056" max="2059" width="7.140625" customWidth="1"/>
    <col min="2060" max="2060" width="19.140625" customWidth="1"/>
    <col min="2061" max="2061" width="11.85546875" customWidth="1"/>
    <col min="2062" max="2064" width="12" customWidth="1"/>
    <col min="2065" max="2065" width="14.85546875" customWidth="1"/>
    <col min="2066" max="2066" width="12" customWidth="1"/>
    <col min="2067" max="2078" width="7.140625" customWidth="1"/>
    <col min="2079" max="2079" width="11.42578125" customWidth="1"/>
    <col min="2080" max="2080" width="12" customWidth="1"/>
    <col min="2081" max="2081" width="5.140625" customWidth="1"/>
    <col min="2305" max="2305" width="5.28515625" customWidth="1"/>
    <col min="2306" max="2306" width="10.140625" customWidth="1"/>
    <col min="2307" max="2307" width="12.7109375" customWidth="1"/>
    <col min="2308" max="2308" width="26" customWidth="1"/>
    <col min="2309" max="2309" width="36.85546875" customWidth="1"/>
    <col min="2310" max="2311" width="13.28515625" customWidth="1"/>
    <col min="2312" max="2315" width="7.140625" customWidth="1"/>
    <col min="2316" max="2316" width="19.140625" customWidth="1"/>
    <col min="2317" max="2317" width="11.85546875" customWidth="1"/>
    <col min="2318" max="2320" width="12" customWidth="1"/>
    <col min="2321" max="2321" width="14.85546875" customWidth="1"/>
    <col min="2322" max="2322" width="12" customWidth="1"/>
    <col min="2323" max="2334" width="7.140625" customWidth="1"/>
    <col min="2335" max="2335" width="11.42578125" customWidth="1"/>
    <col min="2336" max="2336" width="12" customWidth="1"/>
    <col min="2337" max="2337" width="5.140625" customWidth="1"/>
    <col min="2561" max="2561" width="5.28515625" customWidth="1"/>
    <col min="2562" max="2562" width="10.140625" customWidth="1"/>
    <col min="2563" max="2563" width="12.7109375" customWidth="1"/>
    <col min="2564" max="2564" width="26" customWidth="1"/>
    <col min="2565" max="2565" width="36.85546875" customWidth="1"/>
    <col min="2566" max="2567" width="13.28515625" customWidth="1"/>
    <col min="2568" max="2571" width="7.140625" customWidth="1"/>
    <col min="2572" max="2572" width="19.140625" customWidth="1"/>
    <col min="2573" max="2573" width="11.85546875" customWidth="1"/>
    <col min="2574" max="2576" width="12" customWidth="1"/>
    <col min="2577" max="2577" width="14.85546875" customWidth="1"/>
    <col min="2578" max="2578" width="12" customWidth="1"/>
    <col min="2579" max="2590" width="7.140625" customWidth="1"/>
    <col min="2591" max="2591" width="11.42578125" customWidth="1"/>
    <col min="2592" max="2592" width="12" customWidth="1"/>
    <col min="2593" max="2593" width="5.140625" customWidth="1"/>
    <col min="2817" max="2817" width="5.28515625" customWidth="1"/>
    <col min="2818" max="2818" width="10.140625" customWidth="1"/>
    <col min="2819" max="2819" width="12.7109375" customWidth="1"/>
    <col min="2820" max="2820" width="26" customWidth="1"/>
    <col min="2821" max="2821" width="36.85546875" customWidth="1"/>
    <col min="2822" max="2823" width="13.28515625" customWidth="1"/>
    <col min="2824" max="2827" width="7.140625" customWidth="1"/>
    <col min="2828" max="2828" width="19.140625" customWidth="1"/>
    <col min="2829" max="2829" width="11.85546875" customWidth="1"/>
    <col min="2830" max="2832" width="12" customWidth="1"/>
    <col min="2833" max="2833" width="14.85546875" customWidth="1"/>
    <col min="2834" max="2834" width="12" customWidth="1"/>
    <col min="2835" max="2846" width="7.140625" customWidth="1"/>
    <col min="2847" max="2847" width="11.42578125" customWidth="1"/>
    <col min="2848" max="2848" width="12" customWidth="1"/>
    <col min="2849" max="2849" width="5.140625" customWidth="1"/>
    <col min="3073" max="3073" width="5.28515625" customWidth="1"/>
    <col min="3074" max="3074" width="10.140625" customWidth="1"/>
    <col min="3075" max="3075" width="12.7109375" customWidth="1"/>
    <col min="3076" max="3076" width="26" customWidth="1"/>
    <col min="3077" max="3077" width="36.85546875" customWidth="1"/>
    <col min="3078" max="3079" width="13.28515625" customWidth="1"/>
    <col min="3080" max="3083" width="7.140625" customWidth="1"/>
    <col min="3084" max="3084" width="19.140625" customWidth="1"/>
    <col min="3085" max="3085" width="11.85546875" customWidth="1"/>
    <col min="3086" max="3088" width="12" customWidth="1"/>
    <col min="3089" max="3089" width="14.85546875" customWidth="1"/>
    <col min="3090" max="3090" width="12" customWidth="1"/>
    <col min="3091" max="3102" width="7.140625" customWidth="1"/>
    <col min="3103" max="3103" width="11.42578125" customWidth="1"/>
    <col min="3104" max="3104" width="12" customWidth="1"/>
    <col min="3105" max="3105" width="5.140625" customWidth="1"/>
    <col min="3329" max="3329" width="5.28515625" customWidth="1"/>
    <col min="3330" max="3330" width="10.140625" customWidth="1"/>
    <col min="3331" max="3331" width="12.7109375" customWidth="1"/>
    <col min="3332" max="3332" width="26" customWidth="1"/>
    <col min="3333" max="3333" width="36.85546875" customWidth="1"/>
    <col min="3334" max="3335" width="13.28515625" customWidth="1"/>
    <col min="3336" max="3339" width="7.140625" customWidth="1"/>
    <col min="3340" max="3340" width="19.140625" customWidth="1"/>
    <col min="3341" max="3341" width="11.85546875" customWidth="1"/>
    <col min="3342" max="3344" width="12" customWidth="1"/>
    <col min="3345" max="3345" width="14.85546875" customWidth="1"/>
    <col min="3346" max="3346" width="12" customWidth="1"/>
    <col min="3347" max="3358" width="7.140625" customWidth="1"/>
    <col min="3359" max="3359" width="11.42578125" customWidth="1"/>
    <col min="3360" max="3360" width="12" customWidth="1"/>
    <col min="3361" max="3361" width="5.140625" customWidth="1"/>
    <col min="3585" max="3585" width="5.28515625" customWidth="1"/>
    <col min="3586" max="3586" width="10.140625" customWidth="1"/>
    <col min="3587" max="3587" width="12.7109375" customWidth="1"/>
    <col min="3588" max="3588" width="26" customWidth="1"/>
    <col min="3589" max="3589" width="36.85546875" customWidth="1"/>
    <col min="3590" max="3591" width="13.28515625" customWidth="1"/>
    <col min="3592" max="3595" width="7.140625" customWidth="1"/>
    <col min="3596" max="3596" width="19.140625" customWidth="1"/>
    <col min="3597" max="3597" width="11.85546875" customWidth="1"/>
    <col min="3598" max="3600" width="12" customWidth="1"/>
    <col min="3601" max="3601" width="14.85546875" customWidth="1"/>
    <col min="3602" max="3602" width="12" customWidth="1"/>
    <col min="3603" max="3614" width="7.140625" customWidth="1"/>
    <col min="3615" max="3615" width="11.42578125" customWidth="1"/>
    <col min="3616" max="3616" width="12" customWidth="1"/>
    <col min="3617" max="3617" width="5.140625" customWidth="1"/>
    <col min="3841" max="3841" width="5.28515625" customWidth="1"/>
    <col min="3842" max="3842" width="10.140625" customWidth="1"/>
    <col min="3843" max="3843" width="12.7109375" customWidth="1"/>
    <col min="3844" max="3844" width="26" customWidth="1"/>
    <col min="3845" max="3845" width="36.85546875" customWidth="1"/>
    <col min="3846" max="3847" width="13.28515625" customWidth="1"/>
    <col min="3848" max="3851" width="7.140625" customWidth="1"/>
    <col min="3852" max="3852" width="19.140625" customWidth="1"/>
    <col min="3853" max="3853" width="11.85546875" customWidth="1"/>
    <col min="3854" max="3856" width="12" customWidth="1"/>
    <col min="3857" max="3857" width="14.85546875" customWidth="1"/>
    <col min="3858" max="3858" width="12" customWidth="1"/>
    <col min="3859" max="3870" width="7.140625" customWidth="1"/>
    <col min="3871" max="3871" width="11.42578125" customWidth="1"/>
    <col min="3872" max="3872" width="12" customWidth="1"/>
    <col min="3873" max="3873" width="5.140625" customWidth="1"/>
    <col min="4097" max="4097" width="5.28515625" customWidth="1"/>
    <col min="4098" max="4098" width="10.140625" customWidth="1"/>
    <col min="4099" max="4099" width="12.7109375" customWidth="1"/>
    <col min="4100" max="4100" width="26" customWidth="1"/>
    <col min="4101" max="4101" width="36.85546875" customWidth="1"/>
    <col min="4102" max="4103" width="13.28515625" customWidth="1"/>
    <col min="4104" max="4107" width="7.140625" customWidth="1"/>
    <col min="4108" max="4108" width="19.140625" customWidth="1"/>
    <col min="4109" max="4109" width="11.85546875" customWidth="1"/>
    <col min="4110" max="4112" width="12" customWidth="1"/>
    <col min="4113" max="4113" width="14.85546875" customWidth="1"/>
    <col min="4114" max="4114" width="12" customWidth="1"/>
    <col min="4115" max="4126" width="7.140625" customWidth="1"/>
    <col min="4127" max="4127" width="11.42578125" customWidth="1"/>
    <col min="4128" max="4128" width="12" customWidth="1"/>
    <col min="4129" max="4129" width="5.140625" customWidth="1"/>
    <col min="4353" max="4353" width="5.28515625" customWidth="1"/>
    <col min="4354" max="4354" width="10.140625" customWidth="1"/>
    <col min="4355" max="4355" width="12.7109375" customWidth="1"/>
    <col min="4356" max="4356" width="26" customWidth="1"/>
    <col min="4357" max="4357" width="36.85546875" customWidth="1"/>
    <col min="4358" max="4359" width="13.28515625" customWidth="1"/>
    <col min="4360" max="4363" width="7.140625" customWidth="1"/>
    <col min="4364" max="4364" width="19.140625" customWidth="1"/>
    <col min="4365" max="4365" width="11.85546875" customWidth="1"/>
    <col min="4366" max="4368" width="12" customWidth="1"/>
    <col min="4369" max="4369" width="14.85546875" customWidth="1"/>
    <col min="4370" max="4370" width="12" customWidth="1"/>
    <col min="4371" max="4382" width="7.140625" customWidth="1"/>
    <col min="4383" max="4383" width="11.42578125" customWidth="1"/>
    <col min="4384" max="4384" width="12" customWidth="1"/>
    <col min="4385" max="4385" width="5.140625" customWidth="1"/>
    <col min="4609" max="4609" width="5.28515625" customWidth="1"/>
    <col min="4610" max="4610" width="10.140625" customWidth="1"/>
    <col min="4611" max="4611" width="12.7109375" customWidth="1"/>
    <col min="4612" max="4612" width="26" customWidth="1"/>
    <col min="4613" max="4613" width="36.85546875" customWidth="1"/>
    <col min="4614" max="4615" width="13.28515625" customWidth="1"/>
    <col min="4616" max="4619" width="7.140625" customWidth="1"/>
    <col min="4620" max="4620" width="19.140625" customWidth="1"/>
    <col min="4621" max="4621" width="11.85546875" customWidth="1"/>
    <col min="4622" max="4624" width="12" customWidth="1"/>
    <col min="4625" max="4625" width="14.85546875" customWidth="1"/>
    <col min="4626" max="4626" width="12" customWidth="1"/>
    <col min="4627" max="4638" width="7.140625" customWidth="1"/>
    <col min="4639" max="4639" width="11.42578125" customWidth="1"/>
    <col min="4640" max="4640" width="12" customWidth="1"/>
    <col min="4641" max="4641" width="5.140625" customWidth="1"/>
    <col min="4865" max="4865" width="5.28515625" customWidth="1"/>
    <col min="4866" max="4866" width="10.140625" customWidth="1"/>
    <col min="4867" max="4867" width="12.7109375" customWidth="1"/>
    <col min="4868" max="4868" width="26" customWidth="1"/>
    <col min="4869" max="4869" width="36.85546875" customWidth="1"/>
    <col min="4870" max="4871" width="13.28515625" customWidth="1"/>
    <col min="4872" max="4875" width="7.140625" customWidth="1"/>
    <col min="4876" max="4876" width="19.140625" customWidth="1"/>
    <col min="4877" max="4877" width="11.85546875" customWidth="1"/>
    <col min="4878" max="4880" width="12" customWidth="1"/>
    <col min="4881" max="4881" width="14.85546875" customWidth="1"/>
    <col min="4882" max="4882" width="12" customWidth="1"/>
    <col min="4883" max="4894" width="7.140625" customWidth="1"/>
    <col min="4895" max="4895" width="11.42578125" customWidth="1"/>
    <col min="4896" max="4896" width="12" customWidth="1"/>
    <col min="4897" max="4897" width="5.140625" customWidth="1"/>
    <col min="5121" max="5121" width="5.28515625" customWidth="1"/>
    <col min="5122" max="5122" width="10.140625" customWidth="1"/>
    <col min="5123" max="5123" width="12.7109375" customWidth="1"/>
    <col min="5124" max="5124" width="26" customWidth="1"/>
    <col min="5125" max="5125" width="36.85546875" customWidth="1"/>
    <col min="5126" max="5127" width="13.28515625" customWidth="1"/>
    <col min="5128" max="5131" width="7.140625" customWidth="1"/>
    <col min="5132" max="5132" width="19.140625" customWidth="1"/>
    <col min="5133" max="5133" width="11.85546875" customWidth="1"/>
    <col min="5134" max="5136" width="12" customWidth="1"/>
    <col min="5137" max="5137" width="14.85546875" customWidth="1"/>
    <col min="5138" max="5138" width="12" customWidth="1"/>
    <col min="5139" max="5150" width="7.140625" customWidth="1"/>
    <col min="5151" max="5151" width="11.42578125" customWidth="1"/>
    <col min="5152" max="5152" width="12" customWidth="1"/>
    <col min="5153" max="5153" width="5.140625" customWidth="1"/>
    <col min="5377" max="5377" width="5.28515625" customWidth="1"/>
    <col min="5378" max="5378" width="10.140625" customWidth="1"/>
    <col min="5379" max="5379" width="12.7109375" customWidth="1"/>
    <col min="5380" max="5380" width="26" customWidth="1"/>
    <col min="5381" max="5381" width="36.85546875" customWidth="1"/>
    <col min="5382" max="5383" width="13.28515625" customWidth="1"/>
    <col min="5384" max="5387" width="7.140625" customWidth="1"/>
    <col min="5388" max="5388" width="19.140625" customWidth="1"/>
    <col min="5389" max="5389" width="11.85546875" customWidth="1"/>
    <col min="5390" max="5392" width="12" customWidth="1"/>
    <col min="5393" max="5393" width="14.85546875" customWidth="1"/>
    <col min="5394" max="5394" width="12" customWidth="1"/>
    <col min="5395" max="5406" width="7.140625" customWidth="1"/>
    <col min="5407" max="5407" width="11.42578125" customWidth="1"/>
    <col min="5408" max="5408" width="12" customWidth="1"/>
    <col min="5409" max="5409" width="5.140625" customWidth="1"/>
    <col min="5633" max="5633" width="5.28515625" customWidth="1"/>
    <col min="5634" max="5634" width="10.140625" customWidth="1"/>
    <col min="5635" max="5635" width="12.7109375" customWidth="1"/>
    <col min="5636" max="5636" width="26" customWidth="1"/>
    <col min="5637" max="5637" width="36.85546875" customWidth="1"/>
    <col min="5638" max="5639" width="13.28515625" customWidth="1"/>
    <col min="5640" max="5643" width="7.140625" customWidth="1"/>
    <col min="5644" max="5644" width="19.140625" customWidth="1"/>
    <col min="5645" max="5645" width="11.85546875" customWidth="1"/>
    <col min="5646" max="5648" width="12" customWidth="1"/>
    <col min="5649" max="5649" width="14.85546875" customWidth="1"/>
    <col min="5650" max="5650" width="12" customWidth="1"/>
    <col min="5651" max="5662" width="7.140625" customWidth="1"/>
    <col min="5663" max="5663" width="11.42578125" customWidth="1"/>
    <col min="5664" max="5664" width="12" customWidth="1"/>
    <col min="5665" max="5665" width="5.140625" customWidth="1"/>
    <col min="5889" max="5889" width="5.28515625" customWidth="1"/>
    <col min="5890" max="5890" width="10.140625" customWidth="1"/>
    <col min="5891" max="5891" width="12.7109375" customWidth="1"/>
    <col min="5892" max="5892" width="26" customWidth="1"/>
    <col min="5893" max="5893" width="36.85546875" customWidth="1"/>
    <col min="5894" max="5895" width="13.28515625" customWidth="1"/>
    <col min="5896" max="5899" width="7.140625" customWidth="1"/>
    <col min="5900" max="5900" width="19.140625" customWidth="1"/>
    <col min="5901" max="5901" width="11.85546875" customWidth="1"/>
    <col min="5902" max="5904" width="12" customWidth="1"/>
    <col min="5905" max="5905" width="14.85546875" customWidth="1"/>
    <col min="5906" max="5906" width="12" customWidth="1"/>
    <col min="5907" max="5918" width="7.140625" customWidth="1"/>
    <col min="5919" max="5919" width="11.42578125" customWidth="1"/>
    <col min="5920" max="5920" width="12" customWidth="1"/>
    <col min="5921" max="5921" width="5.140625" customWidth="1"/>
    <col min="6145" max="6145" width="5.28515625" customWidth="1"/>
    <col min="6146" max="6146" width="10.140625" customWidth="1"/>
    <col min="6147" max="6147" width="12.7109375" customWidth="1"/>
    <col min="6148" max="6148" width="26" customWidth="1"/>
    <col min="6149" max="6149" width="36.85546875" customWidth="1"/>
    <col min="6150" max="6151" width="13.28515625" customWidth="1"/>
    <col min="6152" max="6155" width="7.140625" customWidth="1"/>
    <col min="6156" max="6156" width="19.140625" customWidth="1"/>
    <col min="6157" max="6157" width="11.85546875" customWidth="1"/>
    <col min="6158" max="6160" width="12" customWidth="1"/>
    <col min="6161" max="6161" width="14.85546875" customWidth="1"/>
    <col min="6162" max="6162" width="12" customWidth="1"/>
    <col min="6163" max="6174" width="7.140625" customWidth="1"/>
    <col min="6175" max="6175" width="11.42578125" customWidth="1"/>
    <col min="6176" max="6176" width="12" customWidth="1"/>
    <col min="6177" max="6177" width="5.140625" customWidth="1"/>
    <col min="6401" max="6401" width="5.28515625" customWidth="1"/>
    <col min="6402" max="6402" width="10.140625" customWidth="1"/>
    <col min="6403" max="6403" width="12.7109375" customWidth="1"/>
    <col min="6404" max="6404" width="26" customWidth="1"/>
    <col min="6405" max="6405" width="36.85546875" customWidth="1"/>
    <col min="6406" max="6407" width="13.28515625" customWidth="1"/>
    <col min="6408" max="6411" width="7.140625" customWidth="1"/>
    <col min="6412" max="6412" width="19.140625" customWidth="1"/>
    <col min="6413" max="6413" width="11.85546875" customWidth="1"/>
    <col min="6414" max="6416" width="12" customWidth="1"/>
    <col min="6417" max="6417" width="14.85546875" customWidth="1"/>
    <col min="6418" max="6418" width="12" customWidth="1"/>
    <col min="6419" max="6430" width="7.140625" customWidth="1"/>
    <col min="6431" max="6431" width="11.42578125" customWidth="1"/>
    <col min="6432" max="6432" width="12" customWidth="1"/>
    <col min="6433" max="6433" width="5.140625" customWidth="1"/>
    <col min="6657" max="6657" width="5.28515625" customWidth="1"/>
    <col min="6658" max="6658" width="10.140625" customWidth="1"/>
    <col min="6659" max="6659" width="12.7109375" customWidth="1"/>
    <col min="6660" max="6660" width="26" customWidth="1"/>
    <col min="6661" max="6661" width="36.85546875" customWidth="1"/>
    <col min="6662" max="6663" width="13.28515625" customWidth="1"/>
    <col min="6664" max="6667" width="7.140625" customWidth="1"/>
    <col min="6668" max="6668" width="19.140625" customWidth="1"/>
    <col min="6669" max="6669" width="11.85546875" customWidth="1"/>
    <col min="6670" max="6672" width="12" customWidth="1"/>
    <col min="6673" max="6673" width="14.85546875" customWidth="1"/>
    <col min="6674" max="6674" width="12" customWidth="1"/>
    <col min="6675" max="6686" width="7.140625" customWidth="1"/>
    <col min="6687" max="6687" width="11.42578125" customWidth="1"/>
    <col min="6688" max="6688" width="12" customWidth="1"/>
    <col min="6689" max="6689" width="5.140625" customWidth="1"/>
    <col min="6913" max="6913" width="5.28515625" customWidth="1"/>
    <col min="6914" max="6914" width="10.140625" customWidth="1"/>
    <col min="6915" max="6915" width="12.7109375" customWidth="1"/>
    <col min="6916" max="6916" width="26" customWidth="1"/>
    <col min="6917" max="6917" width="36.85546875" customWidth="1"/>
    <col min="6918" max="6919" width="13.28515625" customWidth="1"/>
    <col min="6920" max="6923" width="7.140625" customWidth="1"/>
    <col min="6924" max="6924" width="19.140625" customWidth="1"/>
    <col min="6925" max="6925" width="11.85546875" customWidth="1"/>
    <col min="6926" max="6928" width="12" customWidth="1"/>
    <col min="6929" max="6929" width="14.85546875" customWidth="1"/>
    <col min="6930" max="6930" width="12" customWidth="1"/>
    <col min="6931" max="6942" width="7.140625" customWidth="1"/>
    <col min="6943" max="6943" width="11.42578125" customWidth="1"/>
    <col min="6944" max="6944" width="12" customWidth="1"/>
    <col min="6945" max="6945" width="5.140625" customWidth="1"/>
    <col min="7169" max="7169" width="5.28515625" customWidth="1"/>
    <col min="7170" max="7170" width="10.140625" customWidth="1"/>
    <col min="7171" max="7171" width="12.7109375" customWidth="1"/>
    <col min="7172" max="7172" width="26" customWidth="1"/>
    <col min="7173" max="7173" width="36.85546875" customWidth="1"/>
    <col min="7174" max="7175" width="13.28515625" customWidth="1"/>
    <col min="7176" max="7179" width="7.140625" customWidth="1"/>
    <col min="7180" max="7180" width="19.140625" customWidth="1"/>
    <col min="7181" max="7181" width="11.85546875" customWidth="1"/>
    <col min="7182" max="7184" width="12" customWidth="1"/>
    <col min="7185" max="7185" width="14.85546875" customWidth="1"/>
    <col min="7186" max="7186" width="12" customWidth="1"/>
    <col min="7187" max="7198" width="7.140625" customWidth="1"/>
    <col min="7199" max="7199" width="11.42578125" customWidth="1"/>
    <col min="7200" max="7200" width="12" customWidth="1"/>
    <col min="7201" max="7201" width="5.140625" customWidth="1"/>
    <col min="7425" max="7425" width="5.28515625" customWidth="1"/>
    <col min="7426" max="7426" width="10.140625" customWidth="1"/>
    <col min="7427" max="7427" width="12.7109375" customWidth="1"/>
    <col min="7428" max="7428" width="26" customWidth="1"/>
    <col min="7429" max="7429" width="36.85546875" customWidth="1"/>
    <col min="7430" max="7431" width="13.28515625" customWidth="1"/>
    <col min="7432" max="7435" width="7.140625" customWidth="1"/>
    <col min="7436" max="7436" width="19.140625" customWidth="1"/>
    <col min="7437" max="7437" width="11.85546875" customWidth="1"/>
    <col min="7438" max="7440" width="12" customWidth="1"/>
    <col min="7441" max="7441" width="14.85546875" customWidth="1"/>
    <col min="7442" max="7442" width="12" customWidth="1"/>
    <col min="7443" max="7454" width="7.140625" customWidth="1"/>
    <col min="7455" max="7455" width="11.42578125" customWidth="1"/>
    <col min="7456" max="7456" width="12" customWidth="1"/>
    <col min="7457" max="7457" width="5.140625" customWidth="1"/>
    <col min="7681" max="7681" width="5.28515625" customWidth="1"/>
    <col min="7682" max="7682" width="10.140625" customWidth="1"/>
    <col min="7683" max="7683" width="12.7109375" customWidth="1"/>
    <col min="7684" max="7684" width="26" customWidth="1"/>
    <col min="7685" max="7685" width="36.85546875" customWidth="1"/>
    <col min="7686" max="7687" width="13.28515625" customWidth="1"/>
    <col min="7688" max="7691" width="7.140625" customWidth="1"/>
    <col min="7692" max="7692" width="19.140625" customWidth="1"/>
    <col min="7693" max="7693" width="11.85546875" customWidth="1"/>
    <col min="7694" max="7696" width="12" customWidth="1"/>
    <col min="7697" max="7697" width="14.85546875" customWidth="1"/>
    <col min="7698" max="7698" width="12" customWidth="1"/>
    <col min="7699" max="7710" width="7.140625" customWidth="1"/>
    <col min="7711" max="7711" width="11.42578125" customWidth="1"/>
    <col min="7712" max="7712" width="12" customWidth="1"/>
    <col min="7713" max="7713" width="5.140625" customWidth="1"/>
    <col min="7937" max="7937" width="5.28515625" customWidth="1"/>
    <col min="7938" max="7938" width="10.140625" customWidth="1"/>
    <col min="7939" max="7939" width="12.7109375" customWidth="1"/>
    <col min="7940" max="7940" width="26" customWidth="1"/>
    <col min="7941" max="7941" width="36.85546875" customWidth="1"/>
    <col min="7942" max="7943" width="13.28515625" customWidth="1"/>
    <col min="7944" max="7947" width="7.140625" customWidth="1"/>
    <col min="7948" max="7948" width="19.140625" customWidth="1"/>
    <col min="7949" max="7949" width="11.85546875" customWidth="1"/>
    <col min="7950" max="7952" width="12" customWidth="1"/>
    <col min="7953" max="7953" width="14.85546875" customWidth="1"/>
    <col min="7954" max="7954" width="12" customWidth="1"/>
    <col min="7955" max="7966" width="7.140625" customWidth="1"/>
    <col min="7967" max="7967" width="11.42578125" customWidth="1"/>
    <col min="7968" max="7968" width="12" customWidth="1"/>
    <col min="7969" max="7969" width="5.140625" customWidth="1"/>
    <col min="8193" max="8193" width="5.28515625" customWidth="1"/>
    <col min="8194" max="8194" width="10.140625" customWidth="1"/>
    <col min="8195" max="8195" width="12.7109375" customWidth="1"/>
    <col min="8196" max="8196" width="26" customWidth="1"/>
    <col min="8197" max="8197" width="36.85546875" customWidth="1"/>
    <col min="8198" max="8199" width="13.28515625" customWidth="1"/>
    <col min="8200" max="8203" width="7.140625" customWidth="1"/>
    <col min="8204" max="8204" width="19.140625" customWidth="1"/>
    <col min="8205" max="8205" width="11.85546875" customWidth="1"/>
    <col min="8206" max="8208" width="12" customWidth="1"/>
    <col min="8209" max="8209" width="14.85546875" customWidth="1"/>
    <col min="8210" max="8210" width="12" customWidth="1"/>
    <col min="8211" max="8222" width="7.140625" customWidth="1"/>
    <col min="8223" max="8223" width="11.42578125" customWidth="1"/>
    <col min="8224" max="8224" width="12" customWidth="1"/>
    <col min="8225" max="8225" width="5.140625" customWidth="1"/>
    <col min="8449" max="8449" width="5.28515625" customWidth="1"/>
    <col min="8450" max="8450" width="10.140625" customWidth="1"/>
    <col min="8451" max="8451" width="12.7109375" customWidth="1"/>
    <col min="8452" max="8452" width="26" customWidth="1"/>
    <col min="8453" max="8453" width="36.85546875" customWidth="1"/>
    <col min="8454" max="8455" width="13.28515625" customWidth="1"/>
    <col min="8456" max="8459" width="7.140625" customWidth="1"/>
    <col min="8460" max="8460" width="19.140625" customWidth="1"/>
    <col min="8461" max="8461" width="11.85546875" customWidth="1"/>
    <col min="8462" max="8464" width="12" customWidth="1"/>
    <col min="8465" max="8465" width="14.85546875" customWidth="1"/>
    <col min="8466" max="8466" width="12" customWidth="1"/>
    <col min="8467" max="8478" width="7.140625" customWidth="1"/>
    <col min="8479" max="8479" width="11.42578125" customWidth="1"/>
    <col min="8480" max="8480" width="12" customWidth="1"/>
    <col min="8481" max="8481" width="5.140625" customWidth="1"/>
    <col min="8705" max="8705" width="5.28515625" customWidth="1"/>
    <col min="8706" max="8706" width="10.140625" customWidth="1"/>
    <col min="8707" max="8707" width="12.7109375" customWidth="1"/>
    <col min="8708" max="8708" width="26" customWidth="1"/>
    <col min="8709" max="8709" width="36.85546875" customWidth="1"/>
    <col min="8710" max="8711" width="13.28515625" customWidth="1"/>
    <col min="8712" max="8715" width="7.140625" customWidth="1"/>
    <col min="8716" max="8716" width="19.140625" customWidth="1"/>
    <col min="8717" max="8717" width="11.85546875" customWidth="1"/>
    <col min="8718" max="8720" width="12" customWidth="1"/>
    <col min="8721" max="8721" width="14.85546875" customWidth="1"/>
    <col min="8722" max="8722" width="12" customWidth="1"/>
    <col min="8723" max="8734" width="7.140625" customWidth="1"/>
    <col min="8735" max="8735" width="11.42578125" customWidth="1"/>
    <col min="8736" max="8736" width="12" customWidth="1"/>
    <col min="8737" max="8737" width="5.140625" customWidth="1"/>
    <col min="8961" max="8961" width="5.28515625" customWidth="1"/>
    <col min="8962" max="8962" width="10.140625" customWidth="1"/>
    <col min="8963" max="8963" width="12.7109375" customWidth="1"/>
    <col min="8964" max="8964" width="26" customWidth="1"/>
    <col min="8965" max="8965" width="36.85546875" customWidth="1"/>
    <col min="8966" max="8967" width="13.28515625" customWidth="1"/>
    <col min="8968" max="8971" width="7.140625" customWidth="1"/>
    <col min="8972" max="8972" width="19.140625" customWidth="1"/>
    <col min="8973" max="8973" width="11.85546875" customWidth="1"/>
    <col min="8974" max="8976" width="12" customWidth="1"/>
    <col min="8977" max="8977" width="14.85546875" customWidth="1"/>
    <col min="8978" max="8978" width="12" customWidth="1"/>
    <col min="8979" max="8990" width="7.140625" customWidth="1"/>
    <col min="8991" max="8991" width="11.42578125" customWidth="1"/>
    <col min="8992" max="8992" width="12" customWidth="1"/>
    <col min="8993" max="8993" width="5.140625" customWidth="1"/>
    <col min="9217" max="9217" width="5.28515625" customWidth="1"/>
    <col min="9218" max="9218" width="10.140625" customWidth="1"/>
    <col min="9219" max="9219" width="12.7109375" customWidth="1"/>
    <col min="9220" max="9220" width="26" customWidth="1"/>
    <col min="9221" max="9221" width="36.85546875" customWidth="1"/>
    <col min="9222" max="9223" width="13.28515625" customWidth="1"/>
    <col min="9224" max="9227" width="7.140625" customWidth="1"/>
    <col min="9228" max="9228" width="19.140625" customWidth="1"/>
    <col min="9229" max="9229" width="11.85546875" customWidth="1"/>
    <col min="9230" max="9232" width="12" customWidth="1"/>
    <col min="9233" max="9233" width="14.85546875" customWidth="1"/>
    <col min="9234" max="9234" width="12" customWidth="1"/>
    <col min="9235" max="9246" width="7.140625" customWidth="1"/>
    <col min="9247" max="9247" width="11.42578125" customWidth="1"/>
    <col min="9248" max="9248" width="12" customWidth="1"/>
    <col min="9249" max="9249" width="5.140625" customWidth="1"/>
    <col min="9473" max="9473" width="5.28515625" customWidth="1"/>
    <col min="9474" max="9474" width="10.140625" customWidth="1"/>
    <col min="9475" max="9475" width="12.7109375" customWidth="1"/>
    <col min="9476" max="9476" width="26" customWidth="1"/>
    <col min="9477" max="9477" width="36.85546875" customWidth="1"/>
    <col min="9478" max="9479" width="13.28515625" customWidth="1"/>
    <col min="9480" max="9483" width="7.140625" customWidth="1"/>
    <col min="9484" max="9484" width="19.140625" customWidth="1"/>
    <col min="9485" max="9485" width="11.85546875" customWidth="1"/>
    <col min="9486" max="9488" width="12" customWidth="1"/>
    <col min="9489" max="9489" width="14.85546875" customWidth="1"/>
    <col min="9490" max="9490" width="12" customWidth="1"/>
    <col min="9491" max="9502" width="7.140625" customWidth="1"/>
    <col min="9503" max="9503" width="11.42578125" customWidth="1"/>
    <col min="9504" max="9504" width="12" customWidth="1"/>
    <col min="9505" max="9505" width="5.140625" customWidth="1"/>
    <col min="9729" max="9729" width="5.28515625" customWidth="1"/>
    <col min="9730" max="9730" width="10.140625" customWidth="1"/>
    <col min="9731" max="9731" width="12.7109375" customWidth="1"/>
    <col min="9732" max="9732" width="26" customWidth="1"/>
    <col min="9733" max="9733" width="36.85546875" customWidth="1"/>
    <col min="9734" max="9735" width="13.28515625" customWidth="1"/>
    <col min="9736" max="9739" width="7.140625" customWidth="1"/>
    <col min="9740" max="9740" width="19.140625" customWidth="1"/>
    <col min="9741" max="9741" width="11.85546875" customWidth="1"/>
    <col min="9742" max="9744" width="12" customWidth="1"/>
    <col min="9745" max="9745" width="14.85546875" customWidth="1"/>
    <col min="9746" max="9746" width="12" customWidth="1"/>
    <col min="9747" max="9758" width="7.140625" customWidth="1"/>
    <col min="9759" max="9759" width="11.42578125" customWidth="1"/>
    <col min="9760" max="9760" width="12" customWidth="1"/>
    <col min="9761" max="9761" width="5.140625" customWidth="1"/>
    <col min="9985" max="9985" width="5.28515625" customWidth="1"/>
    <col min="9986" max="9986" width="10.140625" customWidth="1"/>
    <col min="9987" max="9987" width="12.7109375" customWidth="1"/>
    <col min="9988" max="9988" width="26" customWidth="1"/>
    <col min="9989" max="9989" width="36.85546875" customWidth="1"/>
    <col min="9990" max="9991" width="13.28515625" customWidth="1"/>
    <col min="9992" max="9995" width="7.140625" customWidth="1"/>
    <col min="9996" max="9996" width="19.140625" customWidth="1"/>
    <col min="9997" max="9997" width="11.85546875" customWidth="1"/>
    <col min="9998" max="10000" width="12" customWidth="1"/>
    <col min="10001" max="10001" width="14.85546875" customWidth="1"/>
    <col min="10002" max="10002" width="12" customWidth="1"/>
    <col min="10003" max="10014" width="7.140625" customWidth="1"/>
    <col min="10015" max="10015" width="11.42578125" customWidth="1"/>
    <col min="10016" max="10016" width="12" customWidth="1"/>
    <col min="10017" max="10017" width="5.140625" customWidth="1"/>
    <col min="10241" max="10241" width="5.28515625" customWidth="1"/>
    <col min="10242" max="10242" width="10.140625" customWidth="1"/>
    <col min="10243" max="10243" width="12.7109375" customWidth="1"/>
    <col min="10244" max="10244" width="26" customWidth="1"/>
    <col min="10245" max="10245" width="36.85546875" customWidth="1"/>
    <col min="10246" max="10247" width="13.28515625" customWidth="1"/>
    <col min="10248" max="10251" width="7.140625" customWidth="1"/>
    <col min="10252" max="10252" width="19.140625" customWidth="1"/>
    <col min="10253" max="10253" width="11.85546875" customWidth="1"/>
    <col min="10254" max="10256" width="12" customWidth="1"/>
    <col min="10257" max="10257" width="14.85546875" customWidth="1"/>
    <col min="10258" max="10258" width="12" customWidth="1"/>
    <col min="10259" max="10270" width="7.140625" customWidth="1"/>
    <col min="10271" max="10271" width="11.42578125" customWidth="1"/>
    <col min="10272" max="10272" width="12" customWidth="1"/>
    <col min="10273" max="10273" width="5.140625" customWidth="1"/>
    <col min="10497" max="10497" width="5.28515625" customWidth="1"/>
    <col min="10498" max="10498" width="10.140625" customWidth="1"/>
    <col min="10499" max="10499" width="12.7109375" customWidth="1"/>
    <col min="10500" max="10500" width="26" customWidth="1"/>
    <col min="10501" max="10501" width="36.85546875" customWidth="1"/>
    <col min="10502" max="10503" width="13.28515625" customWidth="1"/>
    <col min="10504" max="10507" width="7.140625" customWidth="1"/>
    <col min="10508" max="10508" width="19.140625" customWidth="1"/>
    <col min="10509" max="10509" width="11.85546875" customWidth="1"/>
    <col min="10510" max="10512" width="12" customWidth="1"/>
    <col min="10513" max="10513" width="14.85546875" customWidth="1"/>
    <col min="10514" max="10514" width="12" customWidth="1"/>
    <col min="10515" max="10526" width="7.140625" customWidth="1"/>
    <col min="10527" max="10527" width="11.42578125" customWidth="1"/>
    <col min="10528" max="10528" width="12" customWidth="1"/>
    <col min="10529" max="10529" width="5.140625" customWidth="1"/>
    <col min="10753" max="10753" width="5.28515625" customWidth="1"/>
    <col min="10754" max="10754" width="10.140625" customWidth="1"/>
    <col min="10755" max="10755" width="12.7109375" customWidth="1"/>
    <col min="10756" max="10756" width="26" customWidth="1"/>
    <col min="10757" max="10757" width="36.85546875" customWidth="1"/>
    <col min="10758" max="10759" width="13.28515625" customWidth="1"/>
    <col min="10760" max="10763" width="7.140625" customWidth="1"/>
    <col min="10764" max="10764" width="19.140625" customWidth="1"/>
    <col min="10765" max="10765" width="11.85546875" customWidth="1"/>
    <col min="10766" max="10768" width="12" customWidth="1"/>
    <col min="10769" max="10769" width="14.85546875" customWidth="1"/>
    <col min="10770" max="10770" width="12" customWidth="1"/>
    <col min="10771" max="10782" width="7.140625" customWidth="1"/>
    <col min="10783" max="10783" width="11.42578125" customWidth="1"/>
    <col min="10784" max="10784" width="12" customWidth="1"/>
    <col min="10785" max="10785" width="5.140625" customWidth="1"/>
    <col min="11009" max="11009" width="5.28515625" customWidth="1"/>
    <col min="11010" max="11010" width="10.140625" customWidth="1"/>
    <col min="11011" max="11011" width="12.7109375" customWidth="1"/>
    <col min="11012" max="11012" width="26" customWidth="1"/>
    <col min="11013" max="11013" width="36.85546875" customWidth="1"/>
    <col min="11014" max="11015" width="13.28515625" customWidth="1"/>
    <col min="11016" max="11019" width="7.140625" customWidth="1"/>
    <col min="11020" max="11020" width="19.140625" customWidth="1"/>
    <col min="11021" max="11021" width="11.85546875" customWidth="1"/>
    <col min="11022" max="11024" width="12" customWidth="1"/>
    <col min="11025" max="11025" width="14.85546875" customWidth="1"/>
    <col min="11026" max="11026" width="12" customWidth="1"/>
    <col min="11027" max="11038" width="7.140625" customWidth="1"/>
    <col min="11039" max="11039" width="11.42578125" customWidth="1"/>
    <col min="11040" max="11040" width="12" customWidth="1"/>
    <col min="11041" max="11041" width="5.140625" customWidth="1"/>
    <col min="11265" max="11265" width="5.28515625" customWidth="1"/>
    <col min="11266" max="11266" width="10.140625" customWidth="1"/>
    <col min="11267" max="11267" width="12.7109375" customWidth="1"/>
    <col min="11268" max="11268" width="26" customWidth="1"/>
    <col min="11269" max="11269" width="36.85546875" customWidth="1"/>
    <col min="11270" max="11271" width="13.28515625" customWidth="1"/>
    <col min="11272" max="11275" width="7.140625" customWidth="1"/>
    <col min="11276" max="11276" width="19.140625" customWidth="1"/>
    <col min="11277" max="11277" width="11.85546875" customWidth="1"/>
    <col min="11278" max="11280" width="12" customWidth="1"/>
    <col min="11281" max="11281" width="14.85546875" customWidth="1"/>
    <col min="11282" max="11282" width="12" customWidth="1"/>
    <col min="11283" max="11294" width="7.140625" customWidth="1"/>
    <col min="11295" max="11295" width="11.42578125" customWidth="1"/>
    <col min="11296" max="11296" width="12" customWidth="1"/>
    <col min="11297" max="11297" width="5.140625" customWidth="1"/>
    <col min="11521" max="11521" width="5.28515625" customWidth="1"/>
    <col min="11522" max="11522" width="10.140625" customWidth="1"/>
    <col min="11523" max="11523" width="12.7109375" customWidth="1"/>
    <col min="11524" max="11524" width="26" customWidth="1"/>
    <col min="11525" max="11525" width="36.85546875" customWidth="1"/>
    <col min="11526" max="11527" width="13.28515625" customWidth="1"/>
    <col min="11528" max="11531" width="7.140625" customWidth="1"/>
    <col min="11532" max="11532" width="19.140625" customWidth="1"/>
    <col min="11533" max="11533" width="11.85546875" customWidth="1"/>
    <col min="11534" max="11536" width="12" customWidth="1"/>
    <col min="11537" max="11537" width="14.85546875" customWidth="1"/>
    <col min="11538" max="11538" width="12" customWidth="1"/>
    <col min="11539" max="11550" width="7.140625" customWidth="1"/>
    <col min="11551" max="11551" width="11.42578125" customWidth="1"/>
    <col min="11552" max="11552" width="12" customWidth="1"/>
    <col min="11553" max="11553" width="5.140625" customWidth="1"/>
    <col min="11777" max="11777" width="5.28515625" customWidth="1"/>
    <col min="11778" max="11778" width="10.140625" customWidth="1"/>
    <col min="11779" max="11779" width="12.7109375" customWidth="1"/>
    <col min="11780" max="11780" width="26" customWidth="1"/>
    <col min="11781" max="11781" width="36.85546875" customWidth="1"/>
    <col min="11782" max="11783" width="13.28515625" customWidth="1"/>
    <col min="11784" max="11787" width="7.140625" customWidth="1"/>
    <col min="11788" max="11788" width="19.140625" customWidth="1"/>
    <col min="11789" max="11789" width="11.85546875" customWidth="1"/>
    <col min="11790" max="11792" width="12" customWidth="1"/>
    <col min="11793" max="11793" width="14.85546875" customWidth="1"/>
    <col min="11794" max="11794" width="12" customWidth="1"/>
    <col min="11795" max="11806" width="7.140625" customWidth="1"/>
    <col min="11807" max="11807" width="11.42578125" customWidth="1"/>
    <col min="11808" max="11808" width="12" customWidth="1"/>
    <col min="11809" max="11809" width="5.140625" customWidth="1"/>
    <col min="12033" max="12033" width="5.28515625" customWidth="1"/>
    <col min="12034" max="12034" width="10.140625" customWidth="1"/>
    <col min="12035" max="12035" width="12.7109375" customWidth="1"/>
    <col min="12036" max="12036" width="26" customWidth="1"/>
    <col min="12037" max="12037" width="36.85546875" customWidth="1"/>
    <col min="12038" max="12039" width="13.28515625" customWidth="1"/>
    <col min="12040" max="12043" width="7.140625" customWidth="1"/>
    <col min="12044" max="12044" width="19.140625" customWidth="1"/>
    <col min="12045" max="12045" width="11.85546875" customWidth="1"/>
    <col min="12046" max="12048" width="12" customWidth="1"/>
    <col min="12049" max="12049" width="14.85546875" customWidth="1"/>
    <col min="12050" max="12050" width="12" customWidth="1"/>
    <col min="12051" max="12062" width="7.140625" customWidth="1"/>
    <col min="12063" max="12063" width="11.42578125" customWidth="1"/>
    <col min="12064" max="12064" width="12" customWidth="1"/>
    <col min="12065" max="12065" width="5.140625" customWidth="1"/>
    <col min="12289" max="12289" width="5.28515625" customWidth="1"/>
    <col min="12290" max="12290" width="10.140625" customWidth="1"/>
    <col min="12291" max="12291" width="12.7109375" customWidth="1"/>
    <col min="12292" max="12292" width="26" customWidth="1"/>
    <col min="12293" max="12293" width="36.85546875" customWidth="1"/>
    <col min="12294" max="12295" width="13.28515625" customWidth="1"/>
    <col min="12296" max="12299" width="7.140625" customWidth="1"/>
    <col min="12300" max="12300" width="19.140625" customWidth="1"/>
    <col min="12301" max="12301" width="11.85546875" customWidth="1"/>
    <col min="12302" max="12304" width="12" customWidth="1"/>
    <col min="12305" max="12305" width="14.85546875" customWidth="1"/>
    <col min="12306" max="12306" width="12" customWidth="1"/>
    <col min="12307" max="12318" width="7.140625" customWidth="1"/>
    <col min="12319" max="12319" width="11.42578125" customWidth="1"/>
    <col min="12320" max="12320" width="12" customWidth="1"/>
    <col min="12321" max="12321" width="5.140625" customWidth="1"/>
    <col min="12545" max="12545" width="5.28515625" customWidth="1"/>
    <col min="12546" max="12546" width="10.140625" customWidth="1"/>
    <col min="12547" max="12547" width="12.7109375" customWidth="1"/>
    <col min="12548" max="12548" width="26" customWidth="1"/>
    <col min="12549" max="12549" width="36.85546875" customWidth="1"/>
    <col min="12550" max="12551" width="13.28515625" customWidth="1"/>
    <col min="12552" max="12555" width="7.140625" customWidth="1"/>
    <col min="12556" max="12556" width="19.140625" customWidth="1"/>
    <col min="12557" max="12557" width="11.85546875" customWidth="1"/>
    <col min="12558" max="12560" width="12" customWidth="1"/>
    <col min="12561" max="12561" width="14.85546875" customWidth="1"/>
    <col min="12562" max="12562" width="12" customWidth="1"/>
    <col min="12563" max="12574" width="7.140625" customWidth="1"/>
    <col min="12575" max="12575" width="11.42578125" customWidth="1"/>
    <col min="12576" max="12576" width="12" customWidth="1"/>
    <col min="12577" max="12577" width="5.140625" customWidth="1"/>
    <col min="12801" max="12801" width="5.28515625" customWidth="1"/>
    <col min="12802" max="12802" width="10.140625" customWidth="1"/>
    <col min="12803" max="12803" width="12.7109375" customWidth="1"/>
    <col min="12804" max="12804" width="26" customWidth="1"/>
    <col min="12805" max="12805" width="36.85546875" customWidth="1"/>
    <col min="12806" max="12807" width="13.28515625" customWidth="1"/>
    <col min="12808" max="12811" width="7.140625" customWidth="1"/>
    <col min="12812" max="12812" width="19.140625" customWidth="1"/>
    <col min="12813" max="12813" width="11.85546875" customWidth="1"/>
    <col min="12814" max="12816" width="12" customWidth="1"/>
    <col min="12817" max="12817" width="14.85546875" customWidth="1"/>
    <col min="12818" max="12818" width="12" customWidth="1"/>
    <col min="12819" max="12830" width="7.140625" customWidth="1"/>
    <col min="12831" max="12831" width="11.42578125" customWidth="1"/>
    <col min="12832" max="12832" width="12" customWidth="1"/>
    <col min="12833" max="12833" width="5.140625" customWidth="1"/>
    <col min="13057" max="13057" width="5.28515625" customWidth="1"/>
    <col min="13058" max="13058" width="10.140625" customWidth="1"/>
    <col min="13059" max="13059" width="12.7109375" customWidth="1"/>
    <col min="13060" max="13060" width="26" customWidth="1"/>
    <col min="13061" max="13061" width="36.85546875" customWidth="1"/>
    <col min="13062" max="13063" width="13.28515625" customWidth="1"/>
    <col min="13064" max="13067" width="7.140625" customWidth="1"/>
    <col min="13068" max="13068" width="19.140625" customWidth="1"/>
    <col min="13069" max="13069" width="11.85546875" customWidth="1"/>
    <col min="13070" max="13072" width="12" customWidth="1"/>
    <col min="13073" max="13073" width="14.85546875" customWidth="1"/>
    <col min="13074" max="13074" width="12" customWidth="1"/>
    <col min="13075" max="13086" width="7.140625" customWidth="1"/>
    <col min="13087" max="13087" width="11.42578125" customWidth="1"/>
    <col min="13088" max="13088" width="12" customWidth="1"/>
    <col min="13089" max="13089" width="5.140625" customWidth="1"/>
    <col min="13313" max="13313" width="5.28515625" customWidth="1"/>
    <col min="13314" max="13314" width="10.140625" customWidth="1"/>
    <col min="13315" max="13315" width="12.7109375" customWidth="1"/>
    <col min="13316" max="13316" width="26" customWidth="1"/>
    <col min="13317" max="13317" width="36.85546875" customWidth="1"/>
    <col min="13318" max="13319" width="13.28515625" customWidth="1"/>
    <col min="13320" max="13323" width="7.140625" customWidth="1"/>
    <col min="13324" max="13324" width="19.140625" customWidth="1"/>
    <col min="13325" max="13325" width="11.85546875" customWidth="1"/>
    <col min="13326" max="13328" width="12" customWidth="1"/>
    <col min="13329" max="13329" width="14.85546875" customWidth="1"/>
    <col min="13330" max="13330" width="12" customWidth="1"/>
    <col min="13331" max="13342" width="7.140625" customWidth="1"/>
    <col min="13343" max="13343" width="11.42578125" customWidth="1"/>
    <col min="13344" max="13344" width="12" customWidth="1"/>
    <col min="13345" max="13345" width="5.140625" customWidth="1"/>
    <col min="13569" max="13569" width="5.28515625" customWidth="1"/>
    <col min="13570" max="13570" width="10.140625" customWidth="1"/>
    <col min="13571" max="13571" width="12.7109375" customWidth="1"/>
    <col min="13572" max="13572" width="26" customWidth="1"/>
    <col min="13573" max="13573" width="36.85546875" customWidth="1"/>
    <col min="13574" max="13575" width="13.28515625" customWidth="1"/>
    <col min="13576" max="13579" width="7.140625" customWidth="1"/>
    <col min="13580" max="13580" width="19.140625" customWidth="1"/>
    <col min="13581" max="13581" width="11.85546875" customWidth="1"/>
    <col min="13582" max="13584" width="12" customWidth="1"/>
    <col min="13585" max="13585" width="14.85546875" customWidth="1"/>
    <col min="13586" max="13586" width="12" customWidth="1"/>
    <col min="13587" max="13598" width="7.140625" customWidth="1"/>
    <col min="13599" max="13599" width="11.42578125" customWidth="1"/>
    <col min="13600" max="13600" width="12" customWidth="1"/>
    <col min="13601" max="13601" width="5.140625" customWidth="1"/>
    <col min="13825" max="13825" width="5.28515625" customWidth="1"/>
    <col min="13826" max="13826" width="10.140625" customWidth="1"/>
    <col min="13827" max="13827" width="12.7109375" customWidth="1"/>
    <col min="13828" max="13828" width="26" customWidth="1"/>
    <col min="13829" max="13829" width="36.85546875" customWidth="1"/>
    <col min="13830" max="13831" width="13.28515625" customWidth="1"/>
    <col min="13832" max="13835" width="7.140625" customWidth="1"/>
    <col min="13836" max="13836" width="19.140625" customWidth="1"/>
    <col min="13837" max="13837" width="11.85546875" customWidth="1"/>
    <col min="13838" max="13840" width="12" customWidth="1"/>
    <col min="13841" max="13841" width="14.85546875" customWidth="1"/>
    <col min="13842" max="13842" width="12" customWidth="1"/>
    <col min="13843" max="13854" width="7.140625" customWidth="1"/>
    <col min="13855" max="13855" width="11.42578125" customWidth="1"/>
    <col min="13856" max="13856" width="12" customWidth="1"/>
    <col min="13857" max="13857" width="5.140625" customWidth="1"/>
    <col min="14081" max="14081" width="5.28515625" customWidth="1"/>
    <col min="14082" max="14082" width="10.140625" customWidth="1"/>
    <col min="14083" max="14083" width="12.7109375" customWidth="1"/>
    <col min="14084" max="14084" width="26" customWidth="1"/>
    <col min="14085" max="14085" width="36.85546875" customWidth="1"/>
    <col min="14086" max="14087" width="13.28515625" customWidth="1"/>
    <col min="14088" max="14091" width="7.140625" customWidth="1"/>
    <col min="14092" max="14092" width="19.140625" customWidth="1"/>
    <col min="14093" max="14093" width="11.85546875" customWidth="1"/>
    <col min="14094" max="14096" width="12" customWidth="1"/>
    <col min="14097" max="14097" width="14.85546875" customWidth="1"/>
    <col min="14098" max="14098" width="12" customWidth="1"/>
    <col min="14099" max="14110" width="7.140625" customWidth="1"/>
    <col min="14111" max="14111" width="11.42578125" customWidth="1"/>
    <col min="14112" max="14112" width="12" customWidth="1"/>
    <col min="14113" max="14113" width="5.140625" customWidth="1"/>
    <col min="14337" max="14337" width="5.28515625" customWidth="1"/>
    <col min="14338" max="14338" width="10.140625" customWidth="1"/>
    <col min="14339" max="14339" width="12.7109375" customWidth="1"/>
    <col min="14340" max="14340" width="26" customWidth="1"/>
    <col min="14341" max="14341" width="36.85546875" customWidth="1"/>
    <col min="14342" max="14343" width="13.28515625" customWidth="1"/>
    <col min="14344" max="14347" width="7.140625" customWidth="1"/>
    <col min="14348" max="14348" width="19.140625" customWidth="1"/>
    <col min="14349" max="14349" width="11.85546875" customWidth="1"/>
    <col min="14350" max="14352" width="12" customWidth="1"/>
    <col min="14353" max="14353" width="14.85546875" customWidth="1"/>
    <col min="14354" max="14354" width="12" customWidth="1"/>
    <col min="14355" max="14366" width="7.140625" customWidth="1"/>
    <col min="14367" max="14367" width="11.42578125" customWidth="1"/>
    <col min="14368" max="14368" width="12" customWidth="1"/>
    <col min="14369" max="14369" width="5.140625" customWidth="1"/>
    <col min="14593" max="14593" width="5.28515625" customWidth="1"/>
    <col min="14594" max="14594" width="10.140625" customWidth="1"/>
    <col min="14595" max="14595" width="12.7109375" customWidth="1"/>
    <col min="14596" max="14596" width="26" customWidth="1"/>
    <col min="14597" max="14597" width="36.85546875" customWidth="1"/>
    <col min="14598" max="14599" width="13.28515625" customWidth="1"/>
    <col min="14600" max="14603" width="7.140625" customWidth="1"/>
    <col min="14604" max="14604" width="19.140625" customWidth="1"/>
    <col min="14605" max="14605" width="11.85546875" customWidth="1"/>
    <col min="14606" max="14608" width="12" customWidth="1"/>
    <col min="14609" max="14609" width="14.85546875" customWidth="1"/>
    <col min="14610" max="14610" width="12" customWidth="1"/>
    <col min="14611" max="14622" width="7.140625" customWidth="1"/>
    <col min="14623" max="14623" width="11.42578125" customWidth="1"/>
    <col min="14624" max="14624" width="12" customWidth="1"/>
    <col min="14625" max="14625" width="5.140625" customWidth="1"/>
    <col min="14849" max="14849" width="5.28515625" customWidth="1"/>
    <col min="14850" max="14850" width="10.140625" customWidth="1"/>
    <col min="14851" max="14851" width="12.7109375" customWidth="1"/>
    <col min="14852" max="14852" width="26" customWidth="1"/>
    <col min="14853" max="14853" width="36.85546875" customWidth="1"/>
    <col min="14854" max="14855" width="13.28515625" customWidth="1"/>
    <col min="14856" max="14859" width="7.140625" customWidth="1"/>
    <col min="14860" max="14860" width="19.140625" customWidth="1"/>
    <col min="14861" max="14861" width="11.85546875" customWidth="1"/>
    <col min="14862" max="14864" width="12" customWidth="1"/>
    <col min="14865" max="14865" width="14.85546875" customWidth="1"/>
    <col min="14866" max="14866" width="12" customWidth="1"/>
    <col min="14867" max="14878" width="7.140625" customWidth="1"/>
    <col min="14879" max="14879" width="11.42578125" customWidth="1"/>
    <col min="14880" max="14880" width="12" customWidth="1"/>
    <col min="14881" max="14881" width="5.140625" customWidth="1"/>
    <col min="15105" max="15105" width="5.28515625" customWidth="1"/>
    <col min="15106" max="15106" width="10.140625" customWidth="1"/>
    <col min="15107" max="15107" width="12.7109375" customWidth="1"/>
    <col min="15108" max="15108" width="26" customWidth="1"/>
    <col min="15109" max="15109" width="36.85546875" customWidth="1"/>
    <col min="15110" max="15111" width="13.28515625" customWidth="1"/>
    <col min="15112" max="15115" width="7.140625" customWidth="1"/>
    <col min="15116" max="15116" width="19.140625" customWidth="1"/>
    <col min="15117" max="15117" width="11.85546875" customWidth="1"/>
    <col min="15118" max="15120" width="12" customWidth="1"/>
    <col min="15121" max="15121" width="14.85546875" customWidth="1"/>
    <col min="15122" max="15122" width="12" customWidth="1"/>
    <col min="15123" max="15134" width="7.140625" customWidth="1"/>
    <col min="15135" max="15135" width="11.42578125" customWidth="1"/>
    <col min="15136" max="15136" width="12" customWidth="1"/>
    <col min="15137" max="15137" width="5.140625" customWidth="1"/>
    <col min="15361" max="15361" width="5.28515625" customWidth="1"/>
    <col min="15362" max="15362" width="10.140625" customWidth="1"/>
    <col min="15363" max="15363" width="12.7109375" customWidth="1"/>
    <col min="15364" max="15364" width="26" customWidth="1"/>
    <col min="15365" max="15365" width="36.85546875" customWidth="1"/>
    <col min="15366" max="15367" width="13.28515625" customWidth="1"/>
    <col min="15368" max="15371" width="7.140625" customWidth="1"/>
    <col min="15372" max="15372" width="19.140625" customWidth="1"/>
    <col min="15373" max="15373" width="11.85546875" customWidth="1"/>
    <col min="15374" max="15376" width="12" customWidth="1"/>
    <col min="15377" max="15377" width="14.85546875" customWidth="1"/>
    <col min="15378" max="15378" width="12" customWidth="1"/>
    <col min="15379" max="15390" width="7.140625" customWidth="1"/>
    <col min="15391" max="15391" width="11.42578125" customWidth="1"/>
    <col min="15392" max="15392" width="12" customWidth="1"/>
    <col min="15393" max="15393" width="5.140625" customWidth="1"/>
    <col min="15617" max="15617" width="5.28515625" customWidth="1"/>
    <col min="15618" max="15618" width="10.140625" customWidth="1"/>
    <col min="15619" max="15619" width="12.7109375" customWidth="1"/>
    <col min="15620" max="15620" width="26" customWidth="1"/>
    <col min="15621" max="15621" width="36.85546875" customWidth="1"/>
    <col min="15622" max="15623" width="13.28515625" customWidth="1"/>
    <col min="15624" max="15627" width="7.140625" customWidth="1"/>
    <col min="15628" max="15628" width="19.140625" customWidth="1"/>
    <col min="15629" max="15629" width="11.85546875" customWidth="1"/>
    <col min="15630" max="15632" width="12" customWidth="1"/>
    <col min="15633" max="15633" width="14.85546875" customWidth="1"/>
    <col min="15634" max="15634" width="12" customWidth="1"/>
    <col min="15635" max="15646" width="7.140625" customWidth="1"/>
    <col min="15647" max="15647" width="11.42578125" customWidth="1"/>
    <col min="15648" max="15648" width="12" customWidth="1"/>
    <col min="15649" max="15649" width="5.140625" customWidth="1"/>
    <col min="15873" max="15873" width="5.28515625" customWidth="1"/>
    <col min="15874" max="15874" width="10.140625" customWidth="1"/>
    <col min="15875" max="15875" width="12.7109375" customWidth="1"/>
    <col min="15876" max="15876" width="26" customWidth="1"/>
    <col min="15877" max="15877" width="36.85546875" customWidth="1"/>
    <col min="15878" max="15879" width="13.28515625" customWidth="1"/>
    <col min="15880" max="15883" width="7.140625" customWidth="1"/>
    <col min="15884" max="15884" width="19.140625" customWidth="1"/>
    <col min="15885" max="15885" width="11.85546875" customWidth="1"/>
    <col min="15886" max="15888" width="12" customWidth="1"/>
    <col min="15889" max="15889" width="14.85546875" customWidth="1"/>
    <col min="15890" max="15890" width="12" customWidth="1"/>
    <col min="15891" max="15902" width="7.140625" customWidth="1"/>
    <col min="15903" max="15903" width="11.42578125" customWidth="1"/>
    <col min="15904" max="15904" width="12" customWidth="1"/>
    <col min="15905" max="15905" width="5.140625" customWidth="1"/>
    <col min="16129" max="16129" width="5.28515625" customWidth="1"/>
    <col min="16130" max="16130" width="10.140625" customWidth="1"/>
    <col min="16131" max="16131" width="12.7109375" customWidth="1"/>
    <col min="16132" max="16132" width="26" customWidth="1"/>
    <col min="16133" max="16133" width="36.85546875" customWidth="1"/>
    <col min="16134" max="16135" width="13.28515625" customWidth="1"/>
    <col min="16136" max="16139" width="7.140625" customWidth="1"/>
    <col min="16140" max="16140" width="19.140625" customWidth="1"/>
    <col min="16141" max="16141" width="11.85546875" customWidth="1"/>
    <col min="16142" max="16144" width="12" customWidth="1"/>
    <col min="16145" max="16145" width="14.85546875" customWidth="1"/>
    <col min="16146" max="16146" width="12" customWidth="1"/>
    <col min="16147" max="16158" width="7.140625" customWidth="1"/>
    <col min="16159" max="16159" width="11.42578125" customWidth="1"/>
    <col min="16160" max="16160" width="12" customWidth="1"/>
    <col min="16161" max="16161" width="5.140625" customWidth="1"/>
  </cols>
  <sheetData>
    <row r="1" spans="2:38" ht="18" customHeight="1" thickBot="1" x14ac:dyDescent="0.3"/>
    <row r="2" spans="2:38" s="1" customFormat="1" ht="35.25" customHeight="1" x14ac:dyDescent="0.2">
      <c r="B2" s="2"/>
      <c r="C2" s="3"/>
      <c r="D2" s="3"/>
      <c r="E2" s="3"/>
      <c r="F2" s="3"/>
      <c r="G2" s="3"/>
      <c r="H2" s="3"/>
      <c r="I2" s="3"/>
      <c r="J2" s="3"/>
      <c r="K2" s="107" t="s">
        <v>0</v>
      </c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8" t="s">
        <v>1</v>
      </c>
      <c r="AF2" s="109"/>
    </row>
    <row r="3" spans="2:38" s="1" customFormat="1" ht="33" customHeight="1" thickBot="1" x14ac:dyDescent="0.25">
      <c r="B3" s="4"/>
      <c r="C3" s="5"/>
      <c r="D3" s="5"/>
      <c r="E3" s="5"/>
      <c r="F3" s="5"/>
      <c r="G3" s="5"/>
      <c r="H3" s="5"/>
      <c r="I3" s="5"/>
      <c r="J3" s="5"/>
      <c r="K3" s="112" t="s">
        <v>2</v>
      </c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0"/>
      <c r="AF3" s="111"/>
    </row>
    <row r="4" spans="2:38" s="6" customFormat="1" ht="36.75" customHeight="1" thickTop="1" x14ac:dyDescent="0.25">
      <c r="B4" s="113" t="s">
        <v>3</v>
      </c>
      <c r="C4" s="116" t="s">
        <v>4</v>
      </c>
      <c r="D4" s="116" t="s">
        <v>5</v>
      </c>
      <c r="E4" s="116" t="s">
        <v>6</v>
      </c>
      <c r="F4" s="119" t="s">
        <v>7</v>
      </c>
      <c r="G4" s="116" t="s">
        <v>8</v>
      </c>
      <c r="H4" s="122" t="s">
        <v>9</v>
      </c>
      <c r="I4" s="123"/>
      <c r="J4" s="123"/>
      <c r="K4" s="123"/>
      <c r="L4" s="124"/>
      <c r="M4" s="97" t="s">
        <v>10</v>
      </c>
      <c r="N4" s="98"/>
      <c r="O4" s="103" t="s">
        <v>11</v>
      </c>
      <c r="P4" s="104"/>
      <c r="Q4" s="103" t="s">
        <v>12</v>
      </c>
      <c r="R4" s="104"/>
      <c r="S4" s="97" t="s">
        <v>13</v>
      </c>
      <c r="T4" s="98"/>
      <c r="U4" s="97" t="s">
        <v>14</v>
      </c>
      <c r="V4" s="98"/>
      <c r="W4" s="97" t="s">
        <v>15</v>
      </c>
      <c r="X4" s="98"/>
      <c r="Y4" s="97" t="s">
        <v>16</v>
      </c>
      <c r="Z4" s="98"/>
      <c r="AA4" s="85" t="s">
        <v>17</v>
      </c>
      <c r="AB4" s="86"/>
      <c r="AC4" s="85" t="s">
        <v>18</v>
      </c>
      <c r="AD4" s="86"/>
      <c r="AE4" s="85" t="s">
        <v>19</v>
      </c>
      <c r="AF4" s="89"/>
    </row>
    <row r="5" spans="2:38" s="1" customFormat="1" ht="15" customHeight="1" x14ac:dyDescent="0.2">
      <c r="B5" s="114"/>
      <c r="C5" s="117"/>
      <c r="D5" s="117"/>
      <c r="E5" s="117"/>
      <c r="F5" s="120"/>
      <c r="G5" s="117"/>
      <c r="H5" s="91" t="s">
        <v>20</v>
      </c>
      <c r="I5" s="92"/>
      <c r="J5" s="92" t="s">
        <v>21</v>
      </c>
      <c r="K5" s="125"/>
      <c r="L5" s="95" t="s">
        <v>22</v>
      </c>
      <c r="M5" s="87"/>
      <c r="N5" s="88"/>
      <c r="O5" s="105"/>
      <c r="P5" s="106"/>
      <c r="Q5" s="105"/>
      <c r="R5" s="106"/>
      <c r="S5" s="87"/>
      <c r="T5" s="88"/>
      <c r="U5" s="87"/>
      <c r="V5" s="88"/>
      <c r="W5" s="87"/>
      <c r="X5" s="88"/>
      <c r="Y5" s="87"/>
      <c r="Z5" s="88"/>
      <c r="AA5" s="87"/>
      <c r="AB5" s="88"/>
      <c r="AC5" s="87"/>
      <c r="AD5" s="88"/>
      <c r="AE5" s="87"/>
      <c r="AF5" s="90"/>
    </row>
    <row r="6" spans="2:38" s="1" customFormat="1" ht="16.5" customHeight="1" x14ac:dyDescent="0.2">
      <c r="B6" s="115"/>
      <c r="C6" s="118"/>
      <c r="D6" s="118"/>
      <c r="E6" s="118"/>
      <c r="F6" s="121"/>
      <c r="G6" s="118"/>
      <c r="H6" s="7" t="s">
        <v>23</v>
      </c>
      <c r="I6" s="8" t="s">
        <v>24</v>
      </c>
      <c r="J6" s="9" t="s">
        <v>23</v>
      </c>
      <c r="K6" s="8" t="s">
        <v>24</v>
      </c>
      <c r="L6" s="96"/>
      <c r="M6" s="10" t="s">
        <v>23</v>
      </c>
      <c r="N6" s="11" t="s">
        <v>24</v>
      </c>
      <c r="O6" s="10" t="s">
        <v>23</v>
      </c>
      <c r="P6" s="11" t="s">
        <v>24</v>
      </c>
      <c r="Q6" s="10" t="s">
        <v>23</v>
      </c>
      <c r="R6" s="11" t="s">
        <v>24</v>
      </c>
      <c r="S6" s="7" t="s">
        <v>23</v>
      </c>
      <c r="T6" s="12" t="s">
        <v>24</v>
      </c>
      <c r="U6" s="9" t="s">
        <v>23</v>
      </c>
      <c r="V6" s="12" t="s">
        <v>24</v>
      </c>
      <c r="W6" s="9" t="s">
        <v>25</v>
      </c>
      <c r="X6" s="12" t="s">
        <v>24</v>
      </c>
      <c r="Y6" s="9" t="s">
        <v>25</v>
      </c>
      <c r="Z6" s="12" t="s">
        <v>24</v>
      </c>
      <c r="AA6" s="9" t="s">
        <v>23</v>
      </c>
      <c r="AB6" s="12" t="s">
        <v>24</v>
      </c>
      <c r="AC6" s="10" t="s">
        <v>23</v>
      </c>
      <c r="AD6" s="11" t="s">
        <v>24</v>
      </c>
      <c r="AE6" s="9" t="s">
        <v>23</v>
      </c>
      <c r="AF6" s="13" t="s">
        <v>24</v>
      </c>
    </row>
    <row r="7" spans="2:38" s="1" customFormat="1" ht="15.95" customHeight="1" x14ac:dyDescent="0.25">
      <c r="B7" s="14">
        <v>7</v>
      </c>
      <c r="C7" s="15">
        <v>13</v>
      </c>
      <c r="D7" s="15" t="s">
        <v>26</v>
      </c>
      <c r="E7" s="16" t="s">
        <v>27</v>
      </c>
      <c r="F7" s="17" t="s">
        <v>28</v>
      </c>
      <c r="G7" s="18">
        <v>46055</v>
      </c>
      <c r="H7" s="19">
        <v>46025</v>
      </c>
      <c r="I7" s="20">
        <v>46025</v>
      </c>
      <c r="J7" s="21">
        <v>46056</v>
      </c>
      <c r="K7" s="20">
        <v>46056</v>
      </c>
      <c r="L7" s="22">
        <v>31</v>
      </c>
      <c r="M7" s="19">
        <v>46057</v>
      </c>
      <c r="N7" s="23">
        <v>46057</v>
      </c>
      <c r="O7" s="19">
        <v>46058</v>
      </c>
      <c r="P7" s="20">
        <v>46058</v>
      </c>
      <c r="Q7" s="19">
        <v>46058</v>
      </c>
      <c r="R7" s="20">
        <v>46058</v>
      </c>
      <c r="S7" s="19">
        <v>46059</v>
      </c>
      <c r="T7" s="23">
        <v>46059</v>
      </c>
      <c r="U7" s="19">
        <v>46059</v>
      </c>
      <c r="V7" s="23">
        <v>46059</v>
      </c>
      <c r="W7" s="19">
        <v>46059</v>
      </c>
      <c r="X7" s="23">
        <v>46059</v>
      </c>
      <c r="Y7" s="19">
        <v>46063</v>
      </c>
      <c r="Z7" s="23">
        <v>46063</v>
      </c>
      <c r="AA7" s="19">
        <v>46073</v>
      </c>
      <c r="AB7" s="23">
        <v>46073</v>
      </c>
      <c r="AC7" s="19">
        <v>46076</v>
      </c>
      <c r="AD7" s="20">
        <v>46076</v>
      </c>
      <c r="AE7" s="19">
        <v>46076</v>
      </c>
      <c r="AF7" s="20">
        <v>46076</v>
      </c>
      <c r="AL7" s="1" t="s">
        <v>28</v>
      </c>
    </row>
    <row r="8" spans="2:38" s="1" customFormat="1" ht="15.95" customHeight="1" x14ac:dyDescent="0.25">
      <c r="B8" s="24">
        <v>61</v>
      </c>
      <c r="C8" s="15">
        <v>13</v>
      </c>
      <c r="D8" s="15" t="s">
        <v>29</v>
      </c>
      <c r="E8" s="16" t="s">
        <v>30</v>
      </c>
      <c r="F8" s="17" t="s">
        <v>31</v>
      </c>
      <c r="G8" s="18">
        <v>46056</v>
      </c>
      <c r="H8" s="19">
        <v>45995</v>
      </c>
      <c r="I8" s="20">
        <v>45995</v>
      </c>
      <c r="J8" s="21">
        <v>46057</v>
      </c>
      <c r="K8" s="20">
        <v>46057</v>
      </c>
      <c r="L8" s="22">
        <v>62</v>
      </c>
      <c r="M8" s="19">
        <v>46058</v>
      </c>
      <c r="N8" s="23">
        <v>46058</v>
      </c>
      <c r="O8" s="19">
        <v>46059</v>
      </c>
      <c r="P8" s="20">
        <v>46059</v>
      </c>
      <c r="Q8" s="19">
        <v>46059</v>
      </c>
      <c r="R8" s="20">
        <v>46059</v>
      </c>
      <c r="S8" s="19">
        <v>46062</v>
      </c>
      <c r="T8" s="23">
        <v>46062</v>
      </c>
      <c r="U8" s="19">
        <v>46062</v>
      </c>
      <c r="V8" s="23">
        <v>46062</v>
      </c>
      <c r="W8" s="19">
        <v>46062</v>
      </c>
      <c r="X8" s="23">
        <v>46062</v>
      </c>
      <c r="Y8" s="19">
        <v>46064</v>
      </c>
      <c r="Z8" s="23">
        <v>46064</v>
      </c>
      <c r="AA8" s="19">
        <v>46095</v>
      </c>
      <c r="AB8" s="23">
        <v>46095</v>
      </c>
      <c r="AC8" s="19">
        <v>46097</v>
      </c>
      <c r="AD8" s="20">
        <v>46097</v>
      </c>
      <c r="AE8" s="19">
        <v>46097</v>
      </c>
      <c r="AF8" s="20">
        <v>46097</v>
      </c>
      <c r="AL8" s="1" t="s">
        <v>31</v>
      </c>
    </row>
    <row r="9" spans="2:38" s="1" customFormat="1" ht="15.95" customHeight="1" x14ac:dyDescent="0.25">
      <c r="B9" s="24">
        <v>16</v>
      </c>
      <c r="C9" s="15">
        <v>11</v>
      </c>
      <c r="D9" s="15" t="s">
        <v>32</v>
      </c>
      <c r="E9" s="16" t="s">
        <v>33</v>
      </c>
      <c r="F9" s="25" t="s">
        <v>28</v>
      </c>
      <c r="G9" s="18">
        <v>46057</v>
      </c>
      <c r="H9" s="19">
        <v>46027</v>
      </c>
      <c r="I9" s="20">
        <v>46027</v>
      </c>
      <c r="J9" s="21">
        <v>46058</v>
      </c>
      <c r="K9" s="20">
        <v>46058</v>
      </c>
      <c r="L9" s="22">
        <v>31</v>
      </c>
      <c r="M9" s="19">
        <v>46059</v>
      </c>
      <c r="N9" s="23">
        <v>46059</v>
      </c>
      <c r="O9" s="19">
        <v>46060</v>
      </c>
      <c r="P9" s="20">
        <v>46060</v>
      </c>
      <c r="Q9" s="19">
        <v>46060</v>
      </c>
      <c r="R9" s="20">
        <v>46060</v>
      </c>
      <c r="S9" s="19">
        <v>46062</v>
      </c>
      <c r="T9" s="23">
        <v>46062</v>
      </c>
      <c r="U9" s="19">
        <v>46062</v>
      </c>
      <c r="V9" s="23">
        <v>46062</v>
      </c>
      <c r="W9" s="19">
        <v>46062</v>
      </c>
      <c r="X9" s="23">
        <v>46062</v>
      </c>
      <c r="Y9" s="19">
        <v>46065</v>
      </c>
      <c r="Z9" s="23">
        <v>46065</v>
      </c>
      <c r="AA9" s="19">
        <v>46077</v>
      </c>
      <c r="AB9" s="23">
        <v>46077</v>
      </c>
      <c r="AC9" s="19">
        <v>46078</v>
      </c>
      <c r="AD9" s="20">
        <v>46078</v>
      </c>
      <c r="AE9" s="19">
        <v>46078</v>
      </c>
      <c r="AF9" s="20">
        <v>46078</v>
      </c>
      <c r="AL9" s="1" t="s">
        <v>34</v>
      </c>
    </row>
    <row r="10" spans="2:38" s="1" customFormat="1" ht="15.95" customHeight="1" x14ac:dyDescent="0.25">
      <c r="B10" s="24">
        <v>5</v>
      </c>
      <c r="C10" s="15">
        <v>13</v>
      </c>
      <c r="D10" s="15" t="s">
        <v>26</v>
      </c>
      <c r="E10" s="16" t="s">
        <v>27</v>
      </c>
      <c r="F10" s="25" t="s">
        <v>28</v>
      </c>
      <c r="G10" s="18">
        <v>46058</v>
      </c>
      <c r="H10" s="19">
        <v>46028</v>
      </c>
      <c r="I10" s="26">
        <v>46028</v>
      </c>
      <c r="J10" s="16">
        <v>46059</v>
      </c>
      <c r="K10" s="20">
        <v>46059</v>
      </c>
      <c r="L10" s="22">
        <v>31</v>
      </c>
      <c r="M10" s="19">
        <v>46062</v>
      </c>
      <c r="N10" s="23">
        <v>46062</v>
      </c>
      <c r="O10" s="19">
        <v>46063</v>
      </c>
      <c r="P10" s="20">
        <v>46063</v>
      </c>
      <c r="Q10" s="19">
        <v>46063</v>
      </c>
      <c r="R10" s="20">
        <v>46063</v>
      </c>
      <c r="S10" s="19">
        <v>46064</v>
      </c>
      <c r="T10" s="23">
        <v>46064</v>
      </c>
      <c r="U10" s="19">
        <v>46064</v>
      </c>
      <c r="V10" s="23">
        <v>46064</v>
      </c>
      <c r="W10" s="19">
        <v>46064</v>
      </c>
      <c r="X10" s="23">
        <v>46064</v>
      </c>
      <c r="Y10" s="19">
        <v>46067</v>
      </c>
      <c r="Z10" s="23">
        <v>46067</v>
      </c>
      <c r="AA10" s="19">
        <v>46078</v>
      </c>
      <c r="AB10" s="23">
        <v>46078</v>
      </c>
      <c r="AC10" s="19">
        <v>46079</v>
      </c>
      <c r="AD10" s="20">
        <v>46079</v>
      </c>
      <c r="AE10" s="19">
        <v>46079</v>
      </c>
      <c r="AF10" s="20">
        <v>46079</v>
      </c>
    </row>
    <row r="11" spans="2:38" s="1" customFormat="1" ht="24.6" customHeight="1" x14ac:dyDescent="0.25">
      <c r="B11" s="24">
        <v>15</v>
      </c>
      <c r="C11" s="15">
        <v>13</v>
      </c>
      <c r="D11" s="15" t="s">
        <v>29</v>
      </c>
      <c r="E11" s="27" t="s">
        <v>35</v>
      </c>
      <c r="F11" s="25" t="s">
        <v>28</v>
      </c>
      <c r="G11" s="18">
        <v>46059</v>
      </c>
      <c r="H11" s="19">
        <v>46029</v>
      </c>
      <c r="I11" s="26">
        <v>46029</v>
      </c>
      <c r="J11" s="16">
        <v>46060</v>
      </c>
      <c r="K11" s="20">
        <v>46060</v>
      </c>
      <c r="L11" s="22">
        <v>31</v>
      </c>
      <c r="M11" s="19">
        <v>46062</v>
      </c>
      <c r="N11" s="23">
        <v>46062</v>
      </c>
      <c r="O11" s="19">
        <v>46063</v>
      </c>
      <c r="P11" s="20">
        <v>46063</v>
      </c>
      <c r="Q11" s="19">
        <v>46063</v>
      </c>
      <c r="R11" s="20">
        <v>46063</v>
      </c>
      <c r="S11" s="19">
        <v>46064</v>
      </c>
      <c r="T11" s="23">
        <v>46064</v>
      </c>
      <c r="U11" s="19">
        <v>46064</v>
      </c>
      <c r="V11" s="23">
        <v>46064</v>
      </c>
      <c r="W11" s="19">
        <v>46064</v>
      </c>
      <c r="X11" s="23">
        <v>46064</v>
      </c>
      <c r="Y11" s="19">
        <v>46067</v>
      </c>
      <c r="Z11" s="23">
        <v>46067</v>
      </c>
      <c r="AA11" s="19">
        <v>46077</v>
      </c>
      <c r="AB11" s="23">
        <v>46077</v>
      </c>
      <c r="AC11" s="19">
        <v>46078</v>
      </c>
      <c r="AD11" s="20">
        <v>46078</v>
      </c>
      <c r="AE11" s="19">
        <v>46078</v>
      </c>
      <c r="AF11" s="20">
        <v>46078</v>
      </c>
    </row>
    <row r="12" spans="2:38" s="1" customFormat="1" ht="15.95" customHeight="1" x14ac:dyDescent="0.25">
      <c r="B12" s="24">
        <v>21</v>
      </c>
      <c r="C12" s="15">
        <v>12</v>
      </c>
      <c r="D12" s="15" t="s">
        <v>32</v>
      </c>
      <c r="E12" s="16" t="s">
        <v>36</v>
      </c>
      <c r="F12" s="25" t="s">
        <v>28</v>
      </c>
      <c r="G12" s="18">
        <v>46059</v>
      </c>
      <c r="H12" s="19">
        <v>46030</v>
      </c>
      <c r="I12" s="26">
        <v>46030</v>
      </c>
      <c r="J12" s="16">
        <v>46062</v>
      </c>
      <c r="K12" s="20">
        <v>46062</v>
      </c>
      <c r="L12" s="22">
        <v>32</v>
      </c>
      <c r="M12" s="19">
        <v>46063</v>
      </c>
      <c r="N12" s="23">
        <v>46063</v>
      </c>
      <c r="O12" s="19">
        <v>46064</v>
      </c>
      <c r="P12" s="20">
        <v>46064</v>
      </c>
      <c r="Q12" s="19">
        <v>46064</v>
      </c>
      <c r="R12" s="20">
        <v>46064</v>
      </c>
      <c r="S12" s="19">
        <v>46065</v>
      </c>
      <c r="T12" s="23">
        <v>46065</v>
      </c>
      <c r="U12" s="19">
        <v>46065</v>
      </c>
      <c r="V12" s="23">
        <v>46065</v>
      </c>
      <c r="W12" s="19">
        <v>46065</v>
      </c>
      <c r="X12" s="23">
        <v>46065</v>
      </c>
      <c r="Y12" s="19">
        <v>46069</v>
      </c>
      <c r="Z12" s="23">
        <v>46069</v>
      </c>
      <c r="AA12" s="19">
        <v>46079</v>
      </c>
      <c r="AB12" s="23">
        <v>46079</v>
      </c>
      <c r="AC12" s="19">
        <v>46080</v>
      </c>
      <c r="AD12" s="20">
        <v>46080</v>
      </c>
      <c r="AE12" s="19">
        <v>46080</v>
      </c>
      <c r="AF12" s="20">
        <v>46080</v>
      </c>
    </row>
    <row r="13" spans="2:38" s="1" customFormat="1" ht="15.95" customHeight="1" x14ac:dyDescent="0.25">
      <c r="B13" s="24">
        <v>22</v>
      </c>
      <c r="C13" s="15">
        <v>12</v>
      </c>
      <c r="D13" s="15" t="s">
        <v>26</v>
      </c>
      <c r="E13" s="16" t="s">
        <v>37</v>
      </c>
      <c r="F13" s="25" t="s">
        <v>28</v>
      </c>
      <c r="G13" s="18">
        <v>46059</v>
      </c>
      <c r="H13" s="19">
        <v>46030</v>
      </c>
      <c r="I13" s="26">
        <v>46030</v>
      </c>
      <c r="J13" s="16">
        <v>46062</v>
      </c>
      <c r="K13" s="20">
        <v>46062</v>
      </c>
      <c r="L13" s="22">
        <v>32</v>
      </c>
      <c r="M13" s="19">
        <v>46063</v>
      </c>
      <c r="N13" s="23">
        <v>46063</v>
      </c>
      <c r="O13" s="19">
        <v>46064</v>
      </c>
      <c r="P13" s="20">
        <v>46064</v>
      </c>
      <c r="Q13" s="19">
        <v>46064</v>
      </c>
      <c r="R13" s="20">
        <v>46064</v>
      </c>
      <c r="S13" s="19">
        <v>46065</v>
      </c>
      <c r="T13" s="23">
        <v>46065</v>
      </c>
      <c r="U13" s="19">
        <v>46065</v>
      </c>
      <c r="V13" s="23">
        <v>46065</v>
      </c>
      <c r="W13" s="19">
        <v>46065</v>
      </c>
      <c r="X13" s="23">
        <v>46065</v>
      </c>
      <c r="Y13" s="19">
        <v>46069</v>
      </c>
      <c r="Z13" s="23">
        <v>46069</v>
      </c>
      <c r="AA13" s="19">
        <v>46078</v>
      </c>
      <c r="AB13" s="23">
        <v>46078</v>
      </c>
      <c r="AC13" s="19">
        <v>46079</v>
      </c>
      <c r="AD13" s="20">
        <v>46079</v>
      </c>
      <c r="AE13" s="19">
        <v>46079</v>
      </c>
      <c r="AF13" s="20">
        <v>46079</v>
      </c>
    </row>
    <row r="14" spans="2:38" s="1" customFormat="1" ht="15.95" customHeight="1" x14ac:dyDescent="0.25">
      <c r="B14" s="24">
        <v>39</v>
      </c>
      <c r="C14" s="15">
        <v>12</v>
      </c>
      <c r="D14" s="15" t="s">
        <v>29</v>
      </c>
      <c r="E14" s="16" t="s">
        <v>38</v>
      </c>
      <c r="F14" s="25" t="s">
        <v>28</v>
      </c>
      <c r="G14" s="18">
        <v>46059</v>
      </c>
      <c r="H14" s="19">
        <v>46030</v>
      </c>
      <c r="I14" s="26">
        <v>46030</v>
      </c>
      <c r="J14" s="16">
        <v>46062</v>
      </c>
      <c r="K14" s="20">
        <v>46062</v>
      </c>
      <c r="L14" s="22">
        <v>32</v>
      </c>
      <c r="M14" s="19">
        <v>46063</v>
      </c>
      <c r="N14" s="23">
        <v>46063</v>
      </c>
      <c r="O14" s="28">
        <v>46064</v>
      </c>
      <c r="P14" s="20">
        <v>46064</v>
      </c>
      <c r="Q14" s="28">
        <v>46064</v>
      </c>
      <c r="R14" s="20">
        <v>46064</v>
      </c>
      <c r="S14" s="28">
        <v>46065</v>
      </c>
      <c r="T14" s="23">
        <v>46065</v>
      </c>
      <c r="U14" s="19">
        <v>46065</v>
      </c>
      <c r="V14" s="23">
        <v>46065</v>
      </c>
      <c r="W14" s="19">
        <v>46065</v>
      </c>
      <c r="X14" s="23">
        <v>46065</v>
      </c>
      <c r="Y14" s="19">
        <v>46069</v>
      </c>
      <c r="Z14" s="23">
        <v>46069</v>
      </c>
      <c r="AA14" s="19">
        <v>46078</v>
      </c>
      <c r="AB14" s="23">
        <v>46078</v>
      </c>
      <c r="AC14" s="19">
        <v>46079</v>
      </c>
      <c r="AD14" s="20">
        <v>46079</v>
      </c>
      <c r="AE14" s="19">
        <v>46079</v>
      </c>
      <c r="AF14" s="20">
        <v>46079</v>
      </c>
    </row>
    <row r="15" spans="2:38" s="1" customFormat="1" ht="15.95" customHeight="1" x14ac:dyDescent="0.25">
      <c r="B15" s="24">
        <v>25</v>
      </c>
      <c r="C15" s="15">
        <v>11</v>
      </c>
      <c r="D15" s="15" t="s">
        <v>26</v>
      </c>
      <c r="E15" s="16" t="s">
        <v>39</v>
      </c>
      <c r="F15" s="25" t="s">
        <v>28</v>
      </c>
      <c r="G15" s="18">
        <v>46062</v>
      </c>
      <c r="H15" s="19">
        <v>46032</v>
      </c>
      <c r="I15" s="26">
        <v>46032</v>
      </c>
      <c r="J15" s="16">
        <v>46063</v>
      </c>
      <c r="K15" s="20">
        <v>46063</v>
      </c>
      <c r="L15" s="22">
        <v>31</v>
      </c>
      <c r="M15" s="19">
        <v>46065</v>
      </c>
      <c r="N15" s="23">
        <v>46065</v>
      </c>
      <c r="O15" s="19">
        <v>46066</v>
      </c>
      <c r="P15" s="20">
        <v>46066</v>
      </c>
      <c r="Q15" s="19">
        <v>46069</v>
      </c>
      <c r="R15" s="20">
        <v>46069</v>
      </c>
      <c r="S15" s="19">
        <v>46070</v>
      </c>
      <c r="T15" s="23">
        <v>46070</v>
      </c>
      <c r="U15" s="19">
        <v>46070</v>
      </c>
      <c r="V15" s="23">
        <v>46070</v>
      </c>
      <c r="W15" s="19">
        <v>46070</v>
      </c>
      <c r="X15" s="23">
        <v>46070</v>
      </c>
      <c r="Y15" s="19">
        <v>46076</v>
      </c>
      <c r="Z15" s="23">
        <v>46076</v>
      </c>
      <c r="AA15" s="19">
        <v>46086</v>
      </c>
      <c r="AB15" s="23">
        <v>46086</v>
      </c>
      <c r="AC15" s="19">
        <v>46087</v>
      </c>
      <c r="AD15" s="20">
        <v>46087</v>
      </c>
      <c r="AE15" s="19">
        <v>46087</v>
      </c>
      <c r="AF15" s="20">
        <v>46087</v>
      </c>
    </row>
    <row r="16" spans="2:38" s="1" customFormat="1" ht="15.95" customHeight="1" x14ac:dyDescent="0.25">
      <c r="B16" s="24">
        <v>60</v>
      </c>
      <c r="C16" s="15">
        <v>13</v>
      </c>
      <c r="D16" s="15" t="s">
        <v>32</v>
      </c>
      <c r="E16" s="16" t="s">
        <v>40</v>
      </c>
      <c r="F16" s="25" t="s">
        <v>31</v>
      </c>
      <c r="G16" s="18">
        <v>46063</v>
      </c>
      <c r="H16" s="19">
        <v>46002</v>
      </c>
      <c r="I16" s="26">
        <v>46002</v>
      </c>
      <c r="J16" s="16">
        <v>46064</v>
      </c>
      <c r="K16" s="20">
        <v>46064</v>
      </c>
      <c r="L16" s="22">
        <v>62</v>
      </c>
      <c r="M16" s="19">
        <v>46065</v>
      </c>
      <c r="N16" s="23">
        <v>46065</v>
      </c>
      <c r="O16" s="19">
        <v>46066</v>
      </c>
      <c r="P16" s="20">
        <v>46066</v>
      </c>
      <c r="Q16" s="19">
        <v>46066</v>
      </c>
      <c r="R16" s="20">
        <v>46066</v>
      </c>
      <c r="S16" s="19">
        <v>46069</v>
      </c>
      <c r="T16" s="23">
        <v>46069</v>
      </c>
      <c r="U16" s="19">
        <v>46069</v>
      </c>
      <c r="V16" s="23">
        <v>46069</v>
      </c>
      <c r="W16" s="19">
        <v>46069</v>
      </c>
      <c r="X16" s="23">
        <v>46069</v>
      </c>
      <c r="Y16" s="19">
        <v>45706</v>
      </c>
      <c r="Z16" s="23">
        <v>45706</v>
      </c>
      <c r="AA16" s="19">
        <v>46100</v>
      </c>
      <c r="AB16" s="23">
        <v>46100</v>
      </c>
      <c r="AC16" s="19">
        <v>46101</v>
      </c>
      <c r="AD16" s="20">
        <v>46101</v>
      </c>
      <c r="AE16" s="19">
        <v>46101</v>
      </c>
      <c r="AF16" s="20">
        <v>46101</v>
      </c>
    </row>
    <row r="17" spans="2:32" s="1" customFormat="1" ht="15.95" customHeight="1" x14ac:dyDescent="0.25">
      <c r="B17" s="24">
        <v>10</v>
      </c>
      <c r="C17" s="15">
        <v>12</v>
      </c>
      <c r="D17" s="15" t="s">
        <v>29</v>
      </c>
      <c r="E17" s="16" t="s">
        <v>41</v>
      </c>
      <c r="F17" s="25" t="s">
        <v>28</v>
      </c>
      <c r="G17" s="18">
        <v>46064</v>
      </c>
      <c r="H17" s="19">
        <v>46035</v>
      </c>
      <c r="I17" s="20">
        <v>46035</v>
      </c>
      <c r="J17" s="21">
        <v>46065</v>
      </c>
      <c r="K17" s="20">
        <v>46065</v>
      </c>
      <c r="L17" s="22">
        <v>30</v>
      </c>
      <c r="M17" s="19">
        <v>46066</v>
      </c>
      <c r="N17" s="23">
        <v>46066</v>
      </c>
      <c r="O17" s="19">
        <v>46067</v>
      </c>
      <c r="P17" s="20">
        <v>46067</v>
      </c>
      <c r="Q17" s="19">
        <v>46067</v>
      </c>
      <c r="R17" s="20">
        <v>46067</v>
      </c>
      <c r="S17" s="19">
        <v>46069</v>
      </c>
      <c r="T17" s="23">
        <v>46069</v>
      </c>
      <c r="U17" s="19">
        <v>46069</v>
      </c>
      <c r="V17" s="23">
        <v>46069</v>
      </c>
      <c r="W17" s="19">
        <v>46069</v>
      </c>
      <c r="X17" s="23">
        <v>46069</v>
      </c>
      <c r="Y17" s="19">
        <v>46073</v>
      </c>
      <c r="Z17" s="23">
        <v>46073</v>
      </c>
      <c r="AA17" s="19">
        <v>46084</v>
      </c>
      <c r="AB17" s="23">
        <v>46084</v>
      </c>
      <c r="AC17" s="19">
        <v>46085</v>
      </c>
      <c r="AD17" s="20">
        <v>46085</v>
      </c>
      <c r="AE17" s="19">
        <v>46085</v>
      </c>
      <c r="AF17" s="20">
        <v>46085</v>
      </c>
    </row>
    <row r="18" spans="2:32" s="1" customFormat="1" ht="15.95" customHeight="1" x14ac:dyDescent="0.25">
      <c r="B18" s="14">
        <v>29</v>
      </c>
      <c r="C18" s="15">
        <v>11</v>
      </c>
      <c r="D18" s="15" t="s">
        <v>32</v>
      </c>
      <c r="E18" s="16" t="s">
        <v>42</v>
      </c>
      <c r="F18" s="25" t="s">
        <v>28</v>
      </c>
      <c r="G18" s="18">
        <v>46065</v>
      </c>
      <c r="H18" s="19">
        <v>46037</v>
      </c>
      <c r="I18" s="20">
        <v>46037</v>
      </c>
      <c r="J18" s="21">
        <v>46066</v>
      </c>
      <c r="K18" s="20">
        <v>46066</v>
      </c>
      <c r="L18" s="22">
        <v>29</v>
      </c>
      <c r="M18" s="19">
        <v>46070</v>
      </c>
      <c r="N18" s="23">
        <v>46070</v>
      </c>
      <c r="O18" s="19">
        <v>46071</v>
      </c>
      <c r="P18" s="20">
        <v>46071</v>
      </c>
      <c r="Q18" s="19">
        <v>46072</v>
      </c>
      <c r="R18" s="20">
        <v>46072</v>
      </c>
      <c r="S18" s="19">
        <v>46073</v>
      </c>
      <c r="T18" s="23">
        <v>46073</v>
      </c>
      <c r="U18" s="19">
        <v>46073</v>
      </c>
      <c r="V18" s="23">
        <v>46073</v>
      </c>
      <c r="W18" s="19">
        <v>46073</v>
      </c>
      <c r="X18" s="23">
        <v>46073</v>
      </c>
      <c r="Y18" s="19">
        <v>46078</v>
      </c>
      <c r="Z18" s="23">
        <v>46078</v>
      </c>
      <c r="AA18" s="19">
        <v>46090</v>
      </c>
      <c r="AB18" s="23">
        <v>46090</v>
      </c>
      <c r="AC18" s="19">
        <v>46091</v>
      </c>
      <c r="AD18" s="20">
        <v>46091</v>
      </c>
      <c r="AE18" s="19">
        <v>46091</v>
      </c>
      <c r="AF18" s="20">
        <v>46091</v>
      </c>
    </row>
    <row r="19" spans="2:32" s="1" customFormat="1" ht="15.95" customHeight="1" x14ac:dyDescent="0.25">
      <c r="B19" s="24">
        <v>13</v>
      </c>
      <c r="C19" s="15">
        <v>12</v>
      </c>
      <c r="D19" s="15" t="s">
        <v>26</v>
      </c>
      <c r="E19" s="16" t="s">
        <v>43</v>
      </c>
      <c r="F19" s="25" t="s">
        <v>28</v>
      </c>
      <c r="G19" s="18">
        <v>46066</v>
      </c>
      <c r="H19" s="19">
        <v>46036</v>
      </c>
      <c r="I19" s="20">
        <v>46036</v>
      </c>
      <c r="J19" s="21">
        <v>46067</v>
      </c>
      <c r="K19" s="20">
        <v>46067</v>
      </c>
      <c r="L19" s="22">
        <v>31</v>
      </c>
      <c r="M19" s="19">
        <v>46069</v>
      </c>
      <c r="N19" s="23">
        <v>46069</v>
      </c>
      <c r="O19" s="19">
        <v>46070</v>
      </c>
      <c r="P19" s="20">
        <v>46070</v>
      </c>
      <c r="Q19" s="19">
        <v>46070</v>
      </c>
      <c r="R19" s="20">
        <v>46070</v>
      </c>
      <c r="S19" s="19">
        <v>46071</v>
      </c>
      <c r="T19" s="23">
        <v>46071</v>
      </c>
      <c r="U19" s="19">
        <v>46071</v>
      </c>
      <c r="V19" s="23">
        <v>46071</v>
      </c>
      <c r="W19" s="19">
        <v>46071</v>
      </c>
      <c r="X19" s="23">
        <v>46071</v>
      </c>
      <c r="Y19" s="19">
        <v>46074</v>
      </c>
      <c r="Z19" s="23">
        <v>46074</v>
      </c>
      <c r="AA19" s="19">
        <v>46084</v>
      </c>
      <c r="AB19" s="23">
        <v>46084</v>
      </c>
      <c r="AC19" s="19">
        <v>46085</v>
      </c>
      <c r="AD19" s="20">
        <v>46085</v>
      </c>
      <c r="AE19" s="19">
        <v>46085</v>
      </c>
      <c r="AF19" s="20">
        <v>46085</v>
      </c>
    </row>
    <row r="20" spans="2:32" s="1" customFormat="1" ht="15.95" customHeight="1" x14ac:dyDescent="0.25">
      <c r="B20" s="24">
        <v>35</v>
      </c>
      <c r="C20" s="15">
        <v>11</v>
      </c>
      <c r="D20" s="15" t="s">
        <v>29</v>
      </c>
      <c r="E20" s="16" t="s">
        <v>39</v>
      </c>
      <c r="F20" s="25" t="s">
        <v>28</v>
      </c>
      <c r="G20" s="18">
        <v>46066</v>
      </c>
      <c r="H20" s="19">
        <v>46038</v>
      </c>
      <c r="I20" s="20">
        <v>46038</v>
      </c>
      <c r="J20" s="21">
        <v>46069</v>
      </c>
      <c r="K20" s="20">
        <v>46069</v>
      </c>
      <c r="L20" s="22">
        <v>31</v>
      </c>
      <c r="M20" s="19">
        <v>46070</v>
      </c>
      <c r="N20" s="23">
        <v>46070</v>
      </c>
      <c r="O20" s="19">
        <v>46071</v>
      </c>
      <c r="P20" s="20">
        <v>46071</v>
      </c>
      <c r="Q20" s="19">
        <v>46072</v>
      </c>
      <c r="R20" s="20">
        <v>46072</v>
      </c>
      <c r="S20" s="19">
        <v>46073</v>
      </c>
      <c r="T20" s="23">
        <v>46073</v>
      </c>
      <c r="U20" s="19">
        <v>46073</v>
      </c>
      <c r="V20" s="23">
        <v>46073</v>
      </c>
      <c r="W20" s="19">
        <v>46073</v>
      </c>
      <c r="X20" s="23">
        <v>46073</v>
      </c>
      <c r="Y20" s="19">
        <v>46079</v>
      </c>
      <c r="Z20" s="23">
        <v>46079</v>
      </c>
      <c r="AA20" s="19">
        <v>46091</v>
      </c>
      <c r="AB20" s="23">
        <v>46091</v>
      </c>
      <c r="AC20" s="19">
        <v>46092</v>
      </c>
      <c r="AD20" s="20">
        <v>46092</v>
      </c>
      <c r="AE20" s="19">
        <v>46092</v>
      </c>
      <c r="AF20" s="20">
        <v>46092</v>
      </c>
    </row>
    <row r="21" spans="2:32" s="1" customFormat="1" ht="15.95" customHeight="1" x14ac:dyDescent="0.25">
      <c r="B21" s="24">
        <v>9</v>
      </c>
      <c r="C21" s="15">
        <v>11</v>
      </c>
      <c r="D21" s="15" t="s">
        <v>32</v>
      </c>
      <c r="E21" s="16" t="s">
        <v>44</v>
      </c>
      <c r="F21" s="25" t="s">
        <v>28</v>
      </c>
      <c r="G21" s="18">
        <v>46066</v>
      </c>
      <c r="H21" s="19">
        <v>46038</v>
      </c>
      <c r="I21" s="20">
        <v>46038</v>
      </c>
      <c r="J21" s="21">
        <v>46069</v>
      </c>
      <c r="K21" s="20">
        <v>46069</v>
      </c>
      <c r="L21" s="22">
        <v>31</v>
      </c>
      <c r="M21" s="19">
        <v>46070</v>
      </c>
      <c r="N21" s="23">
        <v>46070</v>
      </c>
      <c r="O21" s="19">
        <v>46071</v>
      </c>
      <c r="P21" s="20">
        <v>46071</v>
      </c>
      <c r="Q21" s="19">
        <v>46071</v>
      </c>
      <c r="R21" s="20">
        <v>46071</v>
      </c>
      <c r="S21" s="19">
        <v>46072</v>
      </c>
      <c r="T21" s="23">
        <v>46072</v>
      </c>
      <c r="U21" s="19">
        <v>46072</v>
      </c>
      <c r="V21" s="23">
        <v>46072</v>
      </c>
      <c r="W21" s="19">
        <v>46072</v>
      </c>
      <c r="X21" s="23">
        <v>46072</v>
      </c>
      <c r="Y21" s="19">
        <v>46076</v>
      </c>
      <c r="Z21" s="23">
        <v>46076</v>
      </c>
      <c r="AA21" s="19">
        <v>46086</v>
      </c>
      <c r="AB21" s="23">
        <v>46086</v>
      </c>
      <c r="AC21" s="19">
        <v>46087</v>
      </c>
      <c r="AD21" s="20">
        <v>46087</v>
      </c>
      <c r="AE21" s="19">
        <v>46087</v>
      </c>
      <c r="AF21" s="20">
        <v>46087</v>
      </c>
    </row>
    <row r="22" spans="2:32" s="1" customFormat="1" ht="15.95" customHeight="1" x14ac:dyDescent="0.25">
      <c r="B22" s="24">
        <v>66</v>
      </c>
      <c r="C22" s="15">
        <v>12</v>
      </c>
      <c r="D22" s="15" t="s">
        <v>26</v>
      </c>
      <c r="E22" s="16" t="s">
        <v>45</v>
      </c>
      <c r="F22" s="25" t="s">
        <v>31</v>
      </c>
      <c r="G22" s="18">
        <v>46069</v>
      </c>
      <c r="H22" s="19">
        <v>46008</v>
      </c>
      <c r="I22" s="20">
        <v>46008</v>
      </c>
      <c r="J22" s="21">
        <v>46070</v>
      </c>
      <c r="K22" s="20">
        <v>46070</v>
      </c>
      <c r="L22" s="22">
        <v>62</v>
      </c>
      <c r="M22" s="19">
        <v>46071</v>
      </c>
      <c r="N22" s="23">
        <v>46071</v>
      </c>
      <c r="O22" s="19">
        <v>46072</v>
      </c>
      <c r="P22" s="20">
        <v>46072</v>
      </c>
      <c r="Q22" s="19">
        <v>46072</v>
      </c>
      <c r="R22" s="20">
        <v>46072</v>
      </c>
      <c r="S22" s="19">
        <v>46073</v>
      </c>
      <c r="T22" s="23">
        <v>46073</v>
      </c>
      <c r="U22" s="19">
        <v>46073</v>
      </c>
      <c r="V22" s="23">
        <v>46073</v>
      </c>
      <c r="W22" s="19">
        <v>46073</v>
      </c>
      <c r="X22" s="23">
        <v>46073</v>
      </c>
      <c r="Y22" s="19">
        <v>46078</v>
      </c>
      <c r="Z22" s="23">
        <v>46078</v>
      </c>
      <c r="AA22" s="19">
        <v>46107</v>
      </c>
      <c r="AB22" s="23">
        <v>46107</v>
      </c>
      <c r="AC22" s="19">
        <v>46108</v>
      </c>
      <c r="AD22" s="20">
        <v>46108</v>
      </c>
      <c r="AE22" s="19">
        <v>46108</v>
      </c>
      <c r="AF22" s="20">
        <v>46108</v>
      </c>
    </row>
    <row r="23" spans="2:32" s="1" customFormat="1" ht="15.95" customHeight="1" x14ac:dyDescent="0.25">
      <c r="B23" s="24">
        <v>42</v>
      </c>
      <c r="C23" s="15">
        <v>11</v>
      </c>
      <c r="D23" s="15" t="s">
        <v>29</v>
      </c>
      <c r="E23" s="16" t="s">
        <v>39</v>
      </c>
      <c r="F23" s="25" t="s">
        <v>28</v>
      </c>
      <c r="G23" s="18">
        <v>46070</v>
      </c>
      <c r="H23" s="19">
        <v>46041</v>
      </c>
      <c r="I23" s="20">
        <v>46041</v>
      </c>
      <c r="J23" s="21">
        <v>46071</v>
      </c>
      <c r="K23" s="20">
        <v>46071</v>
      </c>
      <c r="L23" s="22">
        <v>30</v>
      </c>
      <c r="M23" s="19">
        <v>46072</v>
      </c>
      <c r="N23" s="23">
        <v>46072</v>
      </c>
      <c r="O23" s="19">
        <v>46073</v>
      </c>
      <c r="P23" s="20">
        <v>46073</v>
      </c>
      <c r="Q23" s="19">
        <v>46076</v>
      </c>
      <c r="R23" s="20">
        <v>46076</v>
      </c>
      <c r="S23" s="19">
        <v>46077</v>
      </c>
      <c r="T23" s="23">
        <v>46077</v>
      </c>
      <c r="U23" s="19">
        <v>46077</v>
      </c>
      <c r="V23" s="23">
        <v>46077</v>
      </c>
      <c r="W23" s="19">
        <v>46077</v>
      </c>
      <c r="X23" s="23">
        <v>46077</v>
      </c>
      <c r="Y23" s="19">
        <v>46080</v>
      </c>
      <c r="Z23" s="23">
        <v>46080</v>
      </c>
      <c r="AA23" s="19">
        <v>46092</v>
      </c>
      <c r="AB23" s="23">
        <v>46092</v>
      </c>
      <c r="AC23" s="19">
        <v>46093</v>
      </c>
      <c r="AD23" s="20">
        <v>46093</v>
      </c>
      <c r="AE23" s="19">
        <v>46093</v>
      </c>
      <c r="AF23" s="20">
        <v>46093</v>
      </c>
    </row>
    <row r="24" spans="2:32" s="1" customFormat="1" ht="15.95" customHeight="1" x14ac:dyDescent="0.25">
      <c r="B24" s="24">
        <v>47</v>
      </c>
      <c r="C24" s="15">
        <v>11</v>
      </c>
      <c r="D24" s="15" t="s">
        <v>32</v>
      </c>
      <c r="E24" s="16" t="s">
        <v>39</v>
      </c>
      <c r="F24" s="25" t="s">
        <v>28</v>
      </c>
      <c r="G24" s="18">
        <v>46071</v>
      </c>
      <c r="H24" s="19">
        <v>46042</v>
      </c>
      <c r="I24" s="20">
        <v>46042</v>
      </c>
      <c r="J24" s="21">
        <v>46072</v>
      </c>
      <c r="K24" s="20">
        <v>46072</v>
      </c>
      <c r="L24" s="22">
        <v>30</v>
      </c>
      <c r="M24" s="19">
        <v>46073</v>
      </c>
      <c r="N24" s="23">
        <v>46073</v>
      </c>
      <c r="O24" s="19">
        <v>46074</v>
      </c>
      <c r="P24" s="20">
        <v>46074</v>
      </c>
      <c r="Q24" s="19">
        <v>46076</v>
      </c>
      <c r="R24" s="20">
        <v>46076</v>
      </c>
      <c r="S24" s="19">
        <v>46077</v>
      </c>
      <c r="T24" s="23">
        <v>46077</v>
      </c>
      <c r="U24" s="19">
        <v>46077</v>
      </c>
      <c r="V24" s="23">
        <v>46077</v>
      </c>
      <c r="W24" s="19">
        <v>46077</v>
      </c>
      <c r="X24" s="23">
        <v>46077</v>
      </c>
      <c r="Y24" s="19">
        <v>46081</v>
      </c>
      <c r="Z24" s="23">
        <v>46081</v>
      </c>
      <c r="AA24" s="19">
        <v>46093</v>
      </c>
      <c r="AB24" s="23">
        <v>46093</v>
      </c>
      <c r="AC24" s="19">
        <v>46094</v>
      </c>
      <c r="AD24" s="20">
        <v>46094</v>
      </c>
      <c r="AE24" s="19">
        <v>46094</v>
      </c>
      <c r="AF24" s="20">
        <v>46094</v>
      </c>
    </row>
    <row r="25" spans="2:32" s="1" customFormat="1" ht="15.95" customHeight="1" x14ac:dyDescent="0.25">
      <c r="B25" s="24">
        <v>49</v>
      </c>
      <c r="C25" s="15">
        <v>11</v>
      </c>
      <c r="D25" s="15" t="s">
        <v>29</v>
      </c>
      <c r="E25" s="16" t="s">
        <v>39</v>
      </c>
      <c r="F25" s="25" t="s">
        <v>28</v>
      </c>
      <c r="G25" s="18">
        <v>46071</v>
      </c>
      <c r="H25" s="19">
        <v>46044</v>
      </c>
      <c r="I25" s="20">
        <v>46044</v>
      </c>
      <c r="J25" s="21">
        <v>46073</v>
      </c>
      <c r="K25" s="20">
        <v>46073</v>
      </c>
      <c r="L25" s="22">
        <v>29</v>
      </c>
      <c r="M25" s="19">
        <v>46076</v>
      </c>
      <c r="N25" s="23">
        <v>46076</v>
      </c>
      <c r="O25" s="19">
        <v>46078</v>
      </c>
      <c r="P25" s="20">
        <v>46078</v>
      </c>
      <c r="Q25" s="19">
        <v>46079</v>
      </c>
      <c r="R25" s="20">
        <v>46079</v>
      </c>
      <c r="S25" s="19">
        <v>46080</v>
      </c>
      <c r="T25" s="23">
        <v>46080</v>
      </c>
      <c r="U25" s="19">
        <v>46080</v>
      </c>
      <c r="V25" s="23">
        <v>46080</v>
      </c>
      <c r="W25" s="19">
        <v>46080</v>
      </c>
      <c r="X25" s="23">
        <v>46080</v>
      </c>
      <c r="Y25" s="19">
        <v>46084</v>
      </c>
      <c r="Z25" s="23">
        <v>46084</v>
      </c>
      <c r="AA25" s="19">
        <v>46094</v>
      </c>
      <c r="AB25" s="23">
        <v>46094</v>
      </c>
      <c r="AC25" s="19">
        <v>46097</v>
      </c>
      <c r="AD25" s="20">
        <v>46097</v>
      </c>
      <c r="AE25" s="19">
        <v>46097</v>
      </c>
      <c r="AF25" s="20">
        <v>46097</v>
      </c>
    </row>
    <row r="26" spans="2:32" s="1" customFormat="1" ht="15.95" customHeight="1" x14ac:dyDescent="0.25">
      <c r="B26" s="24">
        <v>51</v>
      </c>
      <c r="C26" s="15">
        <v>11</v>
      </c>
      <c r="D26" s="15" t="s">
        <v>32</v>
      </c>
      <c r="E26" s="16" t="s">
        <v>39</v>
      </c>
      <c r="F26" s="25" t="s">
        <v>28</v>
      </c>
      <c r="G26" s="18">
        <v>46072</v>
      </c>
      <c r="H26" s="19">
        <v>46045</v>
      </c>
      <c r="I26" s="20">
        <v>46045</v>
      </c>
      <c r="J26" s="21">
        <v>46073</v>
      </c>
      <c r="K26" s="20">
        <v>46073</v>
      </c>
      <c r="L26" s="22">
        <v>28</v>
      </c>
      <c r="M26" s="19">
        <v>46076</v>
      </c>
      <c r="N26" s="23">
        <v>46076</v>
      </c>
      <c r="O26" s="19">
        <v>46078</v>
      </c>
      <c r="P26" s="20">
        <v>46078</v>
      </c>
      <c r="Q26" s="19">
        <v>46079</v>
      </c>
      <c r="R26" s="20">
        <v>46079</v>
      </c>
      <c r="S26" s="19">
        <v>46080</v>
      </c>
      <c r="T26" s="23">
        <v>46080</v>
      </c>
      <c r="U26" s="19">
        <v>46080</v>
      </c>
      <c r="V26" s="23">
        <v>46080</v>
      </c>
      <c r="W26" s="19">
        <v>46080</v>
      </c>
      <c r="X26" s="23">
        <v>46080</v>
      </c>
      <c r="Y26" s="19">
        <v>46084</v>
      </c>
      <c r="Z26" s="23">
        <v>46084</v>
      </c>
      <c r="AA26" s="19">
        <v>46097</v>
      </c>
      <c r="AB26" s="23">
        <v>46097</v>
      </c>
      <c r="AC26" s="19">
        <v>46098</v>
      </c>
      <c r="AD26" s="20">
        <v>46098</v>
      </c>
      <c r="AE26" s="19">
        <v>46098</v>
      </c>
      <c r="AF26" s="20">
        <v>46098</v>
      </c>
    </row>
    <row r="27" spans="2:32" s="1" customFormat="1" ht="15.95" customHeight="1" x14ac:dyDescent="0.25">
      <c r="B27" s="24">
        <v>67</v>
      </c>
      <c r="C27" s="15">
        <v>12</v>
      </c>
      <c r="D27" s="15" t="s">
        <v>32</v>
      </c>
      <c r="E27" s="16" t="s">
        <v>43</v>
      </c>
      <c r="F27" s="25" t="s">
        <v>31</v>
      </c>
      <c r="G27" s="18">
        <v>46073</v>
      </c>
      <c r="H27" s="19">
        <v>46010</v>
      </c>
      <c r="I27" s="20">
        <v>46010</v>
      </c>
      <c r="J27" s="21">
        <v>46074</v>
      </c>
      <c r="K27" s="20">
        <v>46074</v>
      </c>
      <c r="L27" s="22">
        <v>64</v>
      </c>
      <c r="M27" s="19">
        <v>46076</v>
      </c>
      <c r="N27" s="23">
        <v>46076</v>
      </c>
      <c r="O27" s="19">
        <v>46077</v>
      </c>
      <c r="P27" s="20">
        <v>46077</v>
      </c>
      <c r="Q27" s="19">
        <v>46077</v>
      </c>
      <c r="R27" s="20">
        <v>46077</v>
      </c>
      <c r="S27" s="19">
        <v>46078</v>
      </c>
      <c r="T27" s="23">
        <v>46078</v>
      </c>
      <c r="U27" s="19">
        <v>46078</v>
      </c>
      <c r="V27" s="23">
        <v>46078</v>
      </c>
      <c r="W27" s="19">
        <v>46078</v>
      </c>
      <c r="X27" s="23">
        <v>46078</v>
      </c>
      <c r="Y27" s="19">
        <v>46081</v>
      </c>
      <c r="Z27" s="23">
        <v>46081</v>
      </c>
      <c r="AA27" s="19">
        <v>46111</v>
      </c>
      <c r="AB27" s="23">
        <v>46111</v>
      </c>
      <c r="AC27" s="19">
        <v>46112</v>
      </c>
      <c r="AD27" s="20">
        <v>46112</v>
      </c>
      <c r="AE27" s="19">
        <v>46112</v>
      </c>
      <c r="AF27" s="20">
        <v>46112</v>
      </c>
    </row>
    <row r="28" spans="2:32" s="1" customFormat="1" ht="15.95" customHeight="1" x14ac:dyDescent="0.25">
      <c r="B28" s="24">
        <v>53</v>
      </c>
      <c r="C28" s="15">
        <v>11</v>
      </c>
      <c r="D28" s="15" t="s">
        <v>29</v>
      </c>
      <c r="E28" s="16" t="s">
        <v>39</v>
      </c>
      <c r="F28" s="25" t="s">
        <v>28</v>
      </c>
      <c r="G28" s="18">
        <v>46073</v>
      </c>
      <c r="H28" s="19">
        <v>46046</v>
      </c>
      <c r="I28" s="20">
        <v>46046</v>
      </c>
      <c r="J28" s="21">
        <v>46076</v>
      </c>
      <c r="K28" s="20">
        <v>46076</v>
      </c>
      <c r="L28" s="22">
        <v>30</v>
      </c>
      <c r="M28" s="19">
        <v>46077</v>
      </c>
      <c r="N28" s="23">
        <v>46077</v>
      </c>
      <c r="O28" s="19">
        <v>46078</v>
      </c>
      <c r="P28" s="20">
        <v>46078</v>
      </c>
      <c r="Q28" s="19">
        <v>46079</v>
      </c>
      <c r="R28" s="20">
        <v>46079</v>
      </c>
      <c r="S28" s="19">
        <v>46080</v>
      </c>
      <c r="T28" s="23">
        <v>46080</v>
      </c>
      <c r="U28" s="19">
        <v>46080</v>
      </c>
      <c r="V28" s="23">
        <v>46080</v>
      </c>
      <c r="W28" s="19">
        <v>46080</v>
      </c>
      <c r="X28" s="23">
        <v>46080</v>
      </c>
      <c r="Y28" s="19">
        <v>46085</v>
      </c>
      <c r="Z28" s="23">
        <v>46085</v>
      </c>
      <c r="AA28" s="19">
        <v>46101</v>
      </c>
      <c r="AB28" s="23">
        <v>46101</v>
      </c>
      <c r="AC28" s="19">
        <v>46105</v>
      </c>
      <c r="AD28" s="20">
        <v>46105</v>
      </c>
      <c r="AE28" s="19">
        <v>46105</v>
      </c>
      <c r="AF28" s="20">
        <v>46105</v>
      </c>
    </row>
    <row r="29" spans="2:32" s="1" customFormat="1" ht="15.95" customHeight="1" x14ac:dyDescent="0.25">
      <c r="B29" s="24">
        <v>69</v>
      </c>
      <c r="C29" s="15">
        <v>11</v>
      </c>
      <c r="D29" s="15" t="s">
        <v>32</v>
      </c>
      <c r="E29" s="16" t="s">
        <v>39</v>
      </c>
      <c r="F29" s="25" t="s">
        <v>31</v>
      </c>
      <c r="G29" s="18">
        <v>46076</v>
      </c>
      <c r="H29" s="19">
        <v>46017</v>
      </c>
      <c r="I29" s="20">
        <v>46017</v>
      </c>
      <c r="J29" s="21">
        <v>46077</v>
      </c>
      <c r="K29" s="20">
        <v>46077</v>
      </c>
      <c r="L29" s="22">
        <v>60</v>
      </c>
      <c r="M29" s="19">
        <v>46078</v>
      </c>
      <c r="N29" s="23">
        <v>46078</v>
      </c>
      <c r="O29" s="19">
        <v>46079</v>
      </c>
      <c r="P29" s="20">
        <v>46079</v>
      </c>
      <c r="Q29" s="19">
        <v>46079</v>
      </c>
      <c r="R29" s="20">
        <v>46079</v>
      </c>
      <c r="S29" s="19">
        <v>46080</v>
      </c>
      <c r="T29" s="23">
        <v>46080</v>
      </c>
      <c r="U29" s="19">
        <v>46080</v>
      </c>
      <c r="V29" s="23">
        <v>46080</v>
      </c>
      <c r="W29" s="19">
        <v>46080</v>
      </c>
      <c r="X29" s="23">
        <v>46080</v>
      </c>
      <c r="Y29" s="19">
        <v>46084</v>
      </c>
      <c r="Z29" s="23">
        <v>46084</v>
      </c>
      <c r="AA29" s="19">
        <v>46113</v>
      </c>
      <c r="AB29" s="23">
        <v>46113</v>
      </c>
      <c r="AC29" s="19">
        <v>46118</v>
      </c>
      <c r="AD29" s="20">
        <v>46118</v>
      </c>
      <c r="AE29" s="19">
        <v>46118</v>
      </c>
      <c r="AF29" s="20">
        <v>46118</v>
      </c>
    </row>
    <row r="30" spans="2:32" s="1" customFormat="1" ht="15.95" customHeight="1" x14ac:dyDescent="0.25">
      <c r="B30" s="29">
        <v>94</v>
      </c>
      <c r="C30" s="30" t="s">
        <v>46</v>
      </c>
      <c r="D30" s="31" t="s">
        <v>47</v>
      </c>
      <c r="E30" s="32" t="s">
        <v>48</v>
      </c>
      <c r="F30" s="25" t="s">
        <v>28</v>
      </c>
      <c r="G30" s="18">
        <v>46058</v>
      </c>
      <c r="H30" s="19">
        <v>46029</v>
      </c>
      <c r="I30" s="20">
        <v>46029</v>
      </c>
      <c r="J30" s="21">
        <v>46059</v>
      </c>
      <c r="K30" s="20">
        <v>46059</v>
      </c>
      <c r="L30" s="22">
        <v>30</v>
      </c>
      <c r="M30" s="19">
        <v>46059</v>
      </c>
      <c r="N30" s="23">
        <v>46059</v>
      </c>
      <c r="O30" s="19">
        <v>46059</v>
      </c>
      <c r="P30" s="20">
        <v>46059</v>
      </c>
      <c r="Q30" s="19">
        <v>46059</v>
      </c>
      <c r="R30" s="20">
        <v>46059</v>
      </c>
      <c r="S30" s="19">
        <v>46059</v>
      </c>
      <c r="T30" s="20">
        <v>46059</v>
      </c>
      <c r="U30" s="19">
        <v>46059</v>
      </c>
      <c r="V30" s="20">
        <v>46059</v>
      </c>
      <c r="W30" s="19">
        <v>46059</v>
      </c>
      <c r="X30" s="20">
        <v>46059</v>
      </c>
      <c r="Y30" s="19">
        <v>46059</v>
      </c>
      <c r="Z30" s="20">
        <v>46059</v>
      </c>
      <c r="AA30" s="19">
        <v>46080</v>
      </c>
      <c r="AB30" s="20">
        <v>46080</v>
      </c>
      <c r="AC30" s="19">
        <v>46083</v>
      </c>
      <c r="AD30" s="20">
        <v>46083</v>
      </c>
      <c r="AE30" s="19">
        <v>46083</v>
      </c>
      <c r="AF30" s="20">
        <v>46083</v>
      </c>
    </row>
    <row r="31" spans="2:32" s="1" customFormat="1" ht="15.95" customHeight="1" x14ac:dyDescent="0.25">
      <c r="B31" s="29">
        <v>94</v>
      </c>
      <c r="C31" s="30" t="s">
        <v>49</v>
      </c>
      <c r="D31" s="31" t="s">
        <v>47</v>
      </c>
      <c r="E31" s="32" t="s">
        <v>48</v>
      </c>
      <c r="F31" s="25" t="s">
        <v>28</v>
      </c>
      <c r="G31" s="18">
        <v>46058</v>
      </c>
      <c r="H31" s="19">
        <v>46029</v>
      </c>
      <c r="I31" s="20">
        <v>46029</v>
      </c>
      <c r="J31" s="21">
        <v>46059</v>
      </c>
      <c r="K31" s="20">
        <v>46059</v>
      </c>
      <c r="L31" s="22">
        <v>30</v>
      </c>
      <c r="M31" s="19">
        <v>46059</v>
      </c>
      <c r="N31" s="23">
        <v>46059</v>
      </c>
      <c r="O31" s="19">
        <v>46059</v>
      </c>
      <c r="P31" s="20">
        <v>46059</v>
      </c>
      <c r="Q31" s="19">
        <v>46059</v>
      </c>
      <c r="R31" s="20">
        <v>46059</v>
      </c>
      <c r="S31" s="19">
        <v>46059</v>
      </c>
      <c r="T31" s="20">
        <v>46059</v>
      </c>
      <c r="U31" s="19">
        <v>46059</v>
      </c>
      <c r="V31" s="20">
        <v>46059</v>
      </c>
      <c r="W31" s="19">
        <v>46059</v>
      </c>
      <c r="X31" s="20">
        <v>46059</v>
      </c>
      <c r="Y31" s="19">
        <v>46059</v>
      </c>
      <c r="Z31" s="20">
        <v>46059</v>
      </c>
      <c r="AA31" s="19">
        <v>46080</v>
      </c>
      <c r="AB31" s="20">
        <v>46080</v>
      </c>
      <c r="AC31" s="19">
        <v>46083</v>
      </c>
      <c r="AD31" s="20">
        <v>46083</v>
      </c>
      <c r="AE31" s="19">
        <v>46083</v>
      </c>
      <c r="AF31" s="20">
        <v>46083</v>
      </c>
    </row>
    <row r="32" spans="2:32" s="1" customFormat="1" ht="15.95" customHeight="1" x14ac:dyDescent="0.25">
      <c r="B32" s="29">
        <v>94</v>
      </c>
      <c r="C32" s="30" t="s">
        <v>50</v>
      </c>
      <c r="D32" s="31" t="s">
        <v>47</v>
      </c>
      <c r="E32" s="32" t="s">
        <v>48</v>
      </c>
      <c r="F32" s="25" t="s">
        <v>28</v>
      </c>
      <c r="G32" s="18">
        <v>46058</v>
      </c>
      <c r="H32" s="19">
        <v>46029</v>
      </c>
      <c r="I32" s="20">
        <v>46029</v>
      </c>
      <c r="J32" s="21">
        <v>46059</v>
      </c>
      <c r="K32" s="20">
        <v>46059</v>
      </c>
      <c r="L32" s="22">
        <v>30</v>
      </c>
      <c r="M32" s="19">
        <v>46059</v>
      </c>
      <c r="N32" s="23">
        <v>46059</v>
      </c>
      <c r="O32" s="19">
        <v>46059</v>
      </c>
      <c r="P32" s="20">
        <v>46059</v>
      </c>
      <c r="Q32" s="19">
        <v>46059</v>
      </c>
      <c r="R32" s="20">
        <v>46059</v>
      </c>
      <c r="S32" s="19">
        <v>46059</v>
      </c>
      <c r="T32" s="20">
        <v>46059</v>
      </c>
      <c r="U32" s="19">
        <v>46059</v>
      </c>
      <c r="V32" s="20">
        <v>46059</v>
      </c>
      <c r="W32" s="19">
        <v>46059</v>
      </c>
      <c r="X32" s="20">
        <v>46059</v>
      </c>
      <c r="Y32" s="19">
        <v>46059</v>
      </c>
      <c r="Z32" s="20">
        <v>46059</v>
      </c>
      <c r="AA32" s="19">
        <v>46080</v>
      </c>
      <c r="AB32" s="20">
        <v>46080</v>
      </c>
      <c r="AC32" s="19">
        <v>46083</v>
      </c>
      <c r="AD32" s="20">
        <v>46083</v>
      </c>
      <c r="AE32" s="19">
        <v>46083</v>
      </c>
      <c r="AF32" s="20">
        <v>46083</v>
      </c>
    </row>
    <row r="33" spans="2:32" s="1" customFormat="1" ht="15.95" customHeight="1" x14ac:dyDescent="0.25">
      <c r="B33" s="29">
        <v>87</v>
      </c>
      <c r="C33" s="31">
        <v>11</v>
      </c>
      <c r="D33" s="31" t="s">
        <v>51</v>
      </c>
      <c r="E33" s="32" t="s">
        <v>52</v>
      </c>
      <c r="F33" s="25" t="s">
        <v>28</v>
      </c>
      <c r="G33" s="18">
        <v>46062</v>
      </c>
      <c r="H33" s="19">
        <v>46032</v>
      </c>
      <c r="I33" s="20">
        <v>46032</v>
      </c>
      <c r="J33" s="21">
        <v>46063</v>
      </c>
      <c r="K33" s="20">
        <v>46063</v>
      </c>
      <c r="L33" s="22">
        <v>31</v>
      </c>
      <c r="M33" s="19">
        <v>46063</v>
      </c>
      <c r="N33" s="23">
        <v>46063</v>
      </c>
      <c r="O33" s="19">
        <v>46063</v>
      </c>
      <c r="P33" s="20">
        <v>46063</v>
      </c>
      <c r="Q33" s="19">
        <v>46063</v>
      </c>
      <c r="R33" s="20">
        <v>46063</v>
      </c>
      <c r="S33" s="19">
        <v>46063</v>
      </c>
      <c r="T33" s="20">
        <v>46063</v>
      </c>
      <c r="U33" s="19">
        <v>46063</v>
      </c>
      <c r="V33" s="20">
        <v>46063</v>
      </c>
      <c r="W33" s="19">
        <v>46063</v>
      </c>
      <c r="X33" s="20">
        <v>46063</v>
      </c>
      <c r="Y33" s="19">
        <v>46063</v>
      </c>
      <c r="Z33" s="20">
        <v>46063</v>
      </c>
      <c r="AA33" s="19">
        <v>46070</v>
      </c>
      <c r="AB33" s="20">
        <v>46070</v>
      </c>
      <c r="AC33" s="19">
        <v>46071</v>
      </c>
      <c r="AD33" s="20">
        <v>46071</v>
      </c>
      <c r="AE33" s="19">
        <v>46071</v>
      </c>
      <c r="AF33" s="20">
        <v>46071</v>
      </c>
    </row>
    <row r="34" spans="2:32" s="1" customFormat="1" ht="15.95" customHeight="1" x14ac:dyDescent="0.25">
      <c r="B34" s="29">
        <v>91</v>
      </c>
      <c r="C34" s="31">
        <v>11</v>
      </c>
      <c r="D34" s="31" t="s">
        <v>53</v>
      </c>
      <c r="E34" s="32" t="s">
        <v>54</v>
      </c>
      <c r="F34" s="25" t="s">
        <v>28</v>
      </c>
      <c r="G34" s="18">
        <v>46062</v>
      </c>
      <c r="H34" s="19">
        <v>46032</v>
      </c>
      <c r="I34" s="20">
        <v>46032</v>
      </c>
      <c r="J34" s="21">
        <v>46063</v>
      </c>
      <c r="K34" s="20">
        <v>46063</v>
      </c>
      <c r="L34" s="22">
        <v>31</v>
      </c>
      <c r="M34" s="19">
        <v>46063</v>
      </c>
      <c r="N34" s="23">
        <v>46063</v>
      </c>
      <c r="O34" s="19">
        <v>46063</v>
      </c>
      <c r="P34" s="20">
        <v>46063</v>
      </c>
      <c r="Q34" s="19">
        <v>46063</v>
      </c>
      <c r="R34" s="20">
        <v>46063</v>
      </c>
      <c r="S34" s="19">
        <v>46063</v>
      </c>
      <c r="T34" s="20">
        <v>46063</v>
      </c>
      <c r="U34" s="19">
        <v>46063</v>
      </c>
      <c r="V34" s="20">
        <v>46063</v>
      </c>
      <c r="W34" s="19">
        <v>46063</v>
      </c>
      <c r="X34" s="20">
        <v>46063</v>
      </c>
      <c r="Y34" s="19">
        <v>46063</v>
      </c>
      <c r="Z34" s="20">
        <v>46063</v>
      </c>
      <c r="AA34" s="19">
        <v>46070</v>
      </c>
      <c r="AB34" s="20">
        <v>46070</v>
      </c>
      <c r="AC34" s="19">
        <v>46071</v>
      </c>
      <c r="AD34" s="20">
        <v>46071</v>
      </c>
      <c r="AE34" s="19">
        <v>46071</v>
      </c>
      <c r="AF34" s="20">
        <v>46071</v>
      </c>
    </row>
    <row r="35" spans="2:32" s="1" customFormat="1" ht="15.95" customHeight="1" x14ac:dyDescent="0.25">
      <c r="B35" s="29">
        <v>75</v>
      </c>
      <c r="C35" s="31">
        <v>11</v>
      </c>
      <c r="D35" s="31" t="s">
        <v>47</v>
      </c>
      <c r="E35" s="32" t="s">
        <v>55</v>
      </c>
      <c r="F35" s="25" t="s">
        <v>28</v>
      </c>
      <c r="G35" s="18">
        <v>46065</v>
      </c>
      <c r="H35" s="19">
        <v>46035</v>
      </c>
      <c r="I35" s="20">
        <v>46035</v>
      </c>
      <c r="J35" s="21">
        <v>46066</v>
      </c>
      <c r="K35" s="20">
        <v>46066</v>
      </c>
      <c r="L35" s="22">
        <v>31</v>
      </c>
      <c r="M35" s="19">
        <v>46066</v>
      </c>
      <c r="N35" s="23">
        <v>46066</v>
      </c>
      <c r="O35" s="19">
        <v>46066</v>
      </c>
      <c r="P35" s="20">
        <v>46066</v>
      </c>
      <c r="Q35" s="19">
        <v>46066</v>
      </c>
      <c r="R35" s="20">
        <v>46066</v>
      </c>
      <c r="S35" s="19">
        <v>46066</v>
      </c>
      <c r="T35" s="20">
        <v>46066</v>
      </c>
      <c r="U35" s="19">
        <v>46066</v>
      </c>
      <c r="V35" s="20">
        <v>46066</v>
      </c>
      <c r="W35" s="19">
        <v>46066</v>
      </c>
      <c r="X35" s="20">
        <v>46066</v>
      </c>
      <c r="Y35" s="19">
        <v>46066</v>
      </c>
      <c r="Z35" s="20">
        <v>46066</v>
      </c>
      <c r="AA35" s="19">
        <v>46083</v>
      </c>
      <c r="AB35" s="20">
        <v>46083</v>
      </c>
      <c r="AC35" s="19">
        <v>46084</v>
      </c>
      <c r="AD35" s="20">
        <v>46084</v>
      </c>
      <c r="AE35" s="19">
        <v>46084</v>
      </c>
      <c r="AF35" s="20">
        <v>46084</v>
      </c>
    </row>
    <row r="36" spans="2:32" s="1" customFormat="1" ht="15.95" customHeight="1" x14ac:dyDescent="0.25">
      <c r="B36" s="29">
        <v>76</v>
      </c>
      <c r="C36" s="31">
        <v>11</v>
      </c>
      <c r="D36" s="31" t="s">
        <v>56</v>
      </c>
      <c r="E36" s="32" t="s">
        <v>55</v>
      </c>
      <c r="F36" s="25" t="s">
        <v>28</v>
      </c>
      <c r="G36" s="18">
        <v>46065</v>
      </c>
      <c r="H36" s="19">
        <v>46035</v>
      </c>
      <c r="I36" s="20">
        <v>46035</v>
      </c>
      <c r="J36" s="21">
        <v>46066</v>
      </c>
      <c r="K36" s="20">
        <v>46066</v>
      </c>
      <c r="L36" s="22">
        <v>31</v>
      </c>
      <c r="M36" s="19">
        <v>46066</v>
      </c>
      <c r="N36" s="23">
        <v>46066</v>
      </c>
      <c r="O36" s="19">
        <v>46066</v>
      </c>
      <c r="P36" s="20">
        <v>46066</v>
      </c>
      <c r="Q36" s="19">
        <v>46066</v>
      </c>
      <c r="R36" s="20">
        <v>46066</v>
      </c>
      <c r="S36" s="19">
        <v>46066</v>
      </c>
      <c r="T36" s="20">
        <v>46066</v>
      </c>
      <c r="U36" s="19">
        <v>46066</v>
      </c>
      <c r="V36" s="20">
        <v>46066</v>
      </c>
      <c r="W36" s="19">
        <v>46066</v>
      </c>
      <c r="X36" s="20">
        <v>46066</v>
      </c>
      <c r="Y36" s="19">
        <v>46066</v>
      </c>
      <c r="Z36" s="20">
        <v>46066</v>
      </c>
      <c r="AA36" s="19">
        <v>46083</v>
      </c>
      <c r="AB36" s="20">
        <v>46083</v>
      </c>
      <c r="AC36" s="19">
        <v>46084</v>
      </c>
      <c r="AD36" s="20">
        <v>46084</v>
      </c>
      <c r="AE36" s="19">
        <v>46084</v>
      </c>
      <c r="AF36" s="20">
        <v>46084</v>
      </c>
    </row>
    <row r="37" spans="2:32" s="1" customFormat="1" ht="15.95" customHeight="1" x14ac:dyDescent="0.25">
      <c r="B37" s="29">
        <v>58</v>
      </c>
      <c r="C37" s="31">
        <v>11</v>
      </c>
      <c r="D37" s="31" t="s">
        <v>57</v>
      </c>
      <c r="E37" s="32" t="s">
        <v>58</v>
      </c>
      <c r="F37" s="25" t="s">
        <v>28</v>
      </c>
      <c r="G37" s="18">
        <v>46066</v>
      </c>
      <c r="H37" s="19">
        <v>46037</v>
      </c>
      <c r="I37" s="20">
        <v>46037</v>
      </c>
      <c r="J37" s="21">
        <v>46069</v>
      </c>
      <c r="K37" s="20">
        <v>46069</v>
      </c>
      <c r="L37" s="22">
        <v>32</v>
      </c>
      <c r="M37" s="19">
        <v>46069</v>
      </c>
      <c r="N37" s="23">
        <v>46069</v>
      </c>
      <c r="O37" s="19">
        <v>46069</v>
      </c>
      <c r="P37" s="20">
        <v>46069</v>
      </c>
      <c r="Q37" s="19">
        <v>46069</v>
      </c>
      <c r="R37" s="20">
        <v>46069</v>
      </c>
      <c r="S37" s="19">
        <v>46069</v>
      </c>
      <c r="T37" s="20">
        <v>46069</v>
      </c>
      <c r="U37" s="19">
        <v>46069</v>
      </c>
      <c r="V37" s="20">
        <v>46069</v>
      </c>
      <c r="W37" s="19">
        <v>46069</v>
      </c>
      <c r="X37" s="20">
        <v>46069</v>
      </c>
      <c r="Y37" s="19">
        <v>46069</v>
      </c>
      <c r="Z37" s="20">
        <v>46069</v>
      </c>
      <c r="AA37" s="19">
        <v>46076</v>
      </c>
      <c r="AB37" s="20">
        <v>46076</v>
      </c>
      <c r="AC37" s="19">
        <v>46077</v>
      </c>
      <c r="AD37" s="20">
        <v>46077</v>
      </c>
      <c r="AE37" s="19">
        <v>46077</v>
      </c>
      <c r="AF37" s="20">
        <v>46077</v>
      </c>
    </row>
    <row r="38" spans="2:32" s="1" customFormat="1" ht="15.95" customHeight="1" x14ac:dyDescent="0.25">
      <c r="B38" s="29">
        <v>92</v>
      </c>
      <c r="C38" s="31">
        <v>11</v>
      </c>
      <c r="D38" s="31" t="s">
        <v>51</v>
      </c>
      <c r="E38" s="32" t="s">
        <v>59</v>
      </c>
      <c r="F38" s="25" t="s">
        <v>28</v>
      </c>
      <c r="G38" s="18">
        <v>46066</v>
      </c>
      <c r="H38" s="19">
        <v>46037</v>
      </c>
      <c r="I38" s="20">
        <v>46037</v>
      </c>
      <c r="J38" s="21">
        <v>46069</v>
      </c>
      <c r="K38" s="20">
        <v>46069</v>
      </c>
      <c r="L38" s="22">
        <v>32</v>
      </c>
      <c r="M38" s="19">
        <v>46069</v>
      </c>
      <c r="N38" s="23">
        <v>46069</v>
      </c>
      <c r="O38" s="19">
        <v>46069</v>
      </c>
      <c r="P38" s="20">
        <v>46069</v>
      </c>
      <c r="Q38" s="19">
        <v>46069</v>
      </c>
      <c r="R38" s="20">
        <v>46069</v>
      </c>
      <c r="S38" s="19">
        <v>46069</v>
      </c>
      <c r="T38" s="20">
        <v>46069</v>
      </c>
      <c r="U38" s="19">
        <v>46069</v>
      </c>
      <c r="V38" s="20">
        <v>46069</v>
      </c>
      <c r="W38" s="19">
        <v>46069</v>
      </c>
      <c r="X38" s="20">
        <v>46069</v>
      </c>
      <c r="Y38" s="19">
        <v>46069</v>
      </c>
      <c r="Z38" s="20">
        <v>46069</v>
      </c>
      <c r="AA38" s="19">
        <v>46076</v>
      </c>
      <c r="AB38" s="20">
        <v>46076</v>
      </c>
      <c r="AC38" s="19">
        <v>46077</v>
      </c>
      <c r="AD38" s="20">
        <v>46077</v>
      </c>
      <c r="AE38" s="19">
        <v>46077</v>
      </c>
      <c r="AF38" s="20">
        <v>46077</v>
      </c>
    </row>
    <row r="39" spans="2:32" s="1" customFormat="1" ht="15.95" customHeight="1" x14ac:dyDescent="0.25">
      <c r="B39" s="29">
        <v>93</v>
      </c>
      <c r="C39" s="31">
        <v>11</v>
      </c>
      <c r="D39" s="31" t="s">
        <v>60</v>
      </c>
      <c r="E39" s="32" t="s">
        <v>61</v>
      </c>
      <c r="F39" s="25" t="s">
        <v>28</v>
      </c>
      <c r="G39" s="18">
        <v>46066</v>
      </c>
      <c r="H39" s="19">
        <v>46037</v>
      </c>
      <c r="I39" s="20">
        <v>46037</v>
      </c>
      <c r="J39" s="21">
        <v>46069</v>
      </c>
      <c r="K39" s="20">
        <v>46069</v>
      </c>
      <c r="L39" s="22">
        <v>32</v>
      </c>
      <c r="M39" s="19">
        <v>46069</v>
      </c>
      <c r="N39" s="23">
        <v>46069</v>
      </c>
      <c r="O39" s="19">
        <v>46069</v>
      </c>
      <c r="P39" s="20">
        <v>46069</v>
      </c>
      <c r="Q39" s="19">
        <v>46069</v>
      </c>
      <c r="R39" s="20">
        <v>46069</v>
      </c>
      <c r="S39" s="19">
        <v>46069</v>
      </c>
      <c r="T39" s="20">
        <v>46069</v>
      </c>
      <c r="U39" s="19">
        <v>46069</v>
      </c>
      <c r="V39" s="20">
        <v>46069</v>
      </c>
      <c r="W39" s="19">
        <v>46069</v>
      </c>
      <c r="X39" s="20">
        <v>46069</v>
      </c>
      <c r="Y39" s="19">
        <v>46069</v>
      </c>
      <c r="Z39" s="20">
        <v>46069</v>
      </c>
      <c r="AA39" s="19">
        <v>46091</v>
      </c>
      <c r="AB39" s="20">
        <v>46091</v>
      </c>
      <c r="AC39" s="19">
        <v>46092</v>
      </c>
      <c r="AD39" s="20">
        <v>46092</v>
      </c>
      <c r="AE39" s="19">
        <v>46092</v>
      </c>
      <c r="AF39" s="20">
        <v>46092</v>
      </c>
    </row>
    <row r="40" spans="2:32" s="1" customFormat="1" ht="15.95" customHeight="1" x14ac:dyDescent="0.25">
      <c r="B40" s="29">
        <v>89</v>
      </c>
      <c r="C40" s="31">
        <v>11</v>
      </c>
      <c r="D40" s="31" t="s">
        <v>47</v>
      </c>
      <c r="E40" s="32" t="s">
        <v>62</v>
      </c>
      <c r="F40" s="25" t="s">
        <v>28</v>
      </c>
      <c r="G40" s="18">
        <v>46069</v>
      </c>
      <c r="H40" s="19">
        <v>46038</v>
      </c>
      <c r="I40" s="20">
        <v>46038</v>
      </c>
      <c r="J40" s="21">
        <v>46070</v>
      </c>
      <c r="K40" s="20">
        <v>46070</v>
      </c>
      <c r="L40" s="22">
        <v>32</v>
      </c>
      <c r="M40" s="19">
        <v>46070</v>
      </c>
      <c r="N40" s="23">
        <v>46070</v>
      </c>
      <c r="O40" s="19">
        <v>46070</v>
      </c>
      <c r="P40" s="20">
        <v>46070</v>
      </c>
      <c r="Q40" s="19">
        <v>46070</v>
      </c>
      <c r="R40" s="20">
        <v>46070</v>
      </c>
      <c r="S40" s="19">
        <v>46070</v>
      </c>
      <c r="T40" s="20">
        <v>46070</v>
      </c>
      <c r="U40" s="19">
        <v>46070</v>
      </c>
      <c r="V40" s="20">
        <v>46070</v>
      </c>
      <c r="W40" s="19">
        <v>46070</v>
      </c>
      <c r="X40" s="20">
        <v>46070</v>
      </c>
      <c r="Y40" s="19">
        <v>46070</v>
      </c>
      <c r="Z40" s="20">
        <v>46070</v>
      </c>
      <c r="AA40" s="19">
        <v>46091</v>
      </c>
      <c r="AB40" s="20">
        <v>46091</v>
      </c>
      <c r="AC40" s="19">
        <v>46092</v>
      </c>
      <c r="AD40" s="20">
        <v>46092</v>
      </c>
      <c r="AE40" s="19">
        <v>46092</v>
      </c>
      <c r="AF40" s="20">
        <v>46092</v>
      </c>
    </row>
    <row r="41" spans="2:32" s="1" customFormat="1" ht="15.95" customHeight="1" x14ac:dyDescent="0.25">
      <c r="B41" s="29">
        <v>81</v>
      </c>
      <c r="C41" s="31">
        <v>11</v>
      </c>
      <c r="D41" s="31" t="s">
        <v>26</v>
      </c>
      <c r="E41" s="32" t="s">
        <v>63</v>
      </c>
      <c r="F41" s="25" t="s">
        <v>28</v>
      </c>
      <c r="G41" s="18">
        <v>46072</v>
      </c>
      <c r="H41" s="19">
        <v>46044</v>
      </c>
      <c r="I41" s="20">
        <v>46044</v>
      </c>
      <c r="J41" s="21">
        <v>46073</v>
      </c>
      <c r="K41" s="20">
        <v>46073</v>
      </c>
      <c r="L41" s="22">
        <v>29</v>
      </c>
      <c r="M41" s="19">
        <v>46073</v>
      </c>
      <c r="N41" s="23">
        <v>46073</v>
      </c>
      <c r="O41" s="19">
        <v>46073</v>
      </c>
      <c r="P41" s="20">
        <v>46073</v>
      </c>
      <c r="Q41" s="19">
        <v>46073</v>
      </c>
      <c r="R41" s="20">
        <v>46073</v>
      </c>
      <c r="S41" s="19">
        <v>46073</v>
      </c>
      <c r="T41" s="20">
        <v>46073</v>
      </c>
      <c r="U41" s="19">
        <v>46073</v>
      </c>
      <c r="V41" s="20">
        <v>46073</v>
      </c>
      <c r="W41" s="19">
        <v>46073</v>
      </c>
      <c r="X41" s="20">
        <v>46073</v>
      </c>
      <c r="Y41" s="19">
        <v>46073</v>
      </c>
      <c r="Z41" s="20">
        <v>46073</v>
      </c>
      <c r="AA41" s="19">
        <v>46097</v>
      </c>
      <c r="AB41" s="20">
        <v>46097</v>
      </c>
      <c r="AC41" s="19">
        <v>46098</v>
      </c>
      <c r="AD41" s="20">
        <v>46098</v>
      </c>
      <c r="AE41" s="19">
        <v>46098</v>
      </c>
      <c r="AF41" s="20">
        <v>46098</v>
      </c>
    </row>
    <row r="42" spans="2:32" s="1" customFormat="1" ht="15.95" customHeight="1" x14ac:dyDescent="0.25">
      <c r="B42" s="29">
        <v>79</v>
      </c>
      <c r="C42" s="31">
        <v>11</v>
      </c>
      <c r="D42" s="31" t="s">
        <v>47</v>
      </c>
      <c r="E42" s="32" t="s">
        <v>64</v>
      </c>
      <c r="F42" s="25" t="s">
        <v>28</v>
      </c>
      <c r="G42" s="18">
        <v>46073</v>
      </c>
      <c r="H42" s="19">
        <v>46044</v>
      </c>
      <c r="I42" s="20">
        <v>46044</v>
      </c>
      <c r="J42" s="21">
        <v>46076</v>
      </c>
      <c r="K42" s="20">
        <v>46076</v>
      </c>
      <c r="L42" s="22">
        <v>32</v>
      </c>
      <c r="M42" s="19">
        <v>46076</v>
      </c>
      <c r="N42" s="23">
        <v>46076</v>
      </c>
      <c r="O42" s="19">
        <v>46076</v>
      </c>
      <c r="P42" s="20">
        <v>46076</v>
      </c>
      <c r="Q42" s="19">
        <v>46076</v>
      </c>
      <c r="R42" s="20">
        <v>46076</v>
      </c>
      <c r="S42" s="19">
        <v>46076</v>
      </c>
      <c r="T42" s="20">
        <v>46076</v>
      </c>
      <c r="U42" s="19">
        <v>46076</v>
      </c>
      <c r="V42" s="20">
        <v>46076</v>
      </c>
      <c r="W42" s="19">
        <v>46076</v>
      </c>
      <c r="X42" s="20">
        <v>46076</v>
      </c>
      <c r="Y42" s="19">
        <v>46076</v>
      </c>
      <c r="Z42" s="20">
        <v>46076</v>
      </c>
      <c r="AA42" s="19">
        <v>46101</v>
      </c>
      <c r="AB42" s="20">
        <v>46101</v>
      </c>
      <c r="AC42" s="19">
        <v>46105</v>
      </c>
      <c r="AD42" s="20">
        <v>46105</v>
      </c>
      <c r="AE42" s="19">
        <v>46105</v>
      </c>
      <c r="AF42" s="20">
        <v>46105</v>
      </c>
    </row>
    <row r="43" spans="2:32" s="1" customFormat="1" ht="15.95" customHeight="1" x14ac:dyDescent="0.25">
      <c r="B43" s="29">
        <v>95</v>
      </c>
      <c r="C43" s="30" t="s">
        <v>46</v>
      </c>
      <c r="D43" s="31" t="s">
        <v>60</v>
      </c>
      <c r="E43" s="32" t="s">
        <v>65</v>
      </c>
      <c r="F43" s="25" t="s">
        <v>28</v>
      </c>
      <c r="G43" s="18">
        <v>46078</v>
      </c>
      <c r="H43" s="19">
        <v>46051</v>
      </c>
      <c r="I43" s="20">
        <v>46051</v>
      </c>
      <c r="J43" s="21">
        <v>46079</v>
      </c>
      <c r="K43" s="20">
        <v>46079</v>
      </c>
      <c r="L43" s="22">
        <v>28</v>
      </c>
      <c r="M43" s="19">
        <v>46079</v>
      </c>
      <c r="N43" s="23">
        <v>46079</v>
      </c>
      <c r="O43" s="19">
        <v>46079</v>
      </c>
      <c r="P43" s="20">
        <v>46079</v>
      </c>
      <c r="Q43" s="19">
        <v>46079</v>
      </c>
      <c r="R43" s="20">
        <v>46079</v>
      </c>
      <c r="S43" s="19">
        <v>46079</v>
      </c>
      <c r="T43" s="20">
        <v>46079</v>
      </c>
      <c r="U43" s="19">
        <v>46079</v>
      </c>
      <c r="V43" s="20">
        <v>46079</v>
      </c>
      <c r="W43" s="19">
        <v>46079</v>
      </c>
      <c r="X43" s="20">
        <v>46079</v>
      </c>
      <c r="Y43" s="19">
        <v>46079</v>
      </c>
      <c r="Z43" s="20">
        <v>46079</v>
      </c>
      <c r="AA43" s="19">
        <v>46097</v>
      </c>
      <c r="AB43" s="20">
        <v>46097</v>
      </c>
      <c r="AC43" s="19">
        <v>46098</v>
      </c>
      <c r="AD43" s="20">
        <v>46098</v>
      </c>
      <c r="AE43" s="19">
        <v>46098</v>
      </c>
      <c r="AF43" s="20">
        <v>46098</v>
      </c>
    </row>
    <row r="44" spans="2:32" s="1" customFormat="1" ht="15.95" customHeight="1" x14ac:dyDescent="0.25">
      <c r="B44" s="29">
        <v>95</v>
      </c>
      <c r="C44" s="30" t="s">
        <v>49</v>
      </c>
      <c r="D44" s="31" t="s">
        <v>60</v>
      </c>
      <c r="E44" s="32" t="s">
        <v>65</v>
      </c>
      <c r="F44" s="25" t="s">
        <v>28</v>
      </c>
      <c r="G44" s="18">
        <v>46078</v>
      </c>
      <c r="H44" s="19">
        <v>46051</v>
      </c>
      <c r="I44" s="20">
        <v>46051</v>
      </c>
      <c r="J44" s="21">
        <v>46079</v>
      </c>
      <c r="K44" s="20">
        <v>46079</v>
      </c>
      <c r="L44" s="22">
        <v>28</v>
      </c>
      <c r="M44" s="19">
        <v>46079</v>
      </c>
      <c r="N44" s="23">
        <v>46079</v>
      </c>
      <c r="O44" s="19">
        <v>46079</v>
      </c>
      <c r="P44" s="20">
        <v>46079</v>
      </c>
      <c r="Q44" s="19">
        <v>46079</v>
      </c>
      <c r="R44" s="20">
        <v>46079</v>
      </c>
      <c r="S44" s="19">
        <v>46079</v>
      </c>
      <c r="T44" s="20">
        <v>46079</v>
      </c>
      <c r="U44" s="19">
        <v>46079</v>
      </c>
      <c r="V44" s="20">
        <v>46079</v>
      </c>
      <c r="W44" s="19">
        <v>46079</v>
      </c>
      <c r="X44" s="20">
        <v>46079</v>
      </c>
      <c r="Y44" s="19">
        <v>46079</v>
      </c>
      <c r="Z44" s="20">
        <v>46079</v>
      </c>
      <c r="AA44" s="19">
        <v>46097</v>
      </c>
      <c r="AB44" s="20">
        <v>46097</v>
      </c>
      <c r="AC44" s="19">
        <v>46098</v>
      </c>
      <c r="AD44" s="20">
        <v>46098</v>
      </c>
      <c r="AE44" s="19">
        <v>46098</v>
      </c>
      <c r="AF44" s="20">
        <v>46098</v>
      </c>
    </row>
    <row r="45" spans="2:32" s="1" customFormat="1" ht="15.95" customHeight="1" x14ac:dyDescent="0.25">
      <c r="B45" s="29">
        <v>95</v>
      </c>
      <c r="C45" s="30" t="s">
        <v>50</v>
      </c>
      <c r="D45" s="31" t="s">
        <v>60</v>
      </c>
      <c r="E45" s="32" t="s">
        <v>65</v>
      </c>
      <c r="F45" s="25" t="s">
        <v>28</v>
      </c>
      <c r="G45" s="18">
        <v>46078</v>
      </c>
      <c r="H45" s="19">
        <v>46051</v>
      </c>
      <c r="I45" s="20">
        <v>46051</v>
      </c>
      <c r="J45" s="21">
        <v>46079</v>
      </c>
      <c r="K45" s="20">
        <v>46079</v>
      </c>
      <c r="L45" s="22">
        <v>28</v>
      </c>
      <c r="M45" s="19">
        <v>46079</v>
      </c>
      <c r="N45" s="23">
        <v>46079</v>
      </c>
      <c r="O45" s="19">
        <v>46079</v>
      </c>
      <c r="P45" s="20">
        <v>46079</v>
      </c>
      <c r="Q45" s="19">
        <v>46079</v>
      </c>
      <c r="R45" s="20">
        <v>46079</v>
      </c>
      <c r="S45" s="19">
        <v>46079</v>
      </c>
      <c r="T45" s="20">
        <v>46079</v>
      </c>
      <c r="U45" s="19">
        <v>46079</v>
      </c>
      <c r="V45" s="20">
        <v>46079</v>
      </c>
      <c r="W45" s="19">
        <v>46079</v>
      </c>
      <c r="X45" s="20">
        <v>46079</v>
      </c>
      <c r="Y45" s="19">
        <v>46079</v>
      </c>
      <c r="Z45" s="20">
        <v>46079</v>
      </c>
      <c r="AA45" s="19">
        <v>46097</v>
      </c>
      <c r="AB45" s="20">
        <v>46097</v>
      </c>
      <c r="AC45" s="19">
        <v>46098</v>
      </c>
      <c r="AD45" s="20">
        <v>46098</v>
      </c>
      <c r="AE45" s="19">
        <v>46098</v>
      </c>
      <c r="AF45" s="20">
        <v>46098</v>
      </c>
    </row>
    <row r="46" spans="2:32" s="1" customFormat="1" ht="15.95" customHeight="1" x14ac:dyDescent="0.25">
      <c r="B46" s="29">
        <v>77</v>
      </c>
      <c r="C46" s="30" t="s">
        <v>46</v>
      </c>
      <c r="D46" s="31" t="s">
        <v>47</v>
      </c>
      <c r="E46" s="32" t="s">
        <v>66</v>
      </c>
      <c r="F46" s="25" t="s">
        <v>28</v>
      </c>
      <c r="G46" s="18">
        <v>46079</v>
      </c>
      <c r="H46" s="19">
        <v>46052</v>
      </c>
      <c r="I46" s="20">
        <v>46052</v>
      </c>
      <c r="J46" s="21">
        <v>46080</v>
      </c>
      <c r="K46" s="20">
        <v>46080</v>
      </c>
      <c r="L46" s="22">
        <v>28</v>
      </c>
      <c r="M46" s="19">
        <v>46080</v>
      </c>
      <c r="N46" s="23">
        <v>46080</v>
      </c>
      <c r="O46" s="19">
        <v>46080</v>
      </c>
      <c r="P46" s="20">
        <v>46080</v>
      </c>
      <c r="Q46" s="19">
        <v>46080</v>
      </c>
      <c r="R46" s="20">
        <v>46080</v>
      </c>
      <c r="S46" s="19">
        <v>46080</v>
      </c>
      <c r="T46" s="20">
        <v>46080</v>
      </c>
      <c r="U46" s="19">
        <v>46080</v>
      </c>
      <c r="V46" s="20">
        <v>46080</v>
      </c>
      <c r="W46" s="19">
        <v>46080</v>
      </c>
      <c r="X46" s="20">
        <v>46080</v>
      </c>
      <c r="Y46" s="19">
        <v>46080</v>
      </c>
      <c r="Z46" s="20">
        <v>46080</v>
      </c>
      <c r="AA46" s="19">
        <v>46101</v>
      </c>
      <c r="AB46" s="20">
        <v>46101</v>
      </c>
      <c r="AC46" s="19">
        <v>46105</v>
      </c>
      <c r="AD46" s="20">
        <v>46105</v>
      </c>
      <c r="AE46" s="19">
        <v>46105</v>
      </c>
      <c r="AF46" s="20">
        <v>46105</v>
      </c>
    </row>
    <row r="47" spans="2:32" s="1" customFormat="1" ht="15.95" customHeight="1" x14ac:dyDescent="0.25">
      <c r="B47" s="29">
        <v>77</v>
      </c>
      <c r="C47" s="30" t="s">
        <v>49</v>
      </c>
      <c r="D47" s="31" t="s">
        <v>47</v>
      </c>
      <c r="E47" s="32" t="s">
        <v>66</v>
      </c>
      <c r="F47" s="25" t="s">
        <v>28</v>
      </c>
      <c r="G47" s="18">
        <v>46079</v>
      </c>
      <c r="H47" s="19">
        <v>46052</v>
      </c>
      <c r="I47" s="20">
        <v>46052</v>
      </c>
      <c r="J47" s="21">
        <v>46080</v>
      </c>
      <c r="K47" s="20">
        <v>46080</v>
      </c>
      <c r="L47" s="22">
        <v>28</v>
      </c>
      <c r="M47" s="19">
        <v>46080</v>
      </c>
      <c r="N47" s="23">
        <v>46080</v>
      </c>
      <c r="O47" s="19">
        <v>46080</v>
      </c>
      <c r="P47" s="20">
        <v>46080</v>
      </c>
      <c r="Q47" s="19">
        <v>46080</v>
      </c>
      <c r="R47" s="20">
        <v>46080</v>
      </c>
      <c r="S47" s="19">
        <v>46080</v>
      </c>
      <c r="T47" s="20">
        <v>46080</v>
      </c>
      <c r="U47" s="19">
        <v>46080</v>
      </c>
      <c r="V47" s="20">
        <v>46080</v>
      </c>
      <c r="W47" s="19">
        <v>46080</v>
      </c>
      <c r="X47" s="20">
        <v>46080</v>
      </c>
      <c r="Y47" s="19">
        <v>46080</v>
      </c>
      <c r="Z47" s="20">
        <v>46080</v>
      </c>
      <c r="AA47" s="19">
        <v>46101</v>
      </c>
      <c r="AB47" s="20">
        <v>46101</v>
      </c>
      <c r="AC47" s="19">
        <v>46105</v>
      </c>
      <c r="AD47" s="20">
        <v>46105</v>
      </c>
      <c r="AE47" s="19">
        <v>46105</v>
      </c>
      <c r="AF47" s="20">
        <v>46105</v>
      </c>
    </row>
    <row r="48" spans="2:32" s="1" customFormat="1" ht="15.95" customHeight="1" x14ac:dyDescent="0.25">
      <c r="B48" s="29">
        <v>77</v>
      </c>
      <c r="C48" s="30" t="s">
        <v>50</v>
      </c>
      <c r="D48" s="31" t="s">
        <v>47</v>
      </c>
      <c r="E48" s="32" t="s">
        <v>66</v>
      </c>
      <c r="F48" s="25" t="s">
        <v>28</v>
      </c>
      <c r="G48" s="18">
        <v>46079</v>
      </c>
      <c r="H48" s="19">
        <v>46052</v>
      </c>
      <c r="I48" s="20">
        <v>46052</v>
      </c>
      <c r="J48" s="21">
        <v>46080</v>
      </c>
      <c r="K48" s="20">
        <v>46080</v>
      </c>
      <c r="L48" s="22">
        <v>28</v>
      </c>
      <c r="M48" s="19">
        <v>46080</v>
      </c>
      <c r="N48" s="23">
        <v>46080</v>
      </c>
      <c r="O48" s="19">
        <v>46080</v>
      </c>
      <c r="P48" s="20">
        <v>46080</v>
      </c>
      <c r="Q48" s="19">
        <v>46080</v>
      </c>
      <c r="R48" s="20">
        <v>46080</v>
      </c>
      <c r="S48" s="19">
        <v>46080</v>
      </c>
      <c r="T48" s="20">
        <v>46080</v>
      </c>
      <c r="U48" s="19">
        <v>46080</v>
      </c>
      <c r="V48" s="20">
        <v>46080</v>
      </c>
      <c r="W48" s="19">
        <v>46080</v>
      </c>
      <c r="X48" s="20">
        <v>46080</v>
      </c>
      <c r="Y48" s="19">
        <v>46080</v>
      </c>
      <c r="Z48" s="20">
        <v>46080</v>
      </c>
      <c r="AA48" s="19">
        <v>46101</v>
      </c>
      <c r="AB48" s="20">
        <v>46101</v>
      </c>
      <c r="AC48" s="19">
        <v>46105</v>
      </c>
      <c r="AD48" s="20">
        <v>46105</v>
      </c>
      <c r="AE48" s="19">
        <v>46105</v>
      </c>
      <c r="AF48" s="20">
        <v>46105</v>
      </c>
    </row>
    <row r="49" spans="2:32" s="1" customFormat="1" ht="15.95" customHeight="1" x14ac:dyDescent="0.25">
      <c r="B49" s="33"/>
      <c r="C49" s="33"/>
      <c r="D49" s="33"/>
      <c r="E49" s="33"/>
      <c r="F49" s="34"/>
      <c r="G49" s="34"/>
      <c r="H49" s="35"/>
      <c r="I49" s="36"/>
      <c r="J49" s="35"/>
      <c r="K49" s="36"/>
      <c r="L49" s="37"/>
      <c r="M49" s="35"/>
      <c r="N49" s="36"/>
      <c r="O49" s="36"/>
      <c r="P49" s="36"/>
      <c r="Q49" s="36"/>
      <c r="R49" s="36"/>
      <c r="S49" s="35"/>
      <c r="T49" s="36"/>
      <c r="U49" s="35"/>
      <c r="V49" s="36"/>
      <c r="W49" s="35"/>
      <c r="X49" s="36"/>
      <c r="Y49" s="35"/>
      <c r="Z49" s="36"/>
      <c r="AA49" s="35"/>
      <c r="AB49" s="36"/>
      <c r="AC49" s="35"/>
      <c r="AD49" s="36"/>
      <c r="AE49" s="35"/>
      <c r="AF49" s="36"/>
    </row>
    <row r="50" spans="2:32" s="1" customFormat="1" ht="15.95" customHeight="1" thickBot="1" x14ac:dyDescent="0.3">
      <c r="B50" s="33"/>
      <c r="C50" s="33"/>
      <c r="D50" s="33"/>
      <c r="E50" s="33"/>
      <c r="F50" s="34"/>
      <c r="G50" s="34"/>
      <c r="H50" s="35"/>
      <c r="I50" s="36"/>
      <c r="J50" s="35"/>
      <c r="K50" s="36"/>
      <c r="L50" s="37"/>
      <c r="M50" s="35"/>
      <c r="N50" s="36"/>
      <c r="O50" s="36"/>
      <c r="P50" s="36"/>
      <c r="Q50" s="36"/>
      <c r="R50" s="36"/>
      <c r="S50" s="35"/>
      <c r="T50" s="36"/>
      <c r="U50" s="35"/>
      <c r="V50" s="36"/>
      <c r="W50" s="35"/>
      <c r="X50" s="36"/>
      <c r="Y50" s="35"/>
      <c r="Z50" s="36"/>
      <c r="AA50" s="35"/>
      <c r="AB50" s="36"/>
      <c r="AC50" s="35"/>
      <c r="AD50" s="36"/>
      <c r="AE50" s="35"/>
      <c r="AF50" s="36"/>
    </row>
    <row r="51" spans="2:32" ht="15.75" hidden="1" thickBot="1" x14ac:dyDescent="0.3"/>
    <row r="52" spans="2:32" ht="15.75" hidden="1" thickBot="1" x14ac:dyDescent="0.3"/>
    <row r="53" spans="2:32" ht="30" customHeight="1" thickBot="1" x14ac:dyDescent="0.3">
      <c r="B53" s="72" t="s">
        <v>67</v>
      </c>
      <c r="C53" s="73"/>
      <c r="D53" s="73"/>
      <c r="E53" s="74"/>
      <c r="F53" s="74"/>
      <c r="G53" s="74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  <c r="AA53" s="75"/>
      <c r="AB53" s="75"/>
      <c r="AC53" s="75"/>
      <c r="AD53" s="75"/>
      <c r="AE53" s="75"/>
      <c r="AF53" s="76"/>
    </row>
    <row r="54" spans="2:32" ht="26.25" customHeight="1" thickTop="1" thickBot="1" x14ac:dyDescent="0.3">
      <c r="B54" s="77"/>
      <c r="C54" s="78"/>
      <c r="D54" s="78"/>
      <c r="E54" s="78"/>
      <c r="F54" s="78"/>
      <c r="G54" s="78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79"/>
      <c r="Y54" s="79"/>
      <c r="Z54" s="79"/>
      <c r="AA54" s="79"/>
      <c r="AB54" s="79"/>
      <c r="AC54" s="79"/>
      <c r="AD54" s="79"/>
      <c r="AE54" s="79"/>
      <c r="AF54" s="80"/>
    </row>
    <row r="55" spans="2:32" x14ac:dyDescent="0.25"/>
  </sheetData>
  <mergeCells count="24">
    <mergeCell ref="K2:AD2"/>
    <mergeCell ref="AE2:AF3"/>
    <mergeCell ref="K3:AD3"/>
    <mergeCell ref="B4:B6"/>
    <mergeCell ref="C4:C6"/>
    <mergeCell ref="D4:D6"/>
    <mergeCell ref="E4:E6"/>
    <mergeCell ref="F4:F6"/>
    <mergeCell ref="G4:G6"/>
    <mergeCell ref="H4:L4"/>
    <mergeCell ref="B53:AF54"/>
    <mergeCell ref="Y4:Z5"/>
    <mergeCell ref="AA4:AB5"/>
    <mergeCell ref="AC4:AD5"/>
    <mergeCell ref="AE4:AF5"/>
    <mergeCell ref="H5:I5"/>
    <mergeCell ref="J5:K5"/>
    <mergeCell ref="L5:L6"/>
    <mergeCell ref="M4:N5"/>
    <mergeCell ref="O4:P5"/>
    <mergeCell ref="Q4:R5"/>
    <mergeCell ref="S4:T5"/>
    <mergeCell ref="U4:V5"/>
    <mergeCell ref="W4:X5"/>
  </mergeCells>
  <conditionalFormatting sqref="L7:L50 P49:Q50">
    <cfRule type="expression" dxfId="29" priority="3" stopIfTrue="1">
      <formula>IF(J7="",TRUE,FALSE)</formula>
    </cfRule>
  </conditionalFormatting>
  <conditionalFormatting sqref="L7:L50">
    <cfRule type="expression" dxfId="28" priority="2" stopIfTrue="1">
      <formula>IF(F7="Mensual",OR(L7&gt;32,L7&lt;28), IF(F7="Bimestral",OR(L7&gt;62,L7&lt;58),IF(F7="Trimestral",OR(L7&gt;96,L7&lt;84),FALSE)))</formula>
    </cfRule>
  </conditionalFormatting>
  <conditionalFormatting sqref="N7:N48 P7:P48 I7:I50 K7:K50 T7:T50 V7:V50 X7:X50 Z7:Z50 AB7:AB50 AD7:AD50 AF7:AF50 N49:O50">
    <cfRule type="expression" dxfId="27" priority="4" stopIfTrue="1">
      <formula>IF(H7="",TRUE,FALSE)</formula>
    </cfRule>
  </conditionalFormatting>
  <conditionalFormatting sqref="R7:R48">
    <cfRule type="expression" dxfId="26" priority="1" stopIfTrue="1">
      <formula>IF(Q7="",TRUE,FALSE)</formula>
    </cfRule>
  </conditionalFormatting>
  <conditionalFormatting sqref="R49:R50">
    <cfRule type="expression" dxfId="25" priority="5" stopIfTrue="1">
      <formula>IF(O49="",TRUE,FALSE)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69B7A-59AE-4535-9346-88522C9C57D3}">
  <dimension ref="B1:AL62"/>
  <sheetViews>
    <sheetView workbookViewId="0">
      <selection sqref="A1:XFD1048576"/>
    </sheetView>
  </sheetViews>
  <sheetFormatPr baseColWidth="10" defaultColWidth="0" defaultRowHeight="15" zeroHeight="1" x14ac:dyDescent="0.25"/>
  <cols>
    <col min="1" max="1" width="5.28515625" customWidth="1"/>
    <col min="2" max="2" width="10.140625" customWidth="1"/>
    <col min="3" max="3" width="12.7109375" customWidth="1"/>
    <col min="4" max="4" width="27.140625" customWidth="1"/>
    <col min="5" max="5" width="34.7109375" customWidth="1"/>
    <col min="6" max="7" width="13.28515625" customWidth="1"/>
    <col min="8" max="11" width="7.140625" customWidth="1"/>
    <col min="12" max="12" width="19.140625" customWidth="1"/>
    <col min="13" max="13" width="11.85546875" customWidth="1"/>
    <col min="14" max="16" width="12" customWidth="1"/>
    <col min="17" max="17" width="14.85546875" customWidth="1"/>
    <col min="18" max="18" width="12" customWidth="1"/>
    <col min="19" max="30" width="7.140625" customWidth="1"/>
    <col min="31" max="31" width="11.42578125" customWidth="1"/>
    <col min="32" max="32" width="12" customWidth="1"/>
    <col min="33" max="33" width="5.140625" customWidth="1"/>
    <col min="34" max="34" width="11.42578125" hidden="1"/>
    <col min="35" max="35" width="13" hidden="1"/>
    <col min="257" max="257" width="5.28515625" customWidth="1"/>
    <col min="258" max="258" width="10.140625" customWidth="1"/>
    <col min="259" max="259" width="12.7109375" customWidth="1"/>
    <col min="260" max="260" width="27.140625" customWidth="1"/>
    <col min="261" max="261" width="34.7109375" customWidth="1"/>
    <col min="262" max="263" width="13.28515625" customWidth="1"/>
    <col min="264" max="267" width="7.140625" customWidth="1"/>
    <col min="268" max="268" width="19.140625" customWidth="1"/>
    <col min="269" max="269" width="11.85546875" customWidth="1"/>
    <col min="270" max="272" width="12" customWidth="1"/>
    <col min="273" max="273" width="14.85546875" customWidth="1"/>
    <col min="274" max="274" width="12" customWidth="1"/>
    <col min="275" max="286" width="7.140625" customWidth="1"/>
    <col min="287" max="287" width="11.42578125" customWidth="1"/>
    <col min="288" max="288" width="12" customWidth="1"/>
    <col min="289" max="289" width="5.140625" customWidth="1"/>
    <col min="513" max="513" width="5.28515625" customWidth="1"/>
    <col min="514" max="514" width="10.140625" customWidth="1"/>
    <col min="515" max="515" width="12.7109375" customWidth="1"/>
    <col min="516" max="516" width="27.140625" customWidth="1"/>
    <col min="517" max="517" width="34.7109375" customWidth="1"/>
    <col min="518" max="519" width="13.28515625" customWidth="1"/>
    <col min="520" max="523" width="7.140625" customWidth="1"/>
    <col min="524" max="524" width="19.140625" customWidth="1"/>
    <col min="525" max="525" width="11.85546875" customWidth="1"/>
    <col min="526" max="528" width="12" customWidth="1"/>
    <col min="529" max="529" width="14.85546875" customWidth="1"/>
    <col min="530" max="530" width="12" customWidth="1"/>
    <col min="531" max="542" width="7.140625" customWidth="1"/>
    <col min="543" max="543" width="11.42578125" customWidth="1"/>
    <col min="544" max="544" width="12" customWidth="1"/>
    <col min="545" max="545" width="5.140625" customWidth="1"/>
    <col min="769" max="769" width="5.28515625" customWidth="1"/>
    <col min="770" max="770" width="10.140625" customWidth="1"/>
    <col min="771" max="771" width="12.7109375" customWidth="1"/>
    <col min="772" max="772" width="27.140625" customWidth="1"/>
    <col min="773" max="773" width="34.7109375" customWidth="1"/>
    <col min="774" max="775" width="13.28515625" customWidth="1"/>
    <col min="776" max="779" width="7.140625" customWidth="1"/>
    <col min="780" max="780" width="19.140625" customWidth="1"/>
    <col min="781" max="781" width="11.85546875" customWidth="1"/>
    <col min="782" max="784" width="12" customWidth="1"/>
    <col min="785" max="785" width="14.85546875" customWidth="1"/>
    <col min="786" max="786" width="12" customWidth="1"/>
    <col min="787" max="798" width="7.140625" customWidth="1"/>
    <col min="799" max="799" width="11.42578125" customWidth="1"/>
    <col min="800" max="800" width="12" customWidth="1"/>
    <col min="801" max="801" width="5.140625" customWidth="1"/>
    <col min="1025" max="1025" width="5.28515625" customWidth="1"/>
    <col min="1026" max="1026" width="10.140625" customWidth="1"/>
    <col min="1027" max="1027" width="12.7109375" customWidth="1"/>
    <col min="1028" max="1028" width="27.140625" customWidth="1"/>
    <col min="1029" max="1029" width="34.7109375" customWidth="1"/>
    <col min="1030" max="1031" width="13.28515625" customWidth="1"/>
    <col min="1032" max="1035" width="7.140625" customWidth="1"/>
    <col min="1036" max="1036" width="19.140625" customWidth="1"/>
    <col min="1037" max="1037" width="11.85546875" customWidth="1"/>
    <col min="1038" max="1040" width="12" customWidth="1"/>
    <col min="1041" max="1041" width="14.85546875" customWidth="1"/>
    <col min="1042" max="1042" width="12" customWidth="1"/>
    <col min="1043" max="1054" width="7.140625" customWidth="1"/>
    <col min="1055" max="1055" width="11.42578125" customWidth="1"/>
    <col min="1056" max="1056" width="12" customWidth="1"/>
    <col min="1057" max="1057" width="5.140625" customWidth="1"/>
    <col min="1281" max="1281" width="5.28515625" customWidth="1"/>
    <col min="1282" max="1282" width="10.140625" customWidth="1"/>
    <col min="1283" max="1283" width="12.7109375" customWidth="1"/>
    <col min="1284" max="1284" width="27.140625" customWidth="1"/>
    <col min="1285" max="1285" width="34.7109375" customWidth="1"/>
    <col min="1286" max="1287" width="13.28515625" customWidth="1"/>
    <col min="1288" max="1291" width="7.140625" customWidth="1"/>
    <col min="1292" max="1292" width="19.140625" customWidth="1"/>
    <col min="1293" max="1293" width="11.85546875" customWidth="1"/>
    <col min="1294" max="1296" width="12" customWidth="1"/>
    <col min="1297" max="1297" width="14.85546875" customWidth="1"/>
    <col min="1298" max="1298" width="12" customWidth="1"/>
    <col min="1299" max="1310" width="7.140625" customWidth="1"/>
    <col min="1311" max="1311" width="11.42578125" customWidth="1"/>
    <col min="1312" max="1312" width="12" customWidth="1"/>
    <col min="1313" max="1313" width="5.140625" customWidth="1"/>
    <col min="1537" max="1537" width="5.28515625" customWidth="1"/>
    <col min="1538" max="1538" width="10.140625" customWidth="1"/>
    <col min="1539" max="1539" width="12.7109375" customWidth="1"/>
    <col min="1540" max="1540" width="27.140625" customWidth="1"/>
    <col min="1541" max="1541" width="34.7109375" customWidth="1"/>
    <col min="1542" max="1543" width="13.28515625" customWidth="1"/>
    <col min="1544" max="1547" width="7.140625" customWidth="1"/>
    <col min="1548" max="1548" width="19.140625" customWidth="1"/>
    <col min="1549" max="1549" width="11.85546875" customWidth="1"/>
    <col min="1550" max="1552" width="12" customWidth="1"/>
    <col min="1553" max="1553" width="14.85546875" customWidth="1"/>
    <col min="1554" max="1554" width="12" customWidth="1"/>
    <col min="1555" max="1566" width="7.140625" customWidth="1"/>
    <col min="1567" max="1567" width="11.42578125" customWidth="1"/>
    <col min="1568" max="1568" width="12" customWidth="1"/>
    <col min="1569" max="1569" width="5.140625" customWidth="1"/>
    <col min="1793" max="1793" width="5.28515625" customWidth="1"/>
    <col min="1794" max="1794" width="10.140625" customWidth="1"/>
    <col min="1795" max="1795" width="12.7109375" customWidth="1"/>
    <col min="1796" max="1796" width="27.140625" customWidth="1"/>
    <col min="1797" max="1797" width="34.7109375" customWidth="1"/>
    <col min="1798" max="1799" width="13.28515625" customWidth="1"/>
    <col min="1800" max="1803" width="7.140625" customWidth="1"/>
    <col min="1804" max="1804" width="19.140625" customWidth="1"/>
    <col min="1805" max="1805" width="11.85546875" customWidth="1"/>
    <col min="1806" max="1808" width="12" customWidth="1"/>
    <col min="1809" max="1809" width="14.85546875" customWidth="1"/>
    <col min="1810" max="1810" width="12" customWidth="1"/>
    <col min="1811" max="1822" width="7.140625" customWidth="1"/>
    <col min="1823" max="1823" width="11.42578125" customWidth="1"/>
    <col min="1824" max="1824" width="12" customWidth="1"/>
    <col min="1825" max="1825" width="5.140625" customWidth="1"/>
    <col min="2049" max="2049" width="5.28515625" customWidth="1"/>
    <col min="2050" max="2050" width="10.140625" customWidth="1"/>
    <col min="2051" max="2051" width="12.7109375" customWidth="1"/>
    <col min="2052" max="2052" width="27.140625" customWidth="1"/>
    <col min="2053" max="2053" width="34.7109375" customWidth="1"/>
    <col min="2054" max="2055" width="13.28515625" customWidth="1"/>
    <col min="2056" max="2059" width="7.140625" customWidth="1"/>
    <col min="2060" max="2060" width="19.140625" customWidth="1"/>
    <col min="2061" max="2061" width="11.85546875" customWidth="1"/>
    <col min="2062" max="2064" width="12" customWidth="1"/>
    <col min="2065" max="2065" width="14.85546875" customWidth="1"/>
    <col min="2066" max="2066" width="12" customWidth="1"/>
    <col min="2067" max="2078" width="7.140625" customWidth="1"/>
    <col min="2079" max="2079" width="11.42578125" customWidth="1"/>
    <col min="2080" max="2080" width="12" customWidth="1"/>
    <col min="2081" max="2081" width="5.140625" customWidth="1"/>
    <col min="2305" max="2305" width="5.28515625" customWidth="1"/>
    <col min="2306" max="2306" width="10.140625" customWidth="1"/>
    <col min="2307" max="2307" width="12.7109375" customWidth="1"/>
    <col min="2308" max="2308" width="27.140625" customWidth="1"/>
    <col min="2309" max="2309" width="34.7109375" customWidth="1"/>
    <col min="2310" max="2311" width="13.28515625" customWidth="1"/>
    <col min="2312" max="2315" width="7.140625" customWidth="1"/>
    <col min="2316" max="2316" width="19.140625" customWidth="1"/>
    <col min="2317" max="2317" width="11.85546875" customWidth="1"/>
    <col min="2318" max="2320" width="12" customWidth="1"/>
    <col min="2321" max="2321" width="14.85546875" customWidth="1"/>
    <col min="2322" max="2322" width="12" customWidth="1"/>
    <col min="2323" max="2334" width="7.140625" customWidth="1"/>
    <col min="2335" max="2335" width="11.42578125" customWidth="1"/>
    <col min="2336" max="2336" width="12" customWidth="1"/>
    <col min="2337" max="2337" width="5.140625" customWidth="1"/>
    <col min="2561" max="2561" width="5.28515625" customWidth="1"/>
    <col min="2562" max="2562" width="10.140625" customWidth="1"/>
    <col min="2563" max="2563" width="12.7109375" customWidth="1"/>
    <col min="2564" max="2564" width="27.140625" customWidth="1"/>
    <col min="2565" max="2565" width="34.7109375" customWidth="1"/>
    <col min="2566" max="2567" width="13.28515625" customWidth="1"/>
    <col min="2568" max="2571" width="7.140625" customWidth="1"/>
    <col min="2572" max="2572" width="19.140625" customWidth="1"/>
    <col min="2573" max="2573" width="11.85546875" customWidth="1"/>
    <col min="2574" max="2576" width="12" customWidth="1"/>
    <col min="2577" max="2577" width="14.85546875" customWidth="1"/>
    <col min="2578" max="2578" width="12" customWidth="1"/>
    <col min="2579" max="2590" width="7.140625" customWidth="1"/>
    <col min="2591" max="2591" width="11.42578125" customWidth="1"/>
    <col min="2592" max="2592" width="12" customWidth="1"/>
    <col min="2593" max="2593" width="5.140625" customWidth="1"/>
    <col min="2817" max="2817" width="5.28515625" customWidth="1"/>
    <col min="2818" max="2818" width="10.140625" customWidth="1"/>
    <col min="2819" max="2819" width="12.7109375" customWidth="1"/>
    <col min="2820" max="2820" width="27.140625" customWidth="1"/>
    <col min="2821" max="2821" width="34.7109375" customWidth="1"/>
    <col min="2822" max="2823" width="13.28515625" customWidth="1"/>
    <col min="2824" max="2827" width="7.140625" customWidth="1"/>
    <col min="2828" max="2828" width="19.140625" customWidth="1"/>
    <col min="2829" max="2829" width="11.85546875" customWidth="1"/>
    <col min="2830" max="2832" width="12" customWidth="1"/>
    <col min="2833" max="2833" width="14.85546875" customWidth="1"/>
    <col min="2834" max="2834" width="12" customWidth="1"/>
    <col min="2835" max="2846" width="7.140625" customWidth="1"/>
    <col min="2847" max="2847" width="11.42578125" customWidth="1"/>
    <col min="2848" max="2848" width="12" customWidth="1"/>
    <col min="2849" max="2849" width="5.140625" customWidth="1"/>
    <col min="3073" max="3073" width="5.28515625" customWidth="1"/>
    <col min="3074" max="3074" width="10.140625" customWidth="1"/>
    <col min="3075" max="3075" width="12.7109375" customWidth="1"/>
    <col min="3076" max="3076" width="27.140625" customWidth="1"/>
    <col min="3077" max="3077" width="34.7109375" customWidth="1"/>
    <col min="3078" max="3079" width="13.28515625" customWidth="1"/>
    <col min="3080" max="3083" width="7.140625" customWidth="1"/>
    <col min="3084" max="3084" width="19.140625" customWidth="1"/>
    <col min="3085" max="3085" width="11.85546875" customWidth="1"/>
    <col min="3086" max="3088" width="12" customWidth="1"/>
    <col min="3089" max="3089" width="14.85546875" customWidth="1"/>
    <col min="3090" max="3090" width="12" customWidth="1"/>
    <col min="3091" max="3102" width="7.140625" customWidth="1"/>
    <col min="3103" max="3103" width="11.42578125" customWidth="1"/>
    <col min="3104" max="3104" width="12" customWidth="1"/>
    <col min="3105" max="3105" width="5.140625" customWidth="1"/>
    <col min="3329" max="3329" width="5.28515625" customWidth="1"/>
    <col min="3330" max="3330" width="10.140625" customWidth="1"/>
    <col min="3331" max="3331" width="12.7109375" customWidth="1"/>
    <col min="3332" max="3332" width="27.140625" customWidth="1"/>
    <col min="3333" max="3333" width="34.7109375" customWidth="1"/>
    <col min="3334" max="3335" width="13.28515625" customWidth="1"/>
    <col min="3336" max="3339" width="7.140625" customWidth="1"/>
    <col min="3340" max="3340" width="19.140625" customWidth="1"/>
    <col min="3341" max="3341" width="11.85546875" customWidth="1"/>
    <col min="3342" max="3344" width="12" customWidth="1"/>
    <col min="3345" max="3345" width="14.85546875" customWidth="1"/>
    <col min="3346" max="3346" width="12" customWidth="1"/>
    <col min="3347" max="3358" width="7.140625" customWidth="1"/>
    <col min="3359" max="3359" width="11.42578125" customWidth="1"/>
    <col min="3360" max="3360" width="12" customWidth="1"/>
    <col min="3361" max="3361" width="5.140625" customWidth="1"/>
    <col min="3585" max="3585" width="5.28515625" customWidth="1"/>
    <col min="3586" max="3586" width="10.140625" customWidth="1"/>
    <col min="3587" max="3587" width="12.7109375" customWidth="1"/>
    <col min="3588" max="3588" width="27.140625" customWidth="1"/>
    <col min="3589" max="3589" width="34.7109375" customWidth="1"/>
    <col min="3590" max="3591" width="13.28515625" customWidth="1"/>
    <col min="3592" max="3595" width="7.140625" customWidth="1"/>
    <col min="3596" max="3596" width="19.140625" customWidth="1"/>
    <col min="3597" max="3597" width="11.85546875" customWidth="1"/>
    <col min="3598" max="3600" width="12" customWidth="1"/>
    <col min="3601" max="3601" width="14.85546875" customWidth="1"/>
    <col min="3602" max="3602" width="12" customWidth="1"/>
    <col min="3603" max="3614" width="7.140625" customWidth="1"/>
    <col min="3615" max="3615" width="11.42578125" customWidth="1"/>
    <col min="3616" max="3616" width="12" customWidth="1"/>
    <col min="3617" max="3617" width="5.140625" customWidth="1"/>
    <col min="3841" max="3841" width="5.28515625" customWidth="1"/>
    <col min="3842" max="3842" width="10.140625" customWidth="1"/>
    <col min="3843" max="3843" width="12.7109375" customWidth="1"/>
    <col min="3844" max="3844" width="27.140625" customWidth="1"/>
    <col min="3845" max="3845" width="34.7109375" customWidth="1"/>
    <col min="3846" max="3847" width="13.28515625" customWidth="1"/>
    <col min="3848" max="3851" width="7.140625" customWidth="1"/>
    <col min="3852" max="3852" width="19.140625" customWidth="1"/>
    <col min="3853" max="3853" width="11.85546875" customWidth="1"/>
    <col min="3854" max="3856" width="12" customWidth="1"/>
    <col min="3857" max="3857" width="14.85546875" customWidth="1"/>
    <col min="3858" max="3858" width="12" customWidth="1"/>
    <col min="3859" max="3870" width="7.140625" customWidth="1"/>
    <col min="3871" max="3871" width="11.42578125" customWidth="1"/>
    <col min="3872" max="3872" width="12" customWidth="1"/>
    <col min="3873" max="3873" width="5.140625" customWidth="1"/>
    <col min="4097" max="4097" width="5.28515625" customWidth="1"/>
    <col min="4098" max="4098" width="10.140625" customWidth="1"/>
    <col min="4099" max="4099" width="12.7109375" customWidth="1"/>
    <col min="4100" max="4100" width="27.140625" customWidth="1"/>
    <col min="4101" max="4101" width="34.7109375" customWidth="1"/>
    <col min="4102" max="4103" width="13.28515625" customWidth="1"/>
    <col min="4104" max="4107" width="7.140625" customWidth="1"/>
    <col min="4108" max="4108" width="19.140625" customWidth="1"/>
    <col min="4109" max="4109" width="11.85546875" customWidth="1"/>
    <col min="4110" max="4112" width="12" customWidth="1"/>
    <col min="4113" max="4113" width="14.85546875" customWidth="1"/>
    <col min="4114" max="4114" width="12" customWidth="1"/>
    <col min="4115" max="4126" width="7.140625" customWidth="1"/>
    <col min="4127" max="4127" width="11.42578125" customWidth="1"/>
    <col min="4128" max="4128" width="12" customWidth="1"/>
    <col min="4129" max="4129" width="5.140625" customWidth="1"/>
    <col min="4353" max="4353" width="5.28515625" customWidth="1"/>
    <col min="4354" max="4354" width="10.140625" customWidth="1"/>
    <col min="4355" max="4355" width="12.7109375" customWidth="1"/>
    <col min="4356" max="4356" width="27.140625" customWidth="1"/>
    <col min="4357" max="4357" width="34.7109375" customWidth="1"/>
    <col min="4358" max="4359" width="13.28515625" customWidth="1"/>
    <col min="4360" max="4363" width="7.140625" customWidth="1"/>
    <col min="4364" max="4364" width="19.140625" customWidth="1"/>
    <col min="4365" max="4365" width="11.85546875" customWidth="1"/>
    <col min="4366" max="4368" width="12" customWidth="1"/>
    <col min="4369" max="4369" width="14.85546875" customWidth="1"/>
    <col min="4370" max="4370" width="12" customWidth="1"/>
    <col min="4371" max="4382" width="7.140625" customWidth="1"/>
    <col min="4383" max="4383" width="11.42578125" customWidth="1"/>
    <col min="4384" max="4384" width="12" customWidth="1"/>
    <col min="4385" max="4385" width="5.140625" customWidth="1"/>
    <col min="4609" max="4609" width="5.28515625" customWidth="1"/>
    <col min="4610" max="4610" width="10.140625" customWidth="1"/>
    <col min="4611" max="4611" width="12.7109375" customWidth="1"/>
    <col min="4612" max="4612" width="27.140625" customWidth="1"/>
    <col min="4613" max="4613" width="34.7109375" customWidth="1"/>
    <col min="4614" max="4615" width="13.28515625" customWidth="1"/>
    <col min="4616" max="4619" width="7.140625" customWidth="1"/>
    <col min="4620" max="4620" width="19.140625" customWidth="1"/>
    <col min="4621" max="4621" width="11.85546875" customWidth="1"/>
    <col min="4622" max="4624" width="12" customWidth="1"/>
    <col min="4625" max="4625" width="14.85546875" customWidth="1"/>
    <col min="4626" max="4626" width="12" customWidth="1"/>
    <col min="4627" max="4638" width="7.140625" customWidth="1"/>
    <col min="4639" max="4639" width="11.42578125" customWidth="1"/>
    <col min="4640" max="4640" width="12" customWidth="1"/>
    <col min="4641" max="4641" width="5.140625" customWidth="1"/>
    <col min="4865" max="4865" width="5.28515625" customWidth="1"/>
    <col min="4866" max="4866" width="10.140625" customWidth="1"/>
    <col min="4867" max="4867" width="12.7109375" customWidth="1"/>
    <col min="4868" max="4868" width="27.140625" customWidth="1"/>
    <col min="4869" max="4869" width="34.7109375" customWidth="1"/>
    <col min="4870" max="4871" width="13.28515625" customWidth="1"/>
    <col min="4872" max="4875" width="7.140625" customWidth="1"/>
    <col min="4876" max="4876" width="19.140625" customWidth="1"/>
    <col min="4877" max="4877" width="11.85546875" customWidth="1"/>
    <col min="4878" max="4880" width="12" customWidth="1"/>
    <col min="4881" max="4881" width="14.85546875" customWidth="1"/>
    <col min="4882" max="4882" width="12" customWidth="1"/>
    <col min="4883" max="4894" width="7.140625" customWidth="1"/>
    <col min="4895" max="4895" width="11.42578125" customWidth="1"/>
    <col min="4896" max="4896" width="12" customWidth="1"/>
    <col min="4897" max="4897" width="5.140625" customWidth="1"/>
    <col min="5121" max="5121" width="5.28515625" customWidth="1"/>
    <col min="5122" max="5122" width="10.140625" customWidth="1"/>
    <col min="5123" max="5123" width="12.7109375" customWidth="1"/>
    <col min="5124" max="5124" width="27.140625" customWidth="1"/>
    <col min="5125" max="5125" width="34.7109375" customWidth="1"/>
    <col min="5126" max="5127" width="13.28515625" customWidth="1"/>
    <col min="5128" max="5131" width="7.140625" customWidth="1"/>
    <col min="5132" max="5132" width="19.140625" customWidth="1"/>
    <col min="5133" max="5133" width="11.85546875" customWidth="1"/>
    <col min="5134" max="5136" width="12" customWidth="1"/>
    <col min="5137" max="5137" width="14.85546875" customWidth="1"/>
    <col min="5138" max="5138" width="12" customWidth="1"/>
    <col min="5139" max="5150" width="7.140625" customWidth="1"/>
    <col min="5151" max="5151" width="11.42578125" customWidth="1"/>
    <col min="5152" max="5152" width="12" customWidth="1"/>
    <col min="5153" max="5153" width="5.140625" customWidth="1"/>
    <col min="5377" max="5377" width="5.28515625" customWidth="1"/>
    <col min="5378" max="5378" width="10.140625" customWidth="1"/>
    <col min="5379" max="5379" width="12.7109375" customWidth="1"/>
    <col min="5380" max="5380" width="27.140625" customWidth="1"/>
    <col min="5381" max="5381" width="34.7109375" customWidth="1"/>
    <col min="5382" max="5383" width="13.28515625" customWidth="1"/>
    <col min="5384" max="5387" width="7.140625" customWidth="1"/>
    <col min="5388" max="5388" width="19.140625" customWidth="1"/>
    <col min="5389" max="5389" width="11.85546875" customWidth="1"/>
    <col min="5390" max="5392" width="12" customWidth="1"/>
    <col min="5393" max="5393" width="14.85546875" customWidth="1"/>
    <col min="5394" max="5394" width="12" customWidth="1"/>
    <col min="5395" max="5406" width="7.140625" customWidth="1"/>
    <col min="5407" max="5407" width="11.42578125" customWidth="1"/>
    <col min="5408" max="5408" width="12" customWidth="1"/>
    <col min="5409" max="5409" width="5.140625" customWidth="1"/>
    <col min="5633" max="5633" width="5.28515625" customWidth="1"/>
    <col min="5634" max="5634" width="10.140625" customWidth="1"/>
    <col min="5635" max="5635" width="12.7109375" customWidth="1"/>
    <col min="5636" max="5636" width="27.140625" customWidth="1"/>
    <col min="5637" max="5637" width="34.7109375" customWidth="1"/>
    <col min="5638" max="5639" width="13.28515625" customWidth="1"/>
    <col min="5640" max="5643" width="7.140625" customWidth="1"/>
    <col min="5644" max="5644" width="19.140625" customWidth="1"/>
    <col min="5645" max="5645" width="11.85546875" customWidth="1"/>
    <col min="5646" max="5648" width="12" customWidth="1"/>
    <col min="5649" max="5649" width="14.85546875" customWidth="1"/>
    <col min="5650" max="5650" width="12" customWidth="1"/>
    <col min="5651" max="5662" width="7.140625" customWidth="1"/>
    <col min="5663" max="5663" width="11.42578125" customWidth="1"/>
    <col min="5664" max="5664" width="12" customWidth="1"/>
    <col min="5665" max="5665" width="5.140625" customWidth="1"/>
    <col min="5889" max="5889" width="5.28515625" customWidth="1"/>
    <col min="5890" max="5890" width="10.140625" customWidth="1"/>
    <col min="5891" max="5891" width="12.7109375" customWidth="1"/>
    <col min="5892" max="5892" width="27.140625" customWidth="1"/>
    <col min="5893" max="5893" width="34.7109375" customWidth="1"/>
    <col min="5894" max="5895" width="13.28515625" customWidth="1"/>
    <col min="5896" max="5899" width="7.140625" customWidth="1"/>
    <col min="5900" max="5900" width="19.140625" customWidth="1"/>
    <col min="5901" max="5901" width="11.85546875" customWidth="1"/>
    <col min="5902" max="5904" width="12" customWidth="1"/>
    <col min="5905" max="5905" width="14.85546875" customWidth="1"/>
    <col min="5906" max="5906" width="12" customWidth="1"/>
    <col min="5907" max="5918" width="7.140625" customWidth="1"/>
    <col min="5919" max="5919" width="11.42578125" customWidth="1"/>
    <col min="5920" max="5920" width="12" customWidth="1"/>
    <col min="5921" max="5921" width="5.140625" customWidth="1"/>
    <col min="6145" max="6145" width="5.28515625" customWidth="1"/>
    <col min="6146" max="6146" width="10.140625" customWidth="1"/>
    <col min="6147" max="6147" width="12.7109375" customWidth="1"/>
    <col min="6148" max="6148" width="27.140625" customWidth="1"/>
    <col min="6149" max="6149" width="34.7109375" customWidth="1"/>
    <col min="6150" max="6151" width="13.28515625" customWidth="1"/>
    <col min="6152" max="6155" width="7.140625" customWidth="1"/>
    <col min="6156" max="6156" width="19.140625" customWidth="1"/>
    <col min="6157" max="6157" width="11.85546875" customWidth="1"/>
    <col min="6158" max="6160" width="12" customWidth="1"/>
    <col min="6161" max="6161" width="14.85546875" customWidth="1"/>
    <col min="6162" max="6162" width="12" customWidth="1"/>
    <col min="6163" max="6174" width="7.140625" customWidth="1"/>
    <col min="6175" max="6175" width="11.42578125" customWidth="1"/>
    <col min="6176" max="6176" width="12" customWidth="1"/>
    <col min="6177" max="6177" width="5.140625" customWidth="1"/>
    <col min="6401" max="6401" width="5.28515625" customWidth="1"/>
    <col min="6402" max="6402" width="10.140625" customWidth="1"/>
    <col min="6403" max="6403" width="12.7109375" customWidth="1"/>
    <col min="6404" max="6404" width="27.140625" customWidth="1"/>
    <col min="6405" max="6405" width="34.7109375" customWidth="1"/>
    <col min="6406" max="6407" width="13.28515625" customWidth="1"/>
    <col min="6408" max="6411" width="7.140625" customWidth="1"/>
    <col min="6412" max="6412" width="19.140625" customWidth="1"/>
    <col min="6413" max="6413" width="11.85546875" customWidth="1"/>
    <col min="6414" max="6416" width="12" customWidth="1"/>
    <col min="6417" max="6417" width="14.85546875" customWidth="1"/>
    <col min="6418" max="6418" width="12" customWidth="1"/>
    <col min="6419" max="6430" width="7.140625" customWidth="1"/>
    <col min="6431" max="6431" width="11.42578125" customWidth="1"/>
    <col min="6432" max="6432" width="12" customWidth="1"/>
    <col min="6433" max="6433" width="5.140625" customWidth="1"/>
    <col min="6657" max="6657" width="5.28515625" customWidth="1"/>
    <col min="6658" max="6658" width="10.140625" customWidth="1"/>
    <col min="6659" max="6659" width="12.7109375" customWidth="1"/>
    <col min="6660" max="6660" width="27.140625" customWidth="1"/>
    <col min="6661" max="6661" width="34.7109375" customWidth="1"/>
    <col min="6662" max="6663" width="13.28515625" customWidth="1"/>
    <col min="6664" max="6667" width="7.140625" customWidth="1"/>
    <col min="6668" max="6668" width="19.140625" customWidth="1"/>
    <col min="6669" max="6669" width="11.85546875" customWidth="1"/>
    <col min="6670" max="6672" width="12" customWidth="1"/>
    <col min="6673" max="6673" width="14.85546875" customWidth="1"/>
    <col min="6674" max="6674" width="12" customWidth="1"/>
    <col min="6675" max="6686" width="7.140625" customWidth="1"/>
    <col min="6687" max="6687" width="11.42578125" customWidth="1"/>
    <col min="6688" max="6688" width="12" customWidth="1"/>
    <col min="6689" max="6689" width="5.140625" customWidth="1"/>
    <col min="6913" max="6913" width="5.28515625" customWidth="1"/>
    <col min="6914" max="6914" width="10.140625" customWidth="1"/>
    <col min="6915" max="6915" width="12.7109375" customWidth="1"/>
    <col min="6916" max="6916" width="27.140625" customWidth="1"/>
    <col min="6917" max="6917" width="34.7109375" customWidth="1"/>
    <col min="6918" max="6919" width="13.28515625" customWidth="1"/>
    <col min="6920" max="6923" width="7.140625" customWidth="1"/>
    <col min="6924" max="6924" width="19.140625" customWidth="1"/>
    <col min="6925" max="6925" width="11.85546875" customWidth="1"/>
    <col min="6926" max="6928" width="12" customWidth="1"/>
    <col min="6929" max="6929" width="14.85546875" customWidth="1"/>
    <col min="6930" max="6930" width="12" customWidth="1"/>
    <col min="6931" max="6942" width="7.140625" customWidth="1"/>
    <col min="6943" max="6943" width="11.42578125" customWidth="1"/>
    <col min="6944" max="6944" width="12" customWidth="1"/>
    <col min="6945" max="6945" width="5.140625" customWidth="1"/>
    <col min="7169" max="7169" width="5.28515625" customWidth="1"/>
    <col min="7170" max="7170" width="10.140625" customWidth="1"/>
    <col min="7171" max="7171" width="12.7109375" customWidth="1"/>
    <col min="7172" max="7172" width="27.140625" customWidth="1"/>
    <col min="7173" max="7173" width="34.7109375" customWidth="1"/>
    <col min="7174" max="7175" width="13.28515625" customWidth="1"/>
    <col min="7176" max="7179" width="7.140625" customWidth="1"/>
    <col min="7180" max="7180" width="19.140625" customWidth="1"/>
    <col min="7181" max="7181" width="11.85546875" customWidth="1"/>
    <col min="7182" max="7184" width="12" customWidth="1"/>
    <col min="7185" max="7185" width="14.85546875" customWidth="1"/>
    <col min="7186" max="7186" width="12" customWidth="1"/>
    <col min="7187" max="7198" width="7.140625" customWidth="1"/>
    <col min="7199" max="7199" width="11.42578125" customWidth="1"/>
    <col min="7200" max="7200" width="12" customWidth="1"/>
    <col min="7201" max="7201" width="5.140625" customWidth="1"/>
    <col min="7425" max="7425" width="5.28515625" customWidth="1"/>
    <col min="7426" max="7426" width="10.140625" customWidth="1"/>
    <col min="7427" max="7427" width="12.7109375" customWidth="1"/>
    <col min="7428" max="7428" width="27.140625" customWidth="1"/>
    <col min="7429" max="7429" width="34.7109375" customWidth="1"/>
    <col min="7430" max="7431" width="13.28515625" customWidth="1"/>
    <col min="7432" max="7435" width="7.140625" customWidth="1"/>
    <col min="7436" max="7436" width="19.140625" customWidth="1"/>
    <col min="7437" max="7437" width="11.85546875" customWidth="1"/>
    <col min="7438" max="7440" width="12" customWidth="1"/>
    <col min="7441" max="7441" width="14.85546875" customWidth="1"/>
    <col min="7442" max="7442" width="12" customWidth="1"/>
    <col min="7443" max="7454" width="7.140625" customWidth="1"/>
    <col min="7455" max="7455" width="11.42578125" customWidth="1"/>
    <col min="7456" max="7456" width="12" customWidth="1"/>
    <col min="7457" max="7457" width="5.140625" customWidth="1"/>
    <col min="7681" max="7681" width="5.28515625" customWidth="1"/>
    <col min="7682" max="7682" width="10.140625" customWidth="1"/>
    <col min="7683" max="7683" width="12.7109375" customWidth="1"/>
    <col min="7684" max="7684" width="27.140625" customWidth="1"/>
    <col min="7685" max="7685" width="34.7109375" customWidth="1"/>
    <col min="7686" max="7687" width="13.28515625" customWidth="1"/>
    <col min="7688" max="7691" width="7.140625" customWidth="1"/>
    <col min="7692" max="7692" width="19.140625" customWidth="1"/>
    <col min="7693" max="7693" width="11.85546875" customWidth="1"/>
    <col min="7694" max="7696" width="12" customWidth="1"/>
    <col min="7697" max="7697" width="14.85546875" customWidth="1"/>
    <col min="7698" max="7698" width="12" customWidth="1"/>
    <col min="7699" max="7710" width="7.140625" customWidth="1"/>
    <col min="7711" max="7711" width="11.42578125" customWidth="1"/>
    <col min="7712" max="7712" width="12" customWidth="1"/>
    <col min="7713" max="7713" width="5.140625" customWidth="1"/>
    <col min="7937" max="7937" width="5.28515625" customWidth="1"/>
    <col min="7938" max="7938" width="10.140625" customWidth="1"/>
    <col min="7939" max="7939" width="12.7109375" customWidth="1"/>
    <col min="7940" max="7940" width="27.140625" customWidth="1"/>
    <col min="7941" max="7941" width="34.7109375" customWidth="1"/>
    <col min="7942" max="7943" width="13.28515625" customWidth="1"/>
    <col min="7944" max="7947" width="7.140625" customWidth="1"/>
    <col min="7948" max="7948" width="19.140625" customWidth="1"/>
    <col min="7949" max="7949" width="11.85546875" customWidth="1"/>
    <col min="7950" max="7952" width="12" customWidth="1"/>
    <col min="7953" max="7953" width="14.85546875" customWidth="1"/>
    <col min="7954" max="7954" width="12" customWidth="1"/>
    <col min="7955" max="7966" width="7.140625" customWidth="1"/>
    <col min="7967" max="7967" width="11.42578125" customWidth="1"/>
    <col min="7968" max="7968" width="12" customWidth="1"/>
    <col min="7969" max="7969" width="5.140625" customWidth="1"/>
    <col min="8193" max="8193" width="5.28515625" customWidth="1"/>
    <col min="8194" max="8194" width="10.140625" customWidth="1"/>
    <col min="8195" max="8195" width="12.7109375" customWidth="1"/>
    <col min="8196" max="8196" width="27.140625" customWidth="1"/>
    <col min="8197" max="8197" width="34.7109375" customWidth="1"/>
    <col min="8198" max="8199" width="13.28515625" customWidth="1"/>
    <col min="8200" max="8203" width="7.140625" customWidth="1"/>
    <col min="8204" max="8204" width="19.140625" customWidth="1"/>
    <col min="8205" max="8205" width="11.85546875" customWidth="1"/>
    <col min="8206" max="8208" width="12" customWidth="1"/>
    <col min="8209" max="8209" width="14.85546875" customWidth="1"/>
    <col min="8210" max="8210" width="12" customWidth="1"/>
    <col min="8211" max="8222" width="7.140625" customWidth="1"/>
    <col min="8223" max="8223" width="11.42578125" customWidth="1"/>
    <col min="8224" max="8224" width="12" customWidth="1"/>
    <col min="8225" max="8225" width="5.140625" customWidth="1"/>
    <col min="8449" max="8449" width="5.28515625" customWidth="1"/>
    <col min="8450" max="8450" width="10.140625" customWidth="1"/>
    <col min="8451" max="8451" width="12.7109375" customWidth="1"/>
    <col min="8452" max="8452" width="27.140625" customWidth="1"/>
    <col min="8453" max="8453" width="34.7109375" customWidth="1"/>
    <col min="8454" max="8455" width="13.28515625" customWidth="1"/>
    <col min="8456" max="8459" width="7.140625" customWidth="1"/>
    <col min="8460" max="8460" width="19.140625" customWidth="1"/>
    <col min="8461" max="8461" width="11.85546875" customWidth="1"/>
    <col min="8462" max="8464" width="12" customWidth="1"/>
    <col min="8465" max="8465" width="14.85546875" customWidth="1"/>
    <col min="8466" max="8466" width="12" customWidth="1"/>
    <col min="8467" max="8478" width="7.140625" customWidth="1"/>
    <col min="8479" max="8479" width="11.42578125" customWidth="1"/>
    <col min="8480" max="8480" width="12" customWidth="1"/>
    <col min="8481" max="8481" width="5.140625" customWidth="1"/>
    <col min="8705" max="8705" width="5.28515625" customWidth="1"/>
    <col min="8706" max="8706" width="10.140625" customWidth="1"/>
    <col min="8707" max="8707" width="12.7109375" customWidth="1"/>
    <col min="8708" max="8708" width="27.140625" customWidth="1"/>
    <col min="8709" max="8709" width="34.7109375" customWidth="1"/>
    <col min="8710" max="8711" width="13.28515625" customWidth="1"/>
    <col min="8712" max="8715" width="7.140625" customWidth="1"/>
    <col min="8716" max="8716" width="19.140625" customWidth="1"/>
    <col min="8717" max="8717" width="11.85546875" customWidth="1"/>
    <col min="8718" max="8720" width="12" customWidth="1"/>
    <col min="8721" max="8721" width="14.85546875" customWidth="1"/>
    <col min="8722" max="8722" width="12" customWidth="1"/>
    <col min="8723" max="8734" width="7.140625" customWidth="1"/>
    <col min="8735" max="8735" width="11.42578125" customWidth="1"/>
    <col min="8736" max="8736" width="12" customWidth="1"/>
    <col min="8737" max="8737" width="5.140625" customWidth="1"/>
    <col min="8961" max="8961" width="5.28515625" customWidth="1"/>
    <col min="8962" max="8962" width="10.140625" customWidth="1"/>
    <col min="8963" max="8963" width="12.7109375" customWidth="1"/>
    <col min="8964" max="8964" width="27.140625" customWidth="1"/>
    <col min="8965" max="8965" width="34.7109375" customWidth="1"/>
    <col min="8966" max="8967" width="13.28515625" customWidth="1"/>
    <col min="8968" max="8971" width="7.140625" customWidth="1"/>
    <col min="8972" max="8972" width="19.140625" customWidth="1"/>
    <col min="8973" max="8973" width="11.85546875" customWidth="1"/>
    <col min="8974" max="8976" width="12" customWidth="1"/>
    <col min="8977" max="8977" width="14.85546875" customWidth="1"/>
    <col min="8978" max="8978" width="12" customWidth="1"/>
    <col min="8979" max="8990" width="7.140625" customWidth="1"/>
    <col min="8991" max="8991" width="11.42578125" customWidth="1"/>
    <col min="8992" max="8992" width="12" customWidth="1"/>
    <col min="8993" max="8993" width="5.140625" customWidth="1"/>
    <col min="9217" max="9217" width="5.28515625" customWidth="1"/>
    <col min="9218" max="9218" width="10.140625" customWidth="1"/>
    <col min="9219" max="9219" width="12.7109375" customWidth="1"/>
    <col min="9220" max="9220" width="27.140625" customWidth="1"/>
    <col min="9221" max="9221" width="34.7109375" customWidth="1"/>
    <col min="9222" max="9223" width="13.28515625" customWidth="1"/>
    <col min="9224" max="9227" width="7.140625" customWidth="1"/>
    <col min="9228" max="9228" width="19.140625" customWidth="1"/>
    <col min="9229" max="9229" width="11.85546875" customWidth="1"/>
    <col min="9230" max="9232" width="12" customWidth="1"/>
    <col min="9233" max="9233" width="14.85546875" customWidth="1"/>
    <col min="9234" max="9234" width="12" customWidth="1"/>
    <col min="9235" max="9246" width="7.140625" customWidth="1"/>
    <col min="9247" max="9247" width="11.42578125" customWidth="1"/>
    <col min="9248" max="9248" width="12" customWidth="1"/>
    <col min="9249" max="9249" width="5.140625" customWidth="1"/>
    <col min="9473" max="9473" width="5.28515625" customWidth="1"/>
    <col min="9474" max="9474" width="10.140625" customWidth="1"/>
    <col min="9475" max="9475" width="12.7109375" customWidth="1"/>
    <col min="9476" max="9476" width="27.140625" customWidth="1"/>
    <col min="9477" max="9477" width="34.7109375" customWidth="1"/>
    <col min="9478" max="9479" width="13.28515625" customWidth="1"/>
    <col min="9480" max="9483" width="7.140625" customWidth="1"/>
    <col min="9484" max="9484" width="19.140625" customWidth="1"/>
    <col min="9485" max="9485" width="11.85546875" customWidth="1"/>
    <col min="9486" max="9488" width="12" customWidth="1"/>
    <col min="9489" max="9489" width="14.85546875" customWidth="1"/>
    <col min="9490" max="9490" width="12" customWidth="1"/>
    <col min="9491" max="9502" width="7.140625" customWidth="1"/>
    <col min="9503" max="9503" width="11.42578125" customWidth="1"/>
    <col min="9504" max="9504" width="12" customWidth="1"/>
    <col min="9505" max="9505" width="5.140625" customWidth="1"/>
    <col min="9729" max="9729" width="5.28515625" customWidth="1"/>
    <col min="9730" max="9730" width="10.140625" customWidth="1"/>
    <col min="9731" max="9731" width="12.7109375" customWidth="1"/>
    <col min="9732" max="9732" width="27.140625" customWidth="1"/>
    <col min="9733" max="9733" width="34.7109375" customWidth="1"/>
    <col min="9734" max="9735" width="13.28515625" customWidth="1"/>
    <col min="9736" max="9739" width="7.140625" customWidth="1"/>
    <col min="9740" max="9740" width="19.140625" customWidth="1"/>
    <col min="9741" max="9741" width="11.85546875" customWidth="1"/>
    <col min="9742" max="9744" width="12" customWidth="1"/>
    <col min="9745" max="9745" width="14.85546875" customWidth="1"/>
    <col min="9746" max="9746" width="12" customWidth="1"/>
    <col min="9747" max="9758" width="7.140625" customWidth="1"/>
    <col min="9759" max="9759" width="11.42578125" customWidth="1"/>
    <col min="9760" max="9760" width="12" customWidth="1"/>
    <col min="9761" max="9761" width="5.140625" customWidth="1"/>
    <col min="9985" max="9985" width="5.28515625" customWidth="1"/>
    <col min="9986" max="9986" width="10.140625" customWidth="1"/>
    <col min="9987" max="9987" width="12.7109375" customWidth="1"/>
    <col min="9988" max="9988" width="27.140625" customWidth="1"/>
    <col min="9989" max="9989" width="34.7109375" customWidth="1"/>
    <col min="9990" max="9991" width="13.28515625" customWidth="1"/>
    <col min="9992" max="9995" width="7.140625" customWidth="1"/>
    <col min="9996" max="9996" width="19.140625" customWidth="1"/>
    <col min="9997" max="9997" width="11.85546875" customWidth="1"/>
    <col min="9998" max="10000" width="12" customWidth="1"/>
    <col min="10001" max="10001" width="14.85546875" customWidth="1"/>
    <col min="10002" max="10002" width="12" customWidth="1"/>
    <col min="10003" max="10014" width="7.140625" customWidth="1"/>
    <col min="10015" max="10015" width="11.42578125" customWidth="1"/>
    <col min="10016" max="10016" width="12" customWidth="1"/>
    <col min="10017" max="10017" width="5.140625" customWidth="1"/>
    <col min="10241" max="10241" width="5.28515625" customWidth="1"/>
    <col min="10242" max="10242" width="10.140625" customWidth="1"/>
    <col min="10243" max="10243" width="12.7109375" customWidth="1"/>
    <col min="10244" max="10244" width="27.140625" customWidth="1"/>
    <col min="10245" max="10245" width="34.7109375" customWidth="1"/>
    <col min="10246" max="10247" width="13.28515625" customWidth="1"/>
    <col min="10248" max="10251" width="7.140625" customWidth="1"/>
    <col min="10252" max="10252" width="19.140625" customWidth="1"/>
    <col min="10253" max="10253" width="11.85546875" customWidth="1"/>
    <col min="10254" max="10256" width="12" customWidth="1"/>
    <col min="10257" max="10257" width="14.85546875" customWidth="1"/>
    <col min="10258" max="10258" width="12" customWidth="1"/>
    <col min="10259" max="10270" width="7.140625" customWidth="1"/>
    <col min="10271" max="10271" width="11.42578125" customWidth="1"/>
    <col min="10272" max="10272" width="12" customWidth="1"/>
    <col min="10273" max="10273" width="5.140625" customWidth="1"/>
    <col min="10497" max="10497" width="5.28515625" customWidth="1"/>
    <col min="10498" max="10498" width="10.140625" customWidth="1"/>
    <col min="10499" max="10499" width="12.7109375" customWidth="1"/>
    <col min="10500" max="10500" width="27.140625" customWidth="1"/>
    <col min="10501" max="10501" width="34.7109375" customWidth="1"/>
    <col min="10502" max="10503" width="13.28515625" customWidth="1"/>
    <col min="10504" max="10507" width="7.140625" customWidth="1"/>
    <col min="10508" max="10508" width="19.140625" customWidth="1"/>
    <col min="10509" max="10509" width="11.85546875" customWidth="1"/>
    <col min="10510" max="10512" width="12" customWidth="1"/>
    <col min="10513" max="10513" width="14.85546875" customWidth="1"/>
    <col min="10514" max="10514" width="12" customWidth="1"/>
    <col min="10515" max="10526" width="7.140625" customWidth="1"/>
    <col min="10527" max="10527" width="11.42578125" customWidth="1"/>
    <col min="10528" max="10528" width="12" customWidth="1"/>
    <col min="10529" max="10529" width="5.140625" customWidth="1"/>
    <col min="10753" max="10753" width="5.28515625" customWidth="1"/>
    <col min="10754" max="10754" width="10.140625" customWidth="1"/>
    <col min="10755" max="10755" width="12.7109375" customWidth="1"/>
    <col min="10756" max="10756" width="27.140625" customWidth="1"/>
    <col min="10757" max="10757" width="34.7109375" customWidth="1"/>
    <col min="10758" max="10759" width="13.28515625" customWidth="1"/>
    <col min="10760" max="10763" width="7.140625" customWidth="1"/>
    <col min="10764" max="10764" width="19.140625" customWidth="1"/>
    <col min="10765" max="10765" width="11.85546875" customWidth="1"/>
    <col min="10766" max="10768" width="12" customWidth="1"/>
    <col min="10769" max="10769" width="14.85546875" customWidth="1"/>
    <col min="10770" max="10770" width="12" customWidth="1"/>
    <col min="10771" max="10782" width="7.140625" customWidth="1"/>
    <col min="10783" max="10783" width="11.42578125" customWidth="1"/>
    <col min="10784" max="10784" width="12" customWidth="1"/>
    <col min="10785" max="10785" width="5.140625" customWidth="1"/>
    <col min="11009" max="11009" width="5.28515625" customWidth="1"/>
    <col min="11010" max="11010" width="10.140625" customWidth="1"/>
    <col min="11011" max="11011" width="12.7109375" customWidth="1"/>
    <col min="11012" max="11012" width="27.140625" customWidth="1"/>
    <col min="11013" max="11013" width="34.7109375" customWidth="1"/>
    <col min="11014" max="11015" width="13.28515625" customWidth="1"/>
    <col min="11016" max="11019" width="7.140625" customWidth="1"/>
    <col min="11020" max="11020" width="19.140625" customWidth="1"/>
    <col min="11021" max="11021" width="11.85546875" customWidth="1"/>
    <col min="11022" max="11024" width="12" customWidth="1"/>
    <col min="11025" max="11025" width="14.85546875" customWidth="1"/>
    <col min="11026" max="11026" width="12" customWidth="1"/>
    <col min="11027" max="11038" width="7.140625" customWidth="1"/>
    <col min="11039" max="11039" width="11.42578125" customWidth="1"/>
    <col min="11040" max="11040" width="12" customWidth="1"/>
    <col min="11041" max="11041" width="5.140625" customWidth="1"/>
    <col min="11265" max="11265" width="5.28515625" customWidth="1"/>
    <col min="11266" max="11266" width="10.140625" customWidth="1"/>
    <col min="11267" max="11267" width="12.7109375" customWidth="1"/>
    <col min="11268" max="11268" width="27.140625" customWidth="1"/>
    <col min="11269" max="11269" width="34.7109375" customWidth="1"/>
    <col min="11270" max="11271" width="13.28515625" customWidth="1"/>
    <col min="11272" max="11275" width="7.140625" customWidth="1"/>
    <col min="11276" max="11276" width="19.140625" customWidth="1"/>
    <col min="11277" max="11277" width="11.85546875" customWidth="1"/>
    <col min="11278" max="11280" width="12" customWidth="1"/>
    <col min="11281" max="11281" width="14.85546875" customWidth="1"/>
    <col min="11282" max="11282" width="12" customWidth="1"/>
    <col min="11283" max="11294" width="7.140625" customWidth="1"/>
    <col min="11295" max="11295" width="11.42578125" customWidth="1"/>
    <col min="11296" max="11296" width="12" customWidth="1"/>
    <col min="11297" max="11297" width="5.140625" customWidth="1"/>
    <col min="11521" max="11521" width="5.28515625" customWidth="1"/>
    <col min="11522" max="11522" width="10.140625" customWidth="1"/>
    <col min="11523" max="11523" width="12.7109375" customWidth="1"/>
    <col min="11524" max="11524" width="27.140625" customWidth="1"/>
    <col min="11525" max="11525" width="34.7109375" customWidth="1"/>
    <col min="11526" max="11527" width="13.28515625" customWidth="1"/>
    <col min="11528" max="11531" width="7.140625" customWidth="1"/>
    <col min="11532" max="11532" width="19.140625" customWidth="1"/>
    <col min="11533" max="11533" width="11.85546875" customWidth="1"/>
    <col min="11534" max="11536" width="12" customWidth="1"/>
    <col min="11537" max="11537" width="14.85546875" customWidth="1"/>
    <col min="11538" max="11538" width="12" customWidth="1"/>
    <col min="11539" max="11550" width="7.140625" customWidth="1"/>
    <col min="11551" max="11551" width="11.42578125" customWidth="1"/>
    <col min="11552" max="11552" width="12" customWidth="1"/>
    <col min="11553" max="11553" width="5.140625" customWidth="1"/>
    <col min="11777" max="11777" width="5.28515625" customWidth="1"/>
    <col min="11778" max="11778" width="10.140625" customWidth="1"/>
    <col min="11779" max="11779" width="12.7109375" customWidth="1"/>
    <col min="11780" max="11780" width="27.140625" customWidth="1"/>
    <col min="11781" max="11781" width="34.7109375" customWidth="1"/>
    <col min="11782" max="11783" width="13.28515625" customWidth="1"/>
    <col min="11784" max="11787" width="7.140625" customWidth="1"/>
    <col min="11788" max="11788" width="19.140625" customWidth="1"/>
    <col min="11789" max="11789" width="11.85546875" customWidth="1"/>
    <col min="11790" max="11792" width="12" customWidth="1"/>
    <col min="11793" max="11793" width="14.85546875" customWidth="1"/>
    <col min="11794" max="11794" width="12" customWidth="1"/>
    <col min="11795" max="11806" width="7.140625" customWidth="1"/>
    <col min="11807" max="11807" width="11.42578125" customWidth="1"/>
    <col min="11808" max="11808" width="12" customWidth="1"/>
    <col min="11809" max="11809" width="5.140625" customWidth="1"/>
    <col min="12033" max="12033" width="5.28515625" customWidth="1"/>
    <col min="12034" max="12034" width="10.140625" customWidth="1"/>
    <col min="12035" max="12035" width="12.7109375" customWidth="1"/>
    <col min="12036" max="12036" width="27.140625" customWidth="1"/>
    <col min="12037" max="12037" width="34.7109375" customWidth="1"/>
    <col min="12038" max="12039" width="13.28515625" customWidth="1"/>
    <col min="12040" max="12043" width="7.140625" customWidth="1"/>
    <col min="12044" max="12044" width="19.140625" customWidth="1"/>
    <col min="12045" max="12045" width="11.85546875" customWidth="1"/>
    <col min="12046" max="12048" width="12" customWidth="1"/>
    <col min="12049" max="12049" width="14.85546875" customWidth="1"/>
    <col min="12050" max="12050" width="12" customWidth="1"/>
    <col min="12051" max="12062" width="7.140625" customWidth="1"/>
    <col min="12063" max="12063" width="11.42578125" customWidth="1"/>
    <col min="12064" max="12064" width="12" customWidth="1"/>
    <col min="12065" max="12065" width="5.140625" customWidth="1"/>
    <col min="12289" max="12289" width="5.28515625" customWidth="1"/>
    <col min="12290" max="12290" width="10.140625" customWidth="1"/>
    <col min="12291" max="12291" width="12.7109375" customWidth="1"/>
    <col min="12292" max="12292" width="27.140625" customWidth="1"/>
    <col min="12293" max="12293" width="34.7109375" customWidth="1"/>
    <col min="12294" max="12295" width="13.28515625" customWidth="1"/>
    <col min="12296" max="12299" width="7.140625" customWidth="1"/>
    <col min="12300" max="12300" width="19.140625" customWidth="1"/>
    <col min="12301" max="12301" width="11.85546875" customWidth="1"/>
    <col min="12302" max="12304" width="12" customWidth="1"/>
    <col min="12305" max="12305" width="14.85546875" customWidth="1"/>
    <col min="12306" max="12306" width="12" customWidth="1"/>
    <col min="12307" max="12318" width="7.140625" customWidth="1"/>
    <col min="12319" max="12319" width="11.42578125" customWidth="1"/>
    <col min="12320" max="12320" width="12" customWidth="1"/>
    <col min="12321" max="12321" width="5.140625" customWidth="1"/>
    <col min="12545" max="12545" width="5.28515625" customWidth="1"/>
    <col min="12546" max="12546" width="10.140625" customWidth="1"/>
    <col min="12547" max="12547" width="12.7109375" customWidth="1"/>
    <col min="12548" max="12548" width="27.140625" customWidth="1"/>
    <col min="12549" max="12549" width="34.7109375" customWidth="1"/>
    <col min="12550" max="12551" width="13.28515625" customWidth="1"/>
    <col min="12552" max="12555" width="7.140625" customWidth="1"/>
    <col min="12556" max="12556" width="19.140625" customWidth="1"/>
    <col min="12557" max="12557" width="11.85546875" customWidth="1"/>
    <col min="12558" max="12560" width="12" customWidth="1"/>
    <col min="12561" max="12561" width="14.85546875" customWidth="1"/>
    <col min="12562" max="12562" width="12" customWidth="1"/>
    <col min="12563" max="12574" width="7.140625" customWidth="1"/>
    <col min="12575" max="12575" width="11.42578125" customWidth="1"/>
    <col min="12576" max="12576" width="12" customWidth="1"/>
    <col min="12577" max="12577" width="5.140625" customWidth="1"/>
    <col min="12801" max="12801" width="5.28515625" customWidth="1"/>
    <col min="12802" max="12802" width="10.140625" customWidth="1"/>
    <col min="12803" max="12803" width="12.7109375" customWidth="1"/>
    <col min="12804" max="12804" width="27.140625" customWidth="1"/>
    <col min="12805" max="12805" width="34.7109375" customWidth="1"/>
    <col min="12806" max="12807" width="13.28515625" customWidth="1"/>
    <col min="12808" max="12811" width="7.140625" customWidth="1"/>
    <col min="12812" max="12812" width="19.140625" customWidth="1"/>
    <col min="12813" max="12813" width="11.85546875" customWidth="1"/>
    <col min="12814" max="12816" width="12" customWidth="1"/>
    <col min="12817" max="12817" width="14.85546875" customWidth="1"/>
    <col min="12818" max="12818" width="12" customWidth="1"/>
    <col min="12819" max="12830" width="7.140625" customWidth="1"/>
    <col min="12831" max="12831" width="11.42578125" customWidth="1"/>
    <col min="12832" max="12832" width="12" customWidth="1"/>
    <col min="12833" max="12833" width="5.140625" customWidth="1"/>
    <col min="13057" max="13057" width="5.28515625" customWidth="1"/>
    <col min="13058" max="13058" width="10.140625" customWidth="1"/>
    <col min="13059" max="13059" width="12.7109375" customWidth="1"/>
    <col min="13060" max="13060" width="27.140625" customWidth="1"/>
    <col min="13061" max="13061" width="34.7109375" customWidth="1"/>
    <col min="13062" max="13063" width="13.28515625" customWidth="1"/>
    <col min="13064" max="13067" width="7.140625" customWidth="1"/>
    <col min="13068" max="13068" width="19.140625" customWidth="1"/>
    <col min="13069" max="13069" width="11.85546875" customWidth="1"/>
    <col min="13070" max="13072" width="12" customWidth="1"/>
    <col min="13073" max="13073" width="14.85546875" customWidth="1"/>
    <col min="13074" max="13074" width="12" customWidth="1"/>
    <col min="13075" max="13086" width="7.140625" customWidth="1"/>
    <col min="13087" max="13087" width="11.42578125" customWidth="1"/>
    <col min="13088" max="13088" width="12" customWidth="1"/>
    <col min="13089" max="13089" width="5.140625" customWidth="1"/>
    <col min="13313" max="13313" width="5.28515625" customWidth="1"/>
    <col min="13314" max="13314" width="10.140625" customWidth="1"/>
    <col min="13315" max="13315" width="12.7109375" customWidth="1"/>
    <col min="13316" max="13316" width="27.140625" customWidth="1"/>
    <col min="13317" max="13317" width="34.7109375" customWidth="1"/>
    <col min="13318" max="13319" width="13.28515625" customWidth="1"/>
    <col min="13320" max="13323" width="7.140625" customWidth="1"/>
    <col min="13324" max="13324" width="19.140625" customWidth="1"/>
    <col min="13325" max="13325" width="11.85546875" customWidth="1"/>
    <col min="13326" max="13328" width="12" customWidth="1"/>
    <col min="13329" max="13329" width="14.85546875" customWidth="1"/>
    <col min="13330" max="13330" width="12" customWidth="1"/>
    <col min="13331" max="13342" width="7.140625" customWidth="1"/>
    <col min="13343" max="13343" width="11.42578125" customWidth="1"/>
    <col min="13344" max="13344" width="12" customWidth="1"/>
    <col min="13345" max="13345" width="5.140625" customWidth="1"/>
    <col min="13569" max="13569" width="5.28515625" customWidth="1"/>
    <col min="13570" max="13570" width="10.140625" customWidth="1"/>
    <col min="13571" max="13571" width="12.7109375" customWidth="1"/>
    <col min="13572" max="13572" width="27.140625" customWidth="1"/>
    <col min="13573" max="13573" width="34.7109375" customWidth="1"/>
    <col min="13574" max="13575" width="13.28515625" customWidth="1"/>
    <col min="13576" max="13579" width="7.140625" customWidth="1"/>
    <col min="13580" max="13580" width="19.140625" customWidth="1"/>
    <col min="13581" max="13581" width="11.85546875" customWidth="1"/>
    <col min="13582" max="13584" width="12" customWidth="1"/>
    <col min="13585" max="13585" width="14.85546875" customWidth="1"/>
    <col min="13586" max="13586" width="12" customWidth="1"/>
    <col min="13587" max="13598" width="7.140625" customWidth="1"/>
    <col min="13599" max="13599" width="11.42578125" customWidth="1"/>
    <col min="13600" max="13600" width="12" customWidth="1"/>
    <col min="13601" max="13601" width="5.140625" customWidth="1"/>
    <col min="13825" max="13825" width="5.28515625" customWidth="1"/>
    <col min="13826" max="13826" width="10.140625" customWidth="1"/>
    <col min="13827" max="13827" width="12.7109375" customWidth="1"/>
    <col min="13828" max="13828" width="27.140625" customWidth="1"/>
    <col min="13829" max="13829" width="34.7109375" customWidth="1"/>
    <col min="13830" max="13831" width="13.28515625" customWidth="1"/>
    <col min="13832" max="13835" width="7.140625" customWidth="1"/>
    <col min="13836" max="13836" width="19.140625" customWidth="1"/>
    <col min="13837" max="13837" width="11.85546875" customWidth="1"/>
    <col min="13838" max="13840" width="12" customWidth="1"/>
    <col min="13841" max="13841" width="14.85546875" customWidth="1"/>
    <col min="13842" max="13842" width="12" customWidth="1"/>
    <col min="13843" max="13854" width="7.140625" customWidth="1"/>
    <col min="13855" max="13855" width="11.42578125" customWidth="1"/>
    <col min="13856" max="13856" width="12" customWidth="1"/>
    <col min="13857" max="13857" width="5.140625" customWidth="1"/>
    <col min="14081" max="14081" width="5.28515625" customWidth="1"/>
    <col min="14082" max="14082" width="10.140625" customWidth="1"/>
    <col min="14083" max="14083" width="12.7109375" customWidth="1"/>
    <col min="14084" max="14084" width="27.140625" customWidth="1"/>
    <col min="14085" max="14085" width="34.7109375" customWidth="1"/>
    <col min="14086" max="14087" width="13.28515625" customWidth="1"/>
    <col min="14088" max="14091" width="7.140625" customWidth="1"/>
    <col min="14092" max="14092" width="19.140625" customWidth="1"/>
    <col min="14093" max="14093" width="11.85546875" customWidth="1"/>
    <col min="14094" max="14096" width="12" customWidth="1"/>
    <col min="14097" max="14097" width="14.85546875" customWidth="1"/>
    <col min="14098" max="14098" width="12" customWidth="1"/>
    <col min="14099" max="14110" width="7.140625" customWidth="1"/>
    <col min="14111" max="14111" width="11.42578125" customWidth="1"/>
    <col min="14112" max="14112" width="12" customWidth="1"/>
    <col min="14113" max="14113" width="5.140625" customWidth="1"/>
    <col min="14337" max="14337" width="5.28515625" customWidth="1"/>
    <col min="14338" max="14338" width="10.140625" customWidth="1"/>
    <col min="14339" max="14339" width="12.7109375" customWidth="1"/>
    <col min="14340" max="14340" width="27.140625" customWidth="1"/>
    <col min="14341" max="14341" width="34.7109375" customWidth="1"/>
    <col min="14342" max="14343" width="13.28515625" customWidth="1"/>
    <col min="14344" max="14347" width="7.140625" customWidth="1"/>
    <col min="14348" max="14348" width="19.140625" customWidth="1"/>
    <col min="14349" max="14349" width="11.85546875" customWidth="1"/>
    <col min="14350" max="14352" width="12" customWidth="1"/>
    <col min="14353" max="14353" width="14.85546875" customWidth="1"/>
    <col min="14354" max="14354" width="12" customWidth="1"/>
    <col min="14355" max="14366" width="7.140625" customWidth="1"/>
    <col min="14367" max="14367" width="11.42578125" customWidth="1"/>
    <col min="14368" max="14368" width="12" customWidth="1"/>
    <col min="14369" max="14369" width="5.140625" customWidth="1"/>
    <col min="14593" max="14593" width="5.28515625" customWidth="1"/>
    <col min="14594" max="14594" width="10.140625" customWidth="1"/>
    <col min="14595" max="14595" width="12.7109375" customWidth="1"/>
    <col min="14596" max="14596" width="27.140625" customWidth="1"/>
    <col min="14597" max="14597" width="34.7109375" customWidth="1"/>
    <col min="14598" max="14599" width="13.28515625" customWidth="1"/>
    <col min="14600" max="14603" width="7.140625" customWidth="1"/>
    <col min="14604" max="14604" width="19.140625" customWidth="1"/>
    <col min="14605" max="14605" width="11.85546875" customWidth="1"/>
    <col min="14606" max="14608" width="12" customWidth="1"/>
    <col min="14609" max="14609" width="14.85546875" customWidth="1"/>
    <col min="14610" max="14610" width="12" customWidth="1"/>
    <col min="14611" max="14622" width="7.140625" customWidth="1"/>
    <col min="14623" max="14623" width="11.42578125" customWidth="1"/>
    <col min="14624" max="14624" width="12" customWidth="1"/>
    <col min="14625" max="14625" width="5.140625" customWidth="1"/>
    <col min="14849" max="14849" width="5.28515625" customWidth="1"/>
    <col min="14850" max="14850" width="10.140625" customWidth="1"/>
    <col min="14851" max="14851" width="12.7109375" customWidth="1"/>
    <col min="14852" max="14852" width="27.140625" customWidth="1"/>
    <col min="14853" max="14853" width="34.7109375" customWidth="1"/>
    <col min="14854" max="14855" width="13.28515625" customWidth="1"/>
    <col min="14856" max="14859" width="7.140625" customWidth="1"/>
    <col min="14860" max="14860" width="19.140625" customWidth="1"/>
    <col min="14861" max="14861" width="11.85546875" customWidth="1"/>
    <col min="14862" max="14864" width="12" customWidth="1"/>
    <col min="14865" max="14865" width="14.85546875" customWidth="1"/>
    <col min="14866" max="14866" width="12" customWidth="1"/>
    <col min="14867" max="14878" width="7.140625" customWidth="1"/>
    <col min="14879" max="14879" width="11.42578125" customWidth="1"/>
    <col min="14880" max="14880" width="12" customWidth="1"/>
    <col min="14881" max="14881" width="5.140625" customWidth="1"/>
    <col min="15105" max="15105" width="5.28515625" customWidth="1"/>
    <col min="15106" max="15106" width="10.140625" customWidth="1"/>
    <col min="15107" max="15107" width="12.7109375" customWidth="1"/>
    <col min="15108" max="15108" width="27.140625" customWidth="1"/>
    <col min="15109" max="15109" width="34.7109375" customWidth="1"/>
    <col min="15110" max="15111" width="13.28515625" customWidth="1"/>
    <col min="15112" max="15115" width="7.140625" customWidth="1"/>
    <col min="15116" max="15116" width="19.140625" customWidth="1"/>
    <col min="15117" max="15117" width="11.85546875" customWidth="1"/>
    <col min="15118" max="15120" width="12" customWidth="1"/>
    <col min="15121" max="15121" width="14.85546875" customWidth="1"/>
    <col min="15122" max="15122" width="12" customWidth="1"/>
    <col min="15123" max="15134" width="7.140625" customWidth="1"/>
    <col min="15135" max="15135" width="11.42578125" customWidth="1"/>
    <col min="15136" max="15136" width="12" customWidth="1"/>
    <col min="15137" max="15137" width="5.140625" customWidth="1"/>
    <col min="15361" max="15361" width="5.28515625" customWidth="1"/>
    <col min="15362" max="15362" width="10.140625" customWidth="1"/>
    <col min="15363" max="15363" width="12.7109375" customWidth="1"/>
    <col min="15364" max="15364" width="27.140625" customWidth="1"/>
    <col min="15365" max="15365" width="34.7109375" customWidth="1"/>
    <col min="15366" max="15367" width="13.28515625" customWidth="1"/>
    <col min="15368" max="15371" width="7.140625" customWidth="1"/>
    <col min="15372" max="15372" width="19.140625" customWidth="1"/>
    <col min="15373" max="15373" width="11.85546875" customWidth="1"/>
    <col min="15374" max="15376" width="12" customWidth="1"/>
    <col min="15377" max="15377" width="14.85546875" customWidth="1"/>
    <col min="15378" max="15378" width="12" customWidth="1"/>
    <col min="15379" max="15390" width="7.140625" customWidth="1"/>
    <col min="15391" max="15391" width="11.42578125" customWidth="1"/>
    <col min="15392" max="15392" width="12" customWidth="1"/>
    <col min="15393" max="15393" width="5.140625" customWidth="1"/>
    <col min="15617" max="15617" width="5.28515625" customWidth="1"/>
    <col min="15618" max="15618" width="10.140625" customWidth="1"/>
    <col min="15619" max="15619" width="12.7109375" customWidth="1"/>
    <col min="15620" max="15620" width="27.140625" customWidth="1"/>
    <col min="15621" max="15621" width="34.7109375" customWidth="1"/>
    <col min="15622" max="15623" width="13.28515625" customWidth="1"/>
    <col min="15624" max="15627" width="7.140625" customWidth="1"/>
    <col min="15628" max="15628" width="19.140625" customWidth="1"/>
    <col min="15629" max="15629" width="11.85546875" customWidth="1"/>
    <col min="15630" max="15632" width="12" customWidth="1"/>
    <col min="15633" max="15633" width="14.85546875" customWidth="1"/>
    <col min="15634" max="15634" width="12" customWidth="1"/>
    <col min="15635" max="15646" width="7.140625" customWidth="1"/>
    <col min="15647" max="15647" width="11.42578125" customWidth="1"/>
    <col min="15648" max="15648" width="12" customWidth="1"/>
    <col min="15649" max="15649" width="5.140625" customWidth="1"/>
    <col min="15873" max="15873" width="5.28515625" customWidth="1"/>
    <col min="15874" max="15874" width="10.140625" customWidth="1"/>
    <col min="15875" max="15875" width="12.7109375" customWidth="1"/>
    <col min="15876" max="15876" width="27.140625" customWidth="1"/>
    <col min="15877" max="15877" width="34.7109375" customWidth="1"/>
    <col min="15878" max="15879" width="13.28515625" customWidth="1"/>
    <col min="15880" max="15883" width="7.140625" customWidth="1"/>
    <col min="15884" max="15884" width="19.140625" customWidth="1"/>
    <col min="15885" max="15885" width="11.85546875" customWidth="1"/>
    <col min="15886" max="15888" width="12" customWidth="1"/>
    <col min="15889" max="15889" width="14.85546875" customWidth="1"/>
    <col min="15890" max="15890" width="12" customWidth="1"/>
    <col min="15891" max="15902" width="7.140625" customWidth="1"/>
    <col min="15903" max="15903" width="11.42578125" customWidth="1"/>
    <col min="15904" max="15904" width="12" customWidth="1"/>
    <col min="15905" max="15905" width="5.140625" customWidth="1"/>
    <col min="16129" max="16129" width="5.28515625" customWidth="1"/>
    <col min="16130" max="16130" width="10.140625" customWidth="1"/>
    <col min="16131" max="16131" width="12.7109375" customWidth="1"/>
    <col min="16132" max="16132" width="27.140625" customWidth="1"/>
    <col min="16133" max="16133" width="34.7109375" customWidth="1"/>
    <col min="16134" max="16135" width="13.28515625" customWidth="1"/>
    <col min="16136" max="16139" width="7.140625" customWidth="1"/>
    <col min="16140" max="16140" width="19.140625" customWidth="1"/>
    <col min="16141" max="16141" width="11.85546875" customWidth="1"/>
    <col min="16142" max="16144" width="12" customWidth="1"/>
    <col min="16145" max="16145" width="14.85546875" customWidth="1"/>
    <col min="16146" max="16146" width="12" customWidth="1"/>
    <col min="16147" max="16158" width="7.140625" customWidth="1"/>
    <col min="16159" max="16159" width="11.42578125" customWidth="1"/>
    <col min="16160" max="16160" width="12" customWidth="1"/>
    <col min="16161" max="16161" width="5.140625" customWidth="1"/>
  </cols>
  <sheetData>
    <row r="1" spans="2:38" ht="18" customHeight="1" thickBot="1" x14ac:dyDescent="0.3"/>
    <row r="2" spans="2:38" s="1" customFormat="1" ht="35.25" customHeight="1" x14ac:dyDescent="0.2">
      <c r="B2" s="2"/>
      <c r="C2" s="3"/>
      <c r="D2" s="3"/>
      <c r="E2" s="3"/>
      <c r="F2" s="3"/>
      <c r="G2" s="3"/>
      <c r="H2" s="3"/>
      <c r="I2" s="3"/>
      <c r="J2" s="3"/>
      <c r="K2" s="107" t="s">
        <v>0</v>
      </c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8" t="s">
        <v>1</v>
      </c>
      <c r="AF2" s="109"/>
    </row>
    <row r="3" spans="2:38" s="1" customFormat="1" ht="33" customHeight="1" thickBot="1" x14ac:dyDescent="0.25">
      <c r="B3" s="4"/>
      <c r="C3" s="5"/>
      <c r="D3" s="5"/>
      <c r="E3" s="5"/>
      <c r="F3" s="5"/>
      <c r="G3" s="5"/>
      <c r="H3" s="5"/>
      <c r="I3" s="5"/>
      <c r="J3" s="5"/>
      <c r="K3" s="112" t="s">
        <v>2</v>
      </c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0"/>
      <c r="AF3" s="111"/>
    </row>
    <row r="4" spans="2:38" s="6" customFormat="1" ht="36.75" customHeight="1" thickTop="1" x14ac:dyDescent="0.25">
      <c r="B4" s="113" t="s">
        <v>3</v>
      </c>
      <c r="C4" s="116" t="s">
        <v>4</v>
      </c>
      <c r="D4" s="116" t="s">
        <v>5</v>
      </c>
      <c r="E4" s="116" t="s">
        <v>6</v>
      </c>
      <c r="F4" s="119" t="s">
        <v>7</v>
      </c>
      <c r="G4" s="116" t="s">
        <v>8</v>
      </c>
      <c r="H4" s="122" t="s">
        <v>9</v>
      </c>
      <c r="I4" s="123"/>
      <c r="J4" s="123"/>
      <c r="K4" s="123"/>
      <c r="L4" s="124"/>
      <c r="M4" s="97" t="s">
        <v>10</v>
      </c>
      <c r="N4" s="98"/>
      <c r="O4" s="103" t="s">
        <v>11</v>
      </c>
      <c r="P4" s="104"/>
      <c r="Q4" s="103" t="s">
        <v>12</v>
      </c>
      <c r="R4" s="104"/>
      <c r="S4" s="97" t="s">
        <v>13</v>
      </c>
      <c r="T4" s="98"/>
      <c r="U4" s="97" t="s">
        <v>14</v>
      </c>
      <c r="V4" s="98"/>
      <c r="W4" s="97" t="s">
        <v>15</v>
      </c>
      <c r="X4" s="98"/>
      <c r="Y4" s="126" t="s">
        <v>16</v>
      </c>
      <c r="Z4" s="127"/>
      <c r="AA4" s="126" t="s">
        <v>17</v>
      </c>
      <c r="AB4" s="127"/>
      <c r="AC4" s="85" t="s">
        <v>18</v>
      </c>
      <c r="AD4" s="86"/>
      <c r="AE4" s="85" t="s">
        <v>19</v>
      </c>
      <c r="AF4" s="89"/>
    </row>
    <row r="5" spans="2:38" s="1" customFormat="1" ht="15" customHeight="1" x14ac:dyDescent="0.2">
      <c r="B5" s="114"/>
      <c r="C5" s="117"/>
      <c r="D5" s="117"/>
      <c r="E5" s="117"/>
      <c r="F5" s="120"/>
      <c r="G5" s="117"/>
      <c r="H5" s="91" t="s">
        <v>20</v>
      </c>
      <c r="I5" s="92"/>
      <c r="J5" s="92" t="s">
        <v>21</v>
      </c>
      <c r="K5" s="125"/>
      <c r="L5" s="95" t="s">
        <v>22</v>
      </c>
      <c r="M5" s="87"/>
      <c r="N5" s="88"/>
      <c r="O5" s="105"/>
      <c r="P5" s="106"/>
      <c r="Q5" s="105"/>
      <c r="R5" s="106"/>
      <c r="S5" s="87"/>
      <c r="T5" s="88"/>
      <c r="U5" s="87"/>
      <c r="V5" s="88"/>
      <c r="W5" s="87"/>
      <c r="X5" s="88"/>
      <c r="Y5" s="128"/>
      <c r="Z5" s="129"/>
      <c r="AA5" s="128"/>
      <c r="AB5" s="129"/>
      <c r="AC5" s="87"/>
      <c r="AD5" s="88"/>
      <c r="AE5" s="87"/>
      <c r="AF5" s="90"/>
    </row>
    <row r="6" spans="2:38" s="1" customFormat="1" ht="16.5" customHeight="1" x14ac:dyDescent="0.2">
      <c r="B6" s="115"/>
      <c r="C6" s="118"/>
      <c r="D6" s="118"/>
      <c r="E6" s="118"/>
      <c r="F6" s="121"/>
      <c r="G6" s="118"/>
      <c r="H6" s="7" t="s">
        <v>23</v>
      </c>
      <c r="I6" s="8" t="s">
        <v>24</v>
      </c>
      <c r="J6" s="9" t="s">
        <v>23</v>
      </c>
      <c r="K6" s="8" t="s">
        <v>24</v>
      </c>
      <c r="L6" s="96"/>
      <c r="M6" s="10" t="s">
        <v>23</v>
      </c>
      <c r="N6" s="11" t="s">
        <v>24</v>
      </c>
      <c r="O6" s="10" t="s">
        <v>23</v>
      </c>
      <c r="P6" s="11" t="s">
        <v>24</v>
      </c>
      <c r="Q6" s="10" t="s">
        <v>23</v>
      </c>
      <c r="R6" s="11" t="s">
        <v>24</v>
      </c>
      <c r="S6" s="7" t="s">
        <v>23</v>
      </c>
      <c r="T6" s="12" t="s">
        <v>24</v>
      </c>
      <c r="U6" s="9" t="s">
        <v>23</v>
      </c>
      <c r="V6" s="12" t="s">
        <v>24</v>
      </c>
      <c r="W6" s="9" t="s">
        <v>25</v>
      </c>
      <c r="X6" s="12" t="s">
        <v>24</v>
      </c>
      <c r="Y6" s="38" t="s">
        <v>25</v>
      </c>
      <c r="Z6" s="39" t="s">
        <v>24</v>
      </c>
      <c r="AA6" s="38" t="s">
        <v>23</v>
      </c>
      <c r="AB6" s="39" t="s">
        <v>24</v>
      </c>
      <c r="AC6" s="10" t="s">
        <v>23</v>
      </c>
      <c r="AD6" s="11" t="s">
        <v>24</v>
      </c>
      <c r="AE6" s="9" t="s">
        <v>23</v>
      </c>
      <c r="AF6" s="13" t="s">
        <v>24</v>
      </c>
    </row>
    <row r="7" spans="2:38" s="1" customFormat="1" ht="15.95" customHeight="1" x14ac:dyDescent="0.25">
      <c r="B7" s="14">
        <v>7</v>
      </c>
      <c r="C7" s="15">
        <v>13</v>
      </c>
      <c r="D7" s="15" t="s">
        <v>68</v>
      </c>
      <c r="E7" s="16" t="s">
        <v>27</v>
      </c>
      <c r="F7" s="17" t="s">
        <v>28</v>
      </c>
      <c r="G7" s="18">
        <v>46084</v>
      </c>
      <c r="H7" s="19">
        <v>46056</v>
      </c>
      <c r="I7" s="20">
        <v>46056</v>
      </c>
      <c r="J7" s="21">
        <v>46085</v>
      </c>
      <c r="K7" s="20">
        <v>46085</v>
      </c>
      <c r="L7" s="22">
        <v>29</v>
      </c>
      <c r="M7" s="19">
        <v>46086</v>
      </c>
      <c r="N7" s="23">
        <v>46086</v>
      </c>
      <c r="O7" s="19">
        <v>46087</v>
      </c>
      <c r="P7" s="20">
        <v>46087</v>
      </c>
      <c r="Q7" s="19">
        <v>46087</v>
      </c>
      <c r="R7" s="20">
        <v>46087</v>
      </c>
      <c r="S7" s="19">
        <v>46090</v>
      </c>
      <c r="T7" s="23">
        <v>46090</v>
      </c>
      <c r="U7" s="19">
        <v>46090</v>
      </c>
      <c r="V7" s="23">
        <v>46090</v>
      </c>
      <c r="W7" s="19">
        <v>46091</v>
      </c>
      <c r="X7" s="23">
        <v>46091</v>
      </c>
      <c r="Y7" s="19">
        <v>46092</v>
      </c>
      <c r="Z7" s="23">
        <v>46092</v>
      </c>
      <c r="AA7" s="19">
        <v>46101</v>
      </c>
      <c r="AB7" s="23">
        <v>46101</v>
      </c>
      <c r="AC7" s="19">
        <v>46105</v>
      </c>
      <c r="AD7" s="20">
        <v>46105</v>
      </c>
      <c r="AE7" s="19">
        <v>46105</v>
      </c>
      <c r="AF7" s="20">
        <v>46105</v>
      </c>
      <c r="AL7" s="1" t="s">
        <v>28</v>
      </c>
    </row>
    <row r="8" spans="2:38" s="1" customFormat="1" ht="15.95" customHeight="1" x14ac:dyDescent="0.25">
      <c r="B8" s="24">
        <v>16</v>
      </c>
      <c r="C8" s="15">
        <v>11</v>
      </c>
      <c r="D8" s="15" t="s">
        <v>69</v>
      </c>
      <c r="E8" s="16" t="s">
        <v>33</v>
      </c>
      <c r="F8" s="25" t="s">
        <v>28</v>
      </c>
      <c r="G8" s="18">
        <v>46085</v>
      </c>
      <c r="H8" s="19">
        <v>46058</v>
      </c>
      <c r="I8" s="20">
        <v>46058</v>
      </c>
      <c r="J8" s="21">
        <v>46086</v>
      </c>
      <c r="K8" s="20">
        <v>46086</v>
      </c>
      <c r="L8" s="22">
        <v>28</v>
      </c>
      <c r="M8" s="19">
        <v>46087</v>
      </c>
      <c r="N8" s="23">
        <v>46087</v>
      </c>
      <c r="O8" s="19">
        <v>46088</v>
      </c>
      <c r="P8" s="20">
        <v>46088</v>
      </c>
      <c r="Q8" s="19">
        <v>46088</v>
      </c>
      <c r="R8" s="20">
        <v>46088</v>
      </c>
      <c r="S8" s="19">
        <v>46090</v>
      </c>
      <c r="T8" s="23">
        <v>46090</v>
      </c>
      <c r="U8" s="19">
        <v>46090</v>
      </c>
      <c r="V8" s="23">
        <v>46090</v>
      </c>
      <c r="W8" s="19">
        <v>46092</v>
      </c>
      <c r="X8" s="23">
        <v>46092</v>
      </c>
      <c r="Y8" s="19">
        <v>46093</v>
      </c>
      <c r="Z8" s="23">
        <v>46093</v>
      </c>
      <c r="AA8" s="19">
        <v>46105</v>
      </c>
      <c r="AB8" s="23">
        <v>46105</v>
      </c>
      <c r="AC8" s="19">
        <v>46106</v>
      </c>
      <c r="AD8" s="20">
        <v>46106</v>
      </c>
      <c r="AE8" s="19">
        <v>46106</v>
      </c>
      <c r="AF8" s="20">
        <v>46106</v>
      </c>
      <c r="AL8" s="1" t="s">
        <v>34</v>
      </c>
    </row>
    <row r="9" spans="2:38" s="1" customFormat="1" ht="15.95" customHeight="1" x14ac:dyDescent="0.25">
      <c r="B9" s="24">
        <v>5</v>
      </c>
      <c r="C9" s="15">
        <v>13</v>
      </c>
      <c r="D9" s="15" t="s">
        <v>70</v>
      </c>
      <c r="E9" s="16" t="s">
        <v>27</v>
      </c>
      <c r="F9" s="25" t="s">
        <v>28</v>
      </c>
      <c r="G9" s="18">
        <v>46086</v>
      </c>
      <c r="H9" s="19">
        <v>46059</v>
      </c>
      <c r="I9" s="26">
        <v>46059</v>
      </c>
      <c r="J9" s="16">
        <v>46087</v>
      </c>
      <c r="K9" s="20">
        <v>46087</v>
      </c>
      <c r="L9" s="22">
        <v>28</v>
      </c>
      <c r="M9" s="19">
        <v>46090</v>
      </c>
      <c r="N9" s="23">
        <v>46090</v>
      </c>
      <c r="O9" s="19">
        <v>46091</v>
      </c>
      <c r="P9" s="20">
        <v>46091</v>
      </c>
      <c r="Q9" s="19">
        <v>46091</v>
      </c>
      <c r="R9" s="20">
        <v>46091</v>
      </c>
      <c r="S9" s="19">
        <v>46092</v>
      </c>
      <c r="T9" s="23">
        <v>46092</v>
      </c>
      <c r="U9" s="19">
        <v>46092</v>
      </c>
      <c r="V9" s="23">
        <v>46092</v>
      </c>
      <c r="W9" s="19">
        <v>46094</v>
      </c>
      <c r="X9" s="23">
        <v>46094</v>
      </c>
      <c r="Y9" s="19">
        <v>46095</v>
      </c>
      <c r="Z9" s="23">
        <v>46095</v>
      </c>
      <c r="AA9" s="19">
        <v>46106</v>
      </c>
      <c r="AB9" s="23">
        <v>46106</v>
      </c>
      <c r="AC9" s="19">
        <v>46107</v>
      </c>
      <c r="AD9" s="20">
        <v>46107</v>
      </c>
      <c r="AE9" s="19">
        <v>46107</v>
      </c>
      <c r="AF9" s="20">
        <v>46107</v>
      </c>
    </row>
    <row r="10" spans="2:38" s="1" customFormat="1" ht="24.6" customHeight="1" x14ac:dyDescent="0.25">
      <c r="B10" s="24">
        <v>15</v>
      </c>
      <c r="C10" s="15">
        <v>13</v>
      </c>
      <c r="D10" s="15" t="s">
        <v>69</v>
      </c>
      <c r="E10" s="27" t="s">
        <v>35</v>
      </c>
      <c r="F10" s="25" t="s">
        <v>28</v>
      </c>
      <c r="G10" s="18">
        <v>46087</v>
      </c>
      <c r="H10" s="19">
        <v>46060</v>
      </c>
      <c r="I10" s="26">
        <v>46060</v>
      </c>
      <c r="J10" s="16">
        <v>46088</v>
      </c>
      <c r="K10" s="20">
        <v>46088</v>
      </c>
      <c r="L10" s="22">
        <v>28</v>
      </c>
      <c r="M10" s="19">
        <v>46090</v>
      </c>
      <c r="N10" s="23">
        <v>46090</v>
      </c>
      <c r="O10" s="19">
        <v>46091</v>
      </c>
      <c r="P10" s="20">
        <v>46091</v>
      </c>
      <c r="Q10" s="19">
        <v>46091</v>
      </c>
      <c r="R10" s="20">
        <v>46091</v>
      </c>
      <c r="S10" s="19">
        <v>46092</v>
      </c>
      <c r="T10" s="23">
        <v>46092</v>
      </c>
      <c r="U10" s="19">
        <v>46092</v>
      </c>
      <c r="V10" s="23">
        <v>46092</v>
      </c>
      <c r="W10" s="19">
        <v>46094</v>
      </c>
      <c r="X10" s="23">
        <v>46094</v>
      </c>
      <c r="Y10" s="19">
        <v>46095</v>
      </c>
      <c r="Z10" s="23">
        <v>46095</v>
      </c>
      <c r="AA10" s="19">
        <v>46106</v>
      </c>
      <c r="AB10" s="23">
        <v>46106</v>
      </c>
      <c r="AC10" s="19">
        <v>46107</v>
      </c>
      <c r="AD10" s="20">
        <v>46107</v>
      </c>
      <c r="AE10" s="19">
        <v>46107</v>
      </c>
      <c r="AF10" s="20">
        <v>46107</v>
      </c>
    </row>
    <row r="11" spans="2:38" s="1" customFormat="1" ht="15.95" customHeight="1" x14ac:dyDescent="0.25">
      <c r="B11" s="24">
        <v>21</v>
      </c>
      <c r="C11" s="15">
        <v>12</v>
      </c>
      <c r="D11" s="15" t="s">
        <v>68</v>
      </c>
      <c r="E11" s="16" t="s">
        <v>36</v>
      </c>
      <c r="F11" s="25" t="s">
        <v>28</v>
      </c>
      <c r="G11" s="18">
        <v>46087</v>
      </c>
      <c r="H11" s="19">
        <v>46062</v>
      </c>
      <c r="I11" s="26">
        <v>46062</v>
      </c>
      <c r="J11" s="16">
        <v>46090</v>
      </c>
      <c r="K11" s="20">
        <v>46090</v>
      </c>
      <c r="L11" s="22">
        <v>28</v>
      </c>
      <c r="M11" s="19">
        <v>46091</v>
      </c>
      <c r="N11" s="23">
        <v>46091</v>
      </c>
      <c r="O11" s="19">
        <v>46092</v>
      </c>
      <c r="P11" s="20">
        <v>46092</v>
      </c>
      <c r="Q11" s="19">
        <v>46092</v>
      </c>
      <c r="R11" s="20">
        <v>46092</v>
      </c>
      <c r="S11" s="19">
        <v>46093</v>
      </c>
      <c r="T11" s="23">
        <v>46093</v>
      </c>
      <c r="U11" s="19">
        <v>46093</v>
      </c>
      <c r="V11" s="23">
        <v>46093</v>
      </c>
      <c r="W11" s="19">
        <v>46095</v>
      </c>
      <c r="X11" s="23">
        <v>46095</v>
      </c>
      <c r="Y11" s="19">
        <v>46097</v>
      </c>
      <c r="Z11" s="23">
        <v>46097</v>
      </c>
      <c r="AA11" s="19">
        <v>46107</v>
      </c>
      <c r="AB11" s="23">
        <v>46107</v>
      </c>
      <c r="AC11" s="19">
        <v>46108</v>
      </c>
      <c r="AD11" s="20">
        <v>46108</v>
      </c>
      <c r="AE11" s="19">
        <v>46108</v>
      </c>
      <c r="AF11" s="20">
        <v>46108</v>
      </c>
    </row>
    <row r="12" spans="2:38" s="1" customFormat="1" ht="15.95" customHeight="1" x14ac:dyDescent="0.25">
      <c r="B12" s="24">
        <v>22</v>
      </c>
      <c r="C12" s="15">
        <v>12</v>
      </c>
      <c r="D12" s="15" t="s">
        <v>69</v>
      </c>
      <c r="E12" s="16" t="s">
        <v>37</v>
      </c>
      <c r="F12" s="25" t="s">
        <v>28</v>
      </c>
      <c r="G12" s="18">
        <v>46087</v>
      </c>
      <c r="H12" s="19">
        <v>46062</v>
      </c>
      <c r="I12" s="26">
        <v>46062</v>
      </c>
      <c r="J12" s="16">
        <v>46090</v>
      </c>
      <c r="K12" s="20">
        <v>46090</v>
      </c>
      <c r="L12" s="22">
        <v>28</v>
      </c>
      <c r="M12" s="19">
        <v>46091</v>
      </c>
      <c r="N12" s="23">
        <v>46091</v>
      </c>
      <c r="O12" s="19">
        <v>46092</v>
      </c>
      <c r="P12" s="20">
        <v>46092</v>
      </c>
      <c r="Q12" s="19">
        <v>46092</v>
      </c>
      <c r="R12" s="20">
        <v>46092</v>
      </c>
      <c r="S12" s="19">
        <v>46093</v>
      </c>
      <c r="T12" s="23">
        <v>46093</v>
      </c>
      <c r="U12" s="19">
        <v>46093</v>
      </c>
      <c r="V12" s="23">
        <v>46093</v>
      </c>
      <c r="W12" s="19">
        <v>46095</v>
      </c>
      <c r="X12" s="23">
        <v>46095</v>
      </c>
      <c r="Y12" s="19">
        <v>46097</v>
      </c>
      <c r="Z12" s="23">
        <v>46097</v>
      </c>
      <c r="AA12" s="19">
        <v>46107</v>
      </c>
      <c r="AB12" s="23">
        <v>46107</v>
      </c>
      <c r="AC12" s="19">
        <v>46108</v>
      </c>
      <c r="AD12" s="20">
        <v>46108</v>
      </c>
      <c r="AE12" s="19">
        <v>46108</v>
      </c>
      <c r="AF12" s="20">
        <v>46108</v>
      </c>
    </row>
    <row r="13" spans="2:38" s="1" customFormat="1" ht="15.95" customHeight="1" x14ac:dyDescent="0.25">
      <c r="B13" s="24">
        <v>39</v>
      </c>
      <c r="C13" s="15">
        <v>12</v>
      </c>
      <c r="D13" s="15" t="s">
        <v>70</v>
      </c>
      <c r="E13" s="16" t="s">
        <v>38</v>
      </c>
      <c r="F13" s="25" t="s">
        <v>28</v>
      </c>
      <c r="G13" s="18">
        <v>46087</v>
      </c>
      <c r="H13" s="19">
        <v>46062</v>
      </c>
      <c r="I13" s="26">
        <v>46062</v>
      </c>
      <c r="J13" s="16">
        <v>46090</v>
      </c>
      <c r="K13" s="20">
        <v>46090</v>
      </c>
      <c r="L13" s="22">
        <v>28</v>
      </c>
      <c r="M13" s="19">
        <v>46091</v>
      </c>
      <c r="N13" s="23">
        <v>46091</v>
      </c>
      <c r="O13" s="19">
        <v>46092</v>
      </c>
      <c r="P13" s="20">
        <v>46092</v>
      </c>
      <c r="Q13" s="19">
        <v>46092</v>
      </c>
      <c r="R13" s="20">
        <v>46092</v>
      </c>
      <c r="S13" s="19">
        <v>46093</v>
      </c>
      <c r="T13" s="23">
        <v>46093</v>
      </c>
      <c r="U13" s="19">
        <v>46093</v>
      </c>
      <c r="V13" s="23">
        <v>46093</v>
      </c>
      <c r="W13" s="19">
        <v>46095</v>
      </c>
      <c r="X13" s="23">
        <v>46095</v>
      </c>
      <c r="Y13" s="19">
        <v>46097</v>
      </c>
      <c r="Z13" s="23">
        <v>46097</v>
      </c>
      <c r="AA13" s="19">
        <v>46106</v>
      </c>
      <c r="AB13" s="23">
        <v>46106</v>
      </c>
      <c r="AC13" s="19">
        <v>46107</v>
      </c>
      <c r="AD13" s="20">
        <v>46107</v>
      </c>
      <c r="AE13" s="19">
        <v>46107</v>
      </c>
      <c r="AF13" s="20">
        <v>46107</v>
      </c>
    </row>
    <row r="14" spans="2:38" s="1" customFormat="1" ht="15.95" customHeight="1" x14ac:dyDescent="0.25">
      <c r="B14" s="24">
        <v>62</v>
      </c>
      <c r="C14" s="15">
        <v>13</v>
      </c>
      <c r="D14" s="15" t="s">
        <v>68</v>
      </c>
      <c r="E14" s="16" t="s">
        <v>71</v>
      </c>
      <c r="F14" s="17" t="s">
        <v>31</v>
      </c>
      <c r="G14" s="18">
        <v>46090</v>
      </c>
      <c r="H14" s="19">
        <v>46031</v>
      </c>
      <c r="I14" s="26">
        <v>46031</v>
      </c>
      <c r="J14" s="21">
        <v>46091</v>
      </c>
      <c r="K14" s="20">
        <v>46091</v>
      </c>
      <c r="L14" s="22">
        <v>60</v>
      </c>
      <c r="M14" s="19">
        <v>46092</v>
      </c>
      <c r="N14" s="23">
        <v>46092</v>
      </c>
      <c r="O14" s="19">
        <v>46093</v>
      </c>
      <c r="P14" s="20">
        <v>46093</v>
      </c>
      <c r="Q14" s="19">
        <v>46093</v>
      </c>
      <c r="R14" s="20">
        <v>46093</v>
      </c>
      <c r="S14" s="19">
        <v>46094</v>
      </c>
      <c r="T14" s="23">
        <v>46094</v>
      </c>
      <c r="U14" s="19">
        <v>46094</v>
      </c>
      <c r="V14" s="23">
        <v>46094</v>
      </c>
      <c r="W14" s="19">
        <v>46097</v>
      </c>
      <c r="X14" s="23">
        <v>46097</v>
      </c>
      <c r="Y14" s="19">
        <v>46098</v>
      </c>
      <c r="Z14" s="23">
        <v>46098</v>
      </c>
      <c r="AA14" s="19">
        <v>46134</v>
      </c>
      <c r="AB14" s="23">
        <v>46134</v>
      </c>
      <c r="AC14" s="19">
        <v>46135</v>
      </c>
      <c r="AD14" s="20">
        <v>46135</v>
      </c>
      <c r="AE14" s="19">
        <v>46135</v>
      </c>
      <c r="AF14" s="20">
        <v>46135</v>
      </c>
      <c r="AL14" s="1" t="s">
        <v>31</v>
      </c>
    </row>
    <row r="15" spans="2:38" s="1" customFormat="1" ht="15.95" customHeight="1" x14ac:dyDescent="0.25">
      <c r="B15" s="24">
        <v>25</v>
      </c>
      <c r="C15" s="15">
        <v>11</v>
      </c>
      <c r="D15" s="15" t="s">
        <v>69</v>
      </c>
      <c r="E15" s="16" t="s">
        <v>39</v>
      </c>
      <c r="F15" s="25" t="s">
        <v>28</v>
      </c>
      <c r="G15" s="18">
        <v>46091</v>
      </c>
      <c r="H15" s="19">
        <v>46063</v>
      </c>
      <c r="I15" s="26">
        <v>46063</v>
      </c>
      <c r="J15" s="16">
        <v>46092</v>
      </c>
      <c r="K15" s="20">
        <v>46092</v>
      </c>
      <c r="L15" s="22">
        <v>29</v>
      </c>
      <c r="M15" s="19">
        <v>46094</v>
      </c>
      <c r="N15" s="23">
        <v>46094</v>
      </c>
      <c r="O15" s="19">
        <v>46095</v>
      </c>
      <c r="P15" s="20">
        <v>46095</v>
      </c>
      <c r="Q15" s="19">
        <v>46097</v>
      </c>
      <c r="R15" s="20">
        <v>46097</v>
      </c>
      <c r="S15" s="19">
        <v>46098</v>
      </c>
      <c r="T15" s="23">
        <v>46098</v>
      </c>
      <c r="U15" s="19">
        <v>46098</v>
      </c>
      <c r="V15" s="23">
        <v>46098</v>
      </c>
      <c r="W15" s="19">
        <v>46100</v>
      </c>
      <c r="X15" s="23">
        <v>46100</v>
      </c>
      <c r="Y15" s="19">
        <v>46102</v>
      </c>
      <c r="Z15" s="23">
        <v>46102</v>
      </c>
      <c r="AA15" s="19">
        <v>46118</v>
      </c>
      <c r="AB15" s="23">
        <v>46118</v>
      </c>
      <c r="AC15" s="19">
        <v>46119</v>
      </c>
      <c r="AD15" s="20">
        <v>46119</v>
      </c>
      <c r="AE15" s="19">
        <v>46119</v>
      </c>
      <c r="AF15" s="20">
        <v>46119</v>
      </c>
    </row>
    <row r="16" spans="2:38" s="1" customFormat="1" ht="15.95" customHeight="1" x14ac:dyDescent="0.25">
      <c r="B16" s="24">
        <v>10</v>
      </c>
      <c r="C16" s="15">
        <v>12</v>
      </c>
      <c r="D16" s="15" t="s">
        <v>68</v>
      </c>
      <c r="E16" s="16" t="s">
        <v>41</v>
      </c>
      <c r="F16" s="25" t="s">
        <v>28</v>
      </c>
      <c r="G16" s="18">
        <v>46092</v>
      </c>
      <c r="H16" s="19">
        <v>46065</v>
      </c>
      <c r="I16" s="20">
        <v>46065</v>
      </c>
      <c r="J16" s="21">
        <v>46093</v>
      </c>
      <c r="K16" s="20">
        <v>46093</v>
      </c>
      <c r="L16" s="22">
        <v>28</v>
      </c>
      <c r="M16" s="19">
        <v>46094</v>
      </c>
      <c r="N16" s="23">
        <v>46094</v>
      </c>
      <c r="O16" s="19">
        <v>46095</v>
      </c>
      <c r="P16" s="20">
        <v>46095</v>
      </c>
      <c r="Q16" s="19">
        <v>46095</v>
      </c>
      <c r="R16" s="20">
        <v>46095</v>
      </c>
      <c r="S16" s="19">
        <v>46097</v>
      </c>
      <c r="T16" s="23">
        <v>46097</v>
      </c>
      <c r="U16" s="19">
        <v>46097</v>
      </c>
      <c r="V16" s="23">
        <v>46097</v>
      </c>
      <c r="W16" s="19">
        <v>46099</v>
      </c>
      <c r="X16" s="23">
        <v>46099</v>
      </c>
      <c r="Y16" s="19">
        <v>46100</v>
      </c>
      <c r="Z16" s="23">
        <v>46100</v>
      </c>
      <c r="AA16" s="19">
        <v>46113</v>
      </c>
      <c r="AB16" s="23">
        <v>46113</v>
      </c>
      <c r="AC16" s="19">
        <v>46118</v>
      </c>
      <c r="AD16" s="20">
        <v>46118</v>
      </c>
      <c r="AE16" s="19">
        <v>46118</v>
      </c>
      <c r="AF16" s="20">
        <v>46118</v>
      </c>
    </row>
    <row r="17" spans="2:32" s="1" customFormat="1" ht="15.95" customHeight="1" x14ac:dyDescent="0.25">
      <c r="B17" s="14">
        <v>29</v>
      </c>
      <c r="C17" s="15">
        <v>11</v>
      </c>
      <c r="D17" s="15" t="s">
        <v>70</v>
      </c>
      <c r="E17" s="16" t="s">
        <v>42</v>
      </c>
      <c r="F17" s="25" t="s">
        <v>28</v>
      </c>
      <c r="G17" s="18">
        <v>46093</v>
      </c>
      <c r="H17" s="19">
        <v>46066</v>
      </c>
      <c r="I17" s="20">
        <v>46066</v>
      </c>
      <c r="J17" s="21">
        <v>46094</v>
      </c>
      <c r="K17" s="20">
        <v>46094</v>
      </c>
      <c r="L17" s="22">
        <v>28</v>
      </c>
      <c r="M17" s="19">
        <v>46098</v>
      </c>
      <c r="N17" s="23">
        <v>46098</v>
      </c>
      <c r="O17" s="19">
        <v>46099</v>
      </c>
      <c r="P17" s="20">
        <v>46099</v>
      </c>
      <c r="Q17" s="19">
        <v>46100</v>
      </c>
      <c r="R17" s="20">
        <v>46100</v>
      </c>
      <c r="S17" s="19">
        <v>46101</v>
      </c>
      <c r="T17" s="23">
        <v>46101</v>
      </c>
      <c r="U17" s="19">
        <v>46101</v>
      </c>
      <c r="V17" s="23">
        <v>46101</v>
      </c>
      <c r="W17" s="19">
        <v>46107</v>
      </c>
      <c r="X17" s="23">
        <v>46107</v>
      </c>
      <c r="Y17" s="19">
        <v>46108</v>
      </c>
      <c r="Z17" s="23">
        <v>46108</v>
      </c>
      <c r="AA17" s="19">
        <v>46121</v>
      </c>
      <c r="AB17" s="23">
        <v>46121</v>
      </c>
      <c r="AC17" s="19">
        <v>46122</v>
      </c>
      <c r="AD17" s="20">
        <v>46122</v>
      </c>
      <c r="AE17" s="19">
        <v>46122</v>
      </c>
      <c r="AF17" s="20">
        <v>46122</v>
      </c>
    </row>
    <row r="18" spans="2:32" s="1" customFormat="1" ht="15.95" customHeight="1" x14ac:dyDescent="0.25">
      <c r="B18" s="24">
        <v>13</v>
      </c>
      <c r="C18" s="15">
        <v>12</v>
      </c>
      <c r="D18" s="15" t="s">
        <v>68</v>
      </c>
      <c r="E18" s="16" t="s">
        <v>43</v>
      </c>
      <c r="F18" s="25" t="s">
        <v>28</v>
      </c>
      <c r="G18" s="18">
        <v>46094</v>
      </c>
      <c r="H18" s="19">
        <v>46067</v>
      </c>
      <c r="I18" s="20">
        <v>46067</v>
      </c>
      <c r="J18" s="21">
        <v>46095</v>
      </c>
      <c r="K18" s="20">
        <v>46095</v>
      </c>
      <c r="L18" s="22">
        <v>28</v>
      </c>
      <c r="M18" s="19">
        <v>46097</v>
      </c>
      <c r="N18" s="23">
        <v>46097</v>
      </c>
      <c r="O18" s="19">
        <v>46098</v>
      </c>
      <c r="P18" s="20">
        <v>46098</v>
      </c>
      <c r="Q18" s="19">
        <v>46098</v>
      </c>
      <c r="R18" s="20">
        <v>46098</v>
      </c>
      <c r="S18" s="19">
        <v>46099</v>
      </c>
      <c r="T18" s="23">
        <v>46099</v>
      </c>
      <c r="U18" s="19">
        <v>46099</v>
      </c>
      <c r="V18" s="23">
        <v>46099</v>
      </c>
      <c r="W18" s="19">
        <v>46101</v>
      </c>
      <c r="X18" s="23">
        <v>46101</v>
      </c>
      <c r="Y18" s="19">
        <v>46102</v>
      </c>
      <c r="Z18" s="23">
        <v>46102</v>
      </c>
      <c r="AA18" s="19">
        <v>46113</v>
      </c>
      <c r="AB18" s="23">
        <v>46113</v>
      </c>
      <c r="AC18" s="19">
        <v>46118</v>
      </c>
      <c r="AD18" s="20">
        <v>46118</v>
      </c>
      <c r="AE18" s="19">
        <v>46118</v>
      </c>
      <c r="AF18" s="20">
        <v>46118</v>
      </c>
    </row>
    <row r="19" spans="2:32" s="1" customFormat="1" ht="15.95" customHeight="1" x14ac:dyDescent="0.25">
      <c r="B19" s="24">
        <v>35</v>
      </c>
      <c r="C19" s="15">
        <v>11</v>
      </c>
      <c r="D19" s="15" t="s">
        <v>69</v>
      </c>
      <c r="E19" s="16" t="s">
        <v>39</v>
      </c>
      <c r="F19" s="25" t="s">
        <v>28</v>
      </c>
      <c r="G19" s="18">
        <v>46094</v>
      </c>
      <c r="H19" s="19">
        <v>46069</v>
      </c>
      <c r="I19" s="20">
        <v>46069</v>
      </c>
      <c r="J19" s="21">
        <v>46097</v>
      </c>
      <c r="K19" s="20">
        <v>46097</v>
      </c>
      <c r="L19" s="22">
        <v>28</v>
      </c>
      <c r="M19" s="19">
        <v>46098</v>
      </c>
      <c r="N19" s="23">
        <v>46098</v>
      </c>
      <c r="O19" s="19">
        <v>46099</v>
      </c>
      <c r="P19" s="20">
        <v>46099</v>
      </c>
      <c r="Q19" s="19">
        <v>46100</v>
      </c>
      <c r="R19" s="20">
        <v>46100</v>
      </c>
      <c r="S19" s="19">
        <v>46101</v>
      </c>
      <c r="T19" s="23">
        <v>46101</v>
      </c>
      <c r="U19" s="19">
        <v>46101</v>
      </c>
      <c r="V19" s="23">
        <v>46101</v>
      </c>
      <c r="W19" s="19">
        <v>46107</v>
      </c>
      <c r="X19" s="23">
        <v>46107</v>
      </c>
      <c r="Y19" s="19">
        <v>46108</v>
      </c>
      <c r="Z19" s="23">
        <v>46108</v>
      </c>
      <c r="AA19" s="19">
        <v>46122</v>
      </c>
      <c r="AB19" s="23">
        <v>46122</v>
      </c>
      <c r="AC19" s="19">
        <v>46125</v>
      </c>
      <c r="AD19" s="20">
        <v>46125</v>
      </c>
      <c r="AE19" s="19">
        <v>46125</v>
      </c>
      <c r="AF19" s="20">
        <v>46125</v>
      </c>
    </row>
    <row r="20" spans="2:32" s="1" customFormat="1" ht="15.95" customHeight="1" x14ac:dyDescent="0.25">
      <c r="B20" s="24">
        <v>9</v>
      </c>
      <c r="C20" s="15">
        <v>11</v>
      </c>
      <c r="D20" s="15" t="s">
        <v>70</v>
      </c>
      <c r="E20" s="16" t="s">
        <v>44</v>
      </c>
      <c r="F20" s="25" t="s">
        <v>28</v>
      </c>
      <c r="G20" s="18">
        <v>46094</v>
      </c>
      <c r="H20" s="19">
        <v>46069</v>
      </c>
      <c r="I20" s="20">
        <v>46069</v>
      </c>
      <c r="J20" s="21">
        <v>46097</v>
      </c>
      <c r="K20" s="20">
        <v>46097</v>
      </c>
      <c r="L20" s="22">
        <v>28</v>
      </c>
      <c r="M20" s="19">
        <v>46098</v>
      </c>
      <c r="N20" s="23">
        <v>46098</v>
      </c>
      <c r="O20" s="19">
        <v>46099</v>
      </c>
      <c r="P20" s="20">
        <v>46099</v>
      </c>
      <c r="Q20" s="19">
        <v>46099</v>
      </c>
      <c r="R20" s="20">
        <v>46099</v>
      </c>
      <c r="S20" s="19">
        <v>46100</v>
      </c>
      <c r="T20" s="23">
        <v>46100</v>
      </c>
      <c r="U20" s="19">
        <v>46100</v>
      </c>
      <c r="V20" s="23">
        <v>46100</v>
      </c>
      <c r="W20" s="19">
        <v>46101</v>
      </c>
      <c r="X20" s="23">
        <v>46101</v>
      </c>
      <c r="Y20" s="19">
        <v>46105</v>
      </c>
      <c r="Z20" s="23">
        <v>46105</v>
      </c>
      <c r="AA20" s="19">
        <v>46118</v>
      </c>
      <c r="AB20" s="23">
        <v>46118</v>
      </c>
      <c r="AC20" s="19">
        <v>46119</v>
      </c>
      <c r="AD20" s="20">
        <v>46119</v>
      </c>
      <c r="AE20" s="19">
        <v>46119</v>
      </c>
      <c r="AF20" s="20">
        <v>46119</v>
      </c>
    </row>
    <row r="21" spans="2:32" s="1" customFormat="1" ht="15.95" customHeight="1" x14ac:dyDescent="0.25">
      <c r="B21" s="24">
        <v>59</v>
      </c>
      <c r="C21" s="15">
        <v>13</v>
      </c>
      <c r="D21" s="15" t="s">
        <v>69</v>
      </c>
      <c r="E21" s="16" t="s">
        <v>27</v>
      </c>
      <c r="F21" s="25" t="s">
        <v>31</v>
      </c>
      <c r="G21" s="18">
        <v>46097</v>
      </c>
      <c r="H21" s="19">
        <v>46039</v>
      </c>
      <c r="I21" s="20">
        <v>46039</v>
      </c>
      <c r="J21" s="21">
        <v>46098</v>
      </c>
      <c r="K21" s="20">
        <v>46098</v>
      </c>
      <c r="L21" s="22">
        <v>59</v>
      </c>
      <c r="M21" s="19">
        <v>46099</v>
      </c>
      <c r="N21" s="23">
        <v>46099</v>
      </c>
      <c r="O21" s="19">
        <v>46100</v>
      </c>
      <c r="P21" s="20">
        <v>46100</v>
      </c>
      <c r="Q21" s="19">
        <v>46100</v>
      </c>
      <c r="R21" s="20">
        <v>46100</v>
      </c>
      <c r="S21" s="19">
        <v>46101</v>
      </c>
      <c r="T21" s="23">
        <v>46101</v>
      </c>
      <c r="U21" s="19">
        <v>46101</v>
      </c>
      <c r="V21" s="23">
        <v>46101</v>
      </c>
      <c r="W21" s="19">
        <v>46107</v>
      </c>
      <c r="X21" s="23">
        <v>46107</v>
      </c>
      <c r="Y21" s="19">
        <v>46108</v>
      </c>
      <c r="Z21" s="23">
        <v>46108</v>
      </c>
      <c r="AA21" s="19">
        <v>46136</v>
      </c>
      <c r="AB21" s="23">
        <v>46136</v>
      </c>
      <c r="AC21" s="19">
        <v>46139</v>
      </c>
      <c r="AD21" s="20">
        <v>46139</v>
      </c>
      <c r="AE21" s="19">
        <v>46139</v>
      </c>
      <c r="AF21" s="20">
        <v>46139</v>
      </c>
    </row>
    <row r="22" spans="2:32" s="1" customFormat="1" ht="15.95" customHeight="1" x14ac:dyDescent="0.25">
      <c r="B22" s="14">
        <v>64</v>
      </c>
      <c r="C22" s="15">
        <v>12</v>
      </c>
      <c r="D22" s="15" t="s">
        <v>68</v>
      </c>
      <c r="E22" s="16" t="s">
        <v>36</v>
      </c>
      <c r="F22" s="25" t="s">
        <v>31</v>
      </c>
      <c r="G22" s="18">
        <v>46098</v>
      </c>
      <c r="H22" s="19">
        <v>46043</v>
      </c>
      <c r="I22" s="20">
        <v>46043</v>
      </c>
      <c r="J22" s="16">
        <v>46099</v>
      </c>
      <c r="K22" s="20">
        <v>46099</v>
      </c>
      <c r="L22" s="22">
        <v>56</v>
      </c>
      <c r="M22" s="19">
        <v>46100</v>
      </c>
      <c r="N22" s="23">
        <v>46100</v>
      </c>
      <c r="O22" s="19">
        <v>46101</v>
      </c>
      <c r="P22" s="20">
        <v>46101</v>
      </c>
      <c r="Q22" s="19">
        <v>46101</v>
      </c>
      <c r="R22" s="20">
        <v>46101</v>
      </c>
      <c r="S22" s="19">
        <v>46105</v>
      </c>
      <c r="T22" s="23">
        <v>46105</v>
      </c>
      <c r="U22" s="19">
        <v>46105</v>
      </c>
      <c r="V22" s="23">
        <v>46105</v>
      </c>
      <c r="W22" s="19">
        <v>46107</v>
      </c>
      <c r="X22" s="23">
        <v>46107</v>
      </c>
      <c r="Y22" s="19">
        <v>46108</v>
      </c>
      <c r="Z22" s="23">
        <v>46108</v>
      </c>
      <c r="AA22" s="19">
        <v>46139</v>
      </c>
      <c r="AB22" s="23">
        <v>46139</v>
      </c>
      <c r="AC22" s="19">
        <v>46140</v>
      </c>
      <c r="AD22" s="20">
        <v>46140</v>
      </c>
      <c r="AE22" s="19">
        <v>46140</v>
      </c>
      <c r="AF22" s="20">
        <v>46140</v>
      </c>
    </row>
    <row r="23" spans="2:32" s="1" customFormat="1" ht="15.95" customHeight="1" x14ac:dyDescent="0.25">
      <c r="B23" s="24">
        <v>42</v>
      </c>
      <c r="C23" s="15">
        <v>11</v>
      </c>
      <c r="D23" s="15" t="s">
        <v>70</v>
      </c>
      <c r="E23" s="16" t="s">
        <v>39</v>
      </c>
      <c r="F23" s="25" t="s">
        <v>28</v>
      </c>
      <c r="G23" s="18">
        <v>46099</v>
      </c>
      <c r="H23" s="19">
        <v>46071</v>
      </c>
      <c r="I23" s="20">
        <v>46071</v>
      </c>
      <c r="J23" s="21">
        <v>46100</v>
      </c>
      <c r="K23" s="20">
        <v>46100</v>
      </c>
      <c r="L23" s="22">
        <v>29</v>
      </c>
      <c r="M23" s="19">
        <v>46101</v>
      </c>
      <c r="N23" s="23">
        <v>46101</v>
      </c>
      <c r="O23" s="19">
        <v>46102</v>
      </c>
      <c r="P23" s="20">
        <v>46102</v>
      </c>
      <c r="Q23" s="19">
        <v>46105</v>
      </c>
      <c r="R23" s="20">
        <v>46105</v>
      </c>
      <c r="S23" s="19">
        <v>46106</v>
      </c>
      <c r="T23" s="23">
        <v>46106</v>
      </c>
      <c r="U23" s="19">
        <v>46106</v>
      </c>
      <c r="V23" s="23">
        <v>46106</v>
      </c>
      <c r="W23" s="19">
        <v>46108</v>
      </c>
      <c r="X23" s="23">
        <v>46108</v>
      </c>
      <c r="Y23" s="19">
        <v>46109</v>
      </c>
      <c r="Z23" s="23">
        <v>46109</v>
      </c>
      <c r="AA23" s="19">
        <v>46125</v>
      </c>
      <c r="AB23" s="23">
        <v>46125</v>
      </c>
      <c r="AC23" s="19">
        <v>46126</v>
      </c>
      <c r="AD23" s="20">
        <v>46126</v>
      </c>
      <c r="AE23" s="19">
        <v>46126</v>
      </c>
      <c r="AF23" s="20">
        <v>46126</v>
      </c>
    </row>
    <row r="24" spans="2:32" s="1" customFormat="1" ht="15.95" customHeight="1" x14ac:dyDescent="0.25">
      <c r="B24" s="14">
        <v>47</v>
      </c>
      <c r="C24" s="15">
        <v>11</v>
      </c>
      <c r="D24" s="15" t="s">
        <v>68</v>
      </c>
      <c r="E24" s="16" t="s">
        <v>39</v>
      </c>
      <c r="F24" s="25" t="s">
        <v>28</v>
      </c>
      <c r="G24" s="18">
        <v>46100</v>
      </c>
      <c r="H24" s="19">
        <v>46072</v>
      </c>
      <c r="I24" s="20">
        <v>46072</v>
      </c>
      <c r="J24" s="21">
        <v>46101</v>
      </c>
      <c r="K24" s="20">
        <v>46101</v>
      </c>
      <c r="L24" s="22">
        <v>29</v>
      </c>
      <c r="M24" s="19">
        <v>46105</v>
      </c>
      <c r="N24" s="23">
        <v>46105</v>
      </c>
      <c r="O24" s="19">
        <v>46106</v>
      </c>
      <c r="P24" s="20">
        <v>46106</v>
      </c>
      <c r="Q24" s="19">
        <v>46107</v>
      </c>
      <c r="R24" s="20">
        <v>46107</v>
      </c>
      <c r="S24" s="19">
        <v>46108</v>
      </c>
      <c r="T24" s="23">
        <v>46108</v>
      </c>
      <c r="U24" s="19">
        <v>46108</v>
      </c>
      <c r="V24" s="23">
        <v>46108</v>
      </c>
      <c r="W24" s="19">
        <v>46111</v>
      </c>
      <c r="X24" s="23">
        <v>46111</v>
      </c>
      <c r="Y24" s="19">
        <v>46112</v>
      </c>
      <c r="Z24" s="23">
        <v>46112</v>
      </c>
      <c r="AA24" s="19">
        <v>46126</v>
      </c>
      <c r="AB24" s="23">
        <v>46126</v>
      </c>
      <c r="AC24" s="19">
        <v>46127</v>
      </c>
      <c r="AD24" s="20">
        <v>46127</v>
      </c>
      <c r="AE24" s="19">
        <v>46127</v>
      </c>
      <c r="AF24" s="20">
        <v>46127</v>
      </c>
    </row>
    <row r="25" spans="2:32" s="1" customFormat="1" ht="15.95" customHeight="1" x14ac:dyDescent="0.25">
      <c r="B25" s="24">
        <v>49</v>
      </c>
      <c r="C25" s="15">
        <v>11</v>
      </c>
      <c r="D25" s="15" t="s">
        <v>69</v>
      </c>
      <c r="E25" s="16" t="s">
        <v>39</v>
      </c>
      <c r="F25" s="25" t="s">
        <v>28</v>
      </c>
      <c r="G25" s="18">
        <v>46100</v>
      </c>
      <c r="H25" s="19">
        <v>46073</v>
      </c>
      <c r="I25" s="20">
        <v>46073</v>
      </c>
      <c r="J25" s="21">
        <v>46102</v>
      </c>
      <c r="K25" s="20">
        <v>46102</v>
      </c>
      <c r="L25" s="22">
        <v>29</v>
      </c>
      <c r="M25" s="19">
        <v>46105</v>
      </c>
      <c r="N25" s="23">
        <v>46105</v>
      </c>
      <c r="O25" s="19">
        <v>46106</v>
      </c>
      <c r="P25" s="20">
        <v>46106</v>
      </c>
      <c r="Q25" s="19">
        <v>46107</v>
      </c>
      <c r="R25" s="20">
        <v>46107</v>
      </c>
      <c r="S25" s="19">
        <v>46108</v>
      </c>
      <c r="T25" s="23">
        <v>46108</v>
      </c>
      <c r="U25" s="19">
        <v>46108</v>
      </c>
      <c r="V25" s="23">
        <v>46108</v>
      </c>
      <c r="W25" s="19">
        <v>46111</v>
      </c>
      <c r="X25" s="23">
        <v>46111</v>
      </c>
      <c r="Y25" s="19">
        <v>46112</v>
      </c>
      <c r="Z25" s="23">
        <v>46112</v>
      </c>
      <c r="AA25" s="19">
        <v>46127</v>
      </c>
      <c r="AB25" s="23">
        <v>46127</v>
      </c>
      <c r="AC25" s="19">
        <v>46128</v>
      </c>
      <c r="AD25" s="20">
        <v>46128</v>
      </c>
      <c r="AE25" s="19">
        <v>46128</v>
      </c>
      <c r="AF25" s="20">
        <v>46128</v>
      </c>
    </row>
    <row r="26" spans="2:32" s="1" customFormat="1" ht="15.95" customHeight="1" x14ac:dyDescent="0.25">
      <c r="B26" s="24">
        <v>71</v>
      </c>
      <c r="C26" s="15">
        <v>11</v>
      </c>
      <c r="D26" s="15" t="s">
        <v>70</v>
      </c>
      <c r="E26" s="16" t="s">
        <v>33</v>
      </c>
      <c r="F26" s="25" t="s">
        <v>31</v>
      </c>
      <c r="G26" s="18">
        <v>46101</v>
      </c>
      <c r="H26" s="19">
        <v>46042</v>
      </c>
      <c r="I26" s="20">
        <v>46042</v>
      </c>
      <c r="J26" s="21">
        <v>46102</v>
      </c>
      <c r="K26" s="20">
        <v>46102</v>
      </c>
      <c r="L26" s="22">
        <v>60</v>
      </c>
      <c r="M26" s="19">
        <v>46105</v>
      </c>
      <c r="N26" s="23">
        <v>46105</v>
      </c>
      <c r="O26" s="19">
        <v>46106</v>
      </c>
      <c r="P26" s="20">
        <v>46106</v>
      </c>
      <c r="Q26" s="19">
        <v>46106</v>
      </c>
      <c r="R26" s="20">
        <v>46106</v>
      </c>
      <c r="S26" s="19">
        <v>46107</v>
      </c>
      <c r="T26" s="23">
        <v>46107</v>
      </c>
      <c r="U26" s="19">
        <v>46107</v>
      </c>
      <c r="V26" s="23">
        <v>46107</v>
      </c>
      <c r="W26" s="19">
        <v>46108</v>
      </c>
      <c r="X26" s="23">
        <v>46108</v>
      </c>
      <c r="Y26" s="19">
        <v>46111</v>
      </c>
      <c r="Z26" s="23">
        <v>46111</v>
      </c>
      <c r="AA26" s="19">
        <v>46139</v>
      </c>
      <c r="AB26" s="23">
        <v>46139</v>
      </c>
      <c r="AC26" s="19">
        <v>46140</v>
      </c>
      <c r="AD26" s="20">
        <v>46140</v>
      </c>
      <c r="AE26" s="19">
        <v>46140</v>
      </c>
      <c r="AF26" s="20">
        <v>46140</v>
      </c>
    </row>
    <row r="27" spans="2:32" s="1" customFormat="1" ht="15.95" customHeight="1" x14ac:dyDescent="0.25">
      <c r="B27" s="24">
        <v>51</v>
      </c>
      <c r="C27" s="15">
        <v>11</v>
      </c>
      <c r="D27" s="15" t="s">
        <v>69</v>
      </c>
      <c r="E27" s="16" t="s">
        <v>39</v>
      </c>
      <c r="F27" s="25" t="s">
        <v>28</v>
      </c>
      <c r="G27" s="18">
        <v>46101</v>
      </c>
      <c r="H27" s="19">
        <v>46073</v>
      </c>
      <c r="I27" s="20">
        <v>46073</v>
      </c>
      <c r="J27" s="21">
        <v>46105</v>
      </c>
      <c r="K27" s="20">
        <v>46105</v>
      </c>
      <c r="L27" s="22">
        <v>32</v>
      </c>
      <c r="M27" s="19">
        <v>46106</v>
      </c>
      <c r="N27" s="23">
        <v>46106</v>
      </c>
      <c r="O27" s="19">
        <v>46107</v>
      </c>
      <c r="P27" s="20">
        <v>46107</v>
      </c>
      <c r="Q27" s="19">
        <v>46108</v>
      </c>
      <c r="R27" s="20">
        <v>46108</v>
      </c>
      <c r="S27" s="19">
        <v>46111</v>
      </c>
      <c r="T27" s="23">
        <v>46111</v>
      </c>
      <c r="U27" s="19">
        <v>46111</v>
      </c>
      <c r="V27" s="23">
        <v>46111</v>
      </c>
      <c r="W27" s="19">
        <v>46115</v>
      </c>
      <c r="X27" s="23">
        <v>46115</v>
      </c>
      <c r="Y27" s="19">
        <v>46118</v>
      </c>
      <c r="Z27" s="23">
        <v>46118</v>
      </c>
      <c r="AA27" s="19">
        <v>46128</v>
      </c>
      <c r="AB27" s="23">
        <v>46128</v>
      </c>
      <c r="AC27" s="19">
        <v>46129</v>
      </c>
      <c r="AD27" s="20">
        <v>46129</v>
      </c>
      <c r="AE27" s="19">
        <v>46129</v>
      </c>
      <c r="AF27" s="20">
        <v>46129</v>
      </c>
    </row>
    <row r="28" spans="2:32" s="1" customFormat="1" ht="15.95" customHeight="1" x14ac:dyDescent="0.25">
      <c r="B28" s="24">
        <v>53</v>
      </c>
      <c r="C28" s="15">
        <v>11</v>
      </c>
      <c r="D28" s="15" t="s">
        <v>68</v>
      </c>
      <c r="E28" s="16" t="s">
        <v>39</v>
      </c>
      <c r="F28" s="25" t="s">
        <v>28</v>
      </c>
      <c r="G28" s="18">
        <v>46101</v>
      </c>
      <c r="H28" s="19">
        <v>46076</v>
      </c>
      <c r="I28" s="20">
        <v>46076</v>
      </c>
      <c r="J28" s="21">
        <v>46106</v>
      </c>
      <c r="K28" s="20">
        <v>46106</v>
      </c>
      <c r="L28" s="22">
        <v>30</v>
      </c>
      <c r="M28" s="19">
        <v>46107</v>
      </c>
      <c r="N28" s="23">
        <v>46107</v>
      </c>
      <c r="O28" s="19">
        <v>46108</v>
      </c>
      <c r="P28" s="20">
        <v>46108</v>
      </c>
      <c r="Q28" s="19">
        <v>46111</v>
      </c>
      <c r="R28" s="20">
        <v>46111</v>
      </c>
      <c r="S28" s="19">
        <v>46112</v>
      </c>
      <c r="T28" s="23">
        <v>46112</v>
      </c>
      <c r="U28" s="19">
        <v>46112</v>
      </c>
      <c r="V28" s="23">
        <v>46112</v>
      </c>
      <c r="W28" s="19">
        <v>46119</v>
      </c>
      <c r="X28" s="23">
        <v>46119</v>
      </c>
      <c r="Y28" s="19">
        <v>46120</v>
      </c>
      <c r="Z28" s="23">
        <v>46120</v>
      </c>
      <c r="AA28" s="19">
        <v>46132</v>
      </c>
      <c r="AB28" s="23">
        <v>46132</v>
      </c>
      <c r="AC28" s="19">
        <v>46133</v>
      </c>
      <c r="AD28" s="20">
        <v>46133</v>
      </c>
      <c r="AE28" s="19">
        <v>46133</v>
      </c>
      <c r="AF28" s="20">
        <v>46133</v>
      </c>
    </row>
    <row r="29" spans="2:32" s="1" customFormat="1" ht="15.95" customHeight="1" x14ac:dyDescent="0.25">
      <c r="B29" s="24">
        <v>65</v>
      </c>
      <c r="C29" s="15">
        <v>12</v>
      </c>
      <c r="D29" s="15" t="s">
        <v>70</v>
      </c>
      <c r="E29" s="16" t="s">
        <v>72</v>
      </c>
      <c r="F29" s="25" t="s">
        <v>31</v>
      </c>
      <c r="G29" s="18">
        <v>46105</v>
      </c>
      <c r="H29" s="19">
        <v>46048</v>
      </c>
      <c r="I29" s="20">
        <v>46048</v>
      </c>
      <c r="J29" s="21">
        <v>46106</v>
      </c>
      <c r="K29" s="20">
        <v>46106</v>
      </c>
      <c r="L29" s="22">
        <v>58</v>
      </c>
      <c r="M29" s="19">
        <v>46107</v>
      </c>
      <c r="N29" s="23">
        <v>46107</v>
      </c>
      <c r="O29" s="19">
        <v>46108</v>
      </c>
      <c r="P29" s="20">
        <v>46108</v>
      </c>
      <c r="Q29" s="19">
        <v>46108</v>
      </c>
      <c r="R29" s="20">
        <v>46108</v>
      </c>
      <c r="S29" s="19">
        <v>46111</v>
      </c>
      <c r="T29" s="23">
        <v>46111</v>
      </c>
      <c r="U29" s="19">
        <v>46111</v>
      </c>
      <c r="V29" s="23">
        <v>46111</v>
      </c>
      <c r="W29" s="19">
        <v>46112</v>
      </c>
      <c r="X29" s="23">
        <v>46112</v>
      </c>
      <c r="Y29" s="19">
        <v>46113</v>
      </c>
      <c r="Z29" s="23">
        <v>46113</v>
      </c>
      <c r="AA29" s="19">
        <v>46149</v>
      </c>
      <c r="AB29" s="23">
        <v>46149</v>
      </c>
      <c r="AC29" s="19">
        <v>46150</v>
      </c>
      <c r="AD29" s="20">
        <v>46150</v>
      </c>
      <c r="AE29" s="19">
        <v>46150</v>
      </c>
      <c r="AF29" s="20">
        <v>46150</v>
      </c>
    </row>
    <row r="30" spans="2:32" s="1" customFormat="1" ht="15.95" customHeight="1" x14ac:dyDescent="0.25">
      <c r="B30" s="24">
        <v>68</v>
      </c>
      <c r="C30" s="15">
        <v>12</v>
      </c>
      <c r="D30" s="15" t="s">
        <v>70</v>
      </c>
      <c r="E30" s="16" t="s">
        <v>41</v>
      </c>
      <c r="F30" s="25" t="s">
        <v>31</v>
      </c>
      <c r="G30" s="18">
        <v>46106</v>
      </c>
      <c r="H30" s="19">
        <v>46049</v>
      </c>
      <c r="I30" s="20">
        <v>46049</v>
      </c>
      <c r="J30" s="21">
        <v>46107</v>
      </c>
      <c r="K30" s="20">
        <v>46107</v>
      </c>
      <c r="L30" s="22">
        <v>58</v>
      </c>
      <c r="M30" s="19">
        <v>46108</v>
      </c>
      <c r="N30" s="23">
        <v>46108</v>
      </c>
      <c r="O30" s="19">
        <v>46109</v>
      </c>
      <c r="P30" s="20">
        <v>46109</v>
      </c>
      <c r="Q30" s="19">
        <v>46109</v>
      </c>
      <c r="R30" s="20">
        <v>46109</v>
      </c>
      <c r="S30" s="19">
        <v>46111</v>
      </c>
      <c r="T30" s="23">
        <v>46111</v>
      </c>
      <c r="U30" s="19">
        <v>46111</v>
      </c>
      <c r="V30" s="23">
        <v>46111</v>
      </c>
      <c r="W30" s="19">
        <v>46115</v>
      </c>
      <c r="X30" s="23">
        <v>46115</v>
      </c>
      <c r="Y30" s="19">
        <v>46116</v>
      </c>
      <c r="Z30" s="23">
        <v>46116</v>
      </c>
      <c r="AA30" s="19">
        <v>46148</v>
      </c>
      <c r="AB30" s="23">
        <v>46148</v>
      </c>
      <c r="AC30" s="19">
        <v>46149</v>
      </c>
      <c r="AD30" s="20">
        <v>46149</v>
      </c>
      <c r="AE30" s="19">
        <v>46149</v>
      </c>
      <c r="AF30" s="20">
        <v>46149</v>
      </c>
    </row>
    <row r="31" spans="2:32" s="1" customFormat="1" ht="15.95" customHeight="1" x14ac:dyDescent="0.25">
      <c r="B31" s="29">
        <v>94</v>
      </c>
      <c r="C31" s="30" t="s">
        <v>46</v>
      </c>
      <c r="D31" s="31" t="s">
        <v>47</v>
      </c>
      <c r="E31" s="32" t="s">
        <v>48</v>
      </c>
      <c r="F31" s="25" t="s">
        <v>28</v>
      </c>
      <c r="G31" s="18">
        <v>46086</v>
      </c>
      <c r="H31" s="19">
        <v>46059</v>
      </c>
      <c r="I31" s="20">
        <v>46059</v>
      </c>
      <c r="J31" s="21">
        <v>46087</v>
      </c>
      <c r="K31" s="20">
        <v>46087</v>
      </c>
      <c r="L31" s="22">
        <v>28</v>
      </c>
      <c r="M31" s="19">
        <v>46087</v>
      </c>
      <c r="N31" s="23">
        <v>46087</v>
      </c>
      <c r="O31" s="19">
        <v>46087</v>
      </c>
      <c r="P31" s="20">
        <v>46087</v>
      </c>
      <c r="Q31" s="19">
        <v>46087</v>
      </c>
      <c r="R31" s="20">
        <v>46087</v>
      </c>
      <c r="S31" s="19">
        <v>46087</v>
      </c>
      <c r="T31" s="20">
        <v>46087</v>
      </c>
      <c r="U31" s="19">
        <v>46087</v>
      </c>
      <c r="V31" s="20">
        <v>46087</v>
      </c>
      <c r="W31" s="19">
        <v>46087</v>
      </c>
      <c r="X31" s="20">
        <v>46087</v>
      </c>
      <c r="Y31" s="19">
        <v>46087</v>
      </c>
      <c r="Z31" s="20">
        <v>46087</v>
      </c>
      <c r="AA31" s="19">
        <v>46112</v>
      </c>
      <c r="AB31" s="20">
        <v>46112</v>
      </c>
      <c r="AC31" s="19">
        <v>46113</v>
      </c>
      <c r="AD31" s="20">
        <v>46113</v>
      </c>
      <c r="AE31" s="19">
        <v>46113</v>
      </c>
      <c r="AF31" s="20">
        <v>46113</v>
      </c>
    </row>
    <row r="32" spans="2:32" s="1" customFormat="1" ht="15.95" customHeight="1" x14ac:dyDescent="0.25">
      <c r="B32" s="29">
        <v>94</v>
      </c>
      <c r="C32" s="30" t="s">
        <v>49</v>
      </c>
      <c r="D32" s="31" t="s">
        <v>47</v>
      </c>
      <c r="E32" s="32" t="s">
        <v>48</v>
      </c>
      <c r="F32" s="25" t="s">
        <v>28</v>
      </c>
      <c r="G32" s="18">
        <v>46086</v>
      </c>
      <c r="H32" s="19">
        <v>46059</v>
      </c>
      <c r="I32" s="20">
        <v>46059</v>
      </c>
      <c r="J32" s="21">
        <v>46087</v>
      </c>
      <c r="K32" s="20">
        <v>46087</v>
      </c>
      <c r="L32" s="22">
        <v>28</v>
      </c>
      <c r="M32" s="19">
        <v>46087</v>
      </c>
      <c r="N32" s="23">
        <v>46087</v>
      </c>
      <c r="O32" s="19">
        <v>46087</v>
      </c>
      <c r="P32" s="20">
        <v>46087</v>
      </c>
      <c r="Q32" s="19">
        <v>46087</v>
      </c>
      <c r="R32" s="20">
        <v>46087</v>
      </c>
      <c r="S32" s="19">
        <v>46087</v>
      </c>
      <c r="T32" s="20">
        <v>46087</v>
      </c>
      <c r="U32" s="19">
        <v>46087</v>
      </c>
      <c r="V32" s="20">
        <v>46087</v>
      </c>
      <c r="W32" s="19">
        <v>46087</v>
      </c>
      <c r="X32" s="20">
        <v>46087</v>
      </c>
      <c r="Y32" s="19">
        <v>46087</v>
      </c>
      <c r="Z32" s="20">
        <v>46087</v>
      </c>
      <c r="AA32" s="19">
        <v>46112</v>
      </c>
      <c r="AB32" s="20">
        <v>46112</v>
      </c>
      <c r="AC32" s="19">
        <v>46113</v>
      </c>
      <c r="AD32" s="20">
        <v>46113</v>
      </c>
      <c r="AE32" s="19">
        <v>46113</v>
      </c>
      <c r="AF32" s="20">
        <v>46113</v>
      </c>
    </row>
    <row r="33" spans="2:32" s="1" customFormat="1" ht="15.95" customHeight="1" x14ac:dyDescent="0.25">
      <c r="B33" s="29">
        <v>94</v>
      </c>
      <c r="C33" s="30" t="s">
        <v>50</v>
      </c>
      <c r="D33" s="31" t="s">
        <v>47</v>
      </c>
      <c r="E33" s="32" t="s">
        <v>48</v>
      </c>
      <c r="F33" s="25" t="s">
        <v>28</v>
      </c>
      <c r="G33" s="18">
        <v>46086</v>
      </c>
      <c r="H33" s="19">
        <v>46059</v>
      </c>
      <c r="I33" s="20">
        <v>46059</v>
      </c>
      <c r="J33" s="21">
        <v>46087</v>
      </c>
      <c r="K33" s="20">
        <v>46087</v>
      </c>
      <c r="L33" s="22">
        <v>28</v>
      </c>
      <c r="M33" s="19">
        <v>46087</v>
      </c>
      <c r="N33" s="23">
        <v>46087</v>
      </c>
      <c r="O33" s="19">
        <v>46087</v>
      </c>
      <c r="P33" s="20">
        <v>46087</v>
      </c>
      <c r="Q33" s="19">
        <v>46087</v>
      </c>
      <c r="R33" s="20">
        <v>46087</v>
      </c>
      <c r="S33" s="19">
        <v>46087</v>
      </c>
      <c r="T33" s="20">
        <v>46087</v>
      </c>
      <c r="U33" s="19">
        <v>46087</v>
      </c>
      <c r="V33" s="20">
        <v>46087</v>
      </c>
      <c r="W33" s="19">
        <v>46087</v>
      </c>
      <c r="X33" s="20">
        <v>46087</v>
      </c>
      <c r="Y33" s="19">
        <v>46087</v>
      </c>
      <c r="Z33" s="20">
        <v>46087</v>
      </c>
      <c r="AA33" s="19">
        <v>46112</v>
      </c>
      <c r="AB33" s="20">
        <v>46112</v>
      </c>
      <c r="AC33" s="19">
        <v>46113</v>
      </c>
      <c r="AD33" s="20">
        <v>46113</v>
      </c>
      <c r="AE33" s="19">
        <v>46113</v>
      </c>
      <c r="AF33" s="20">
        <v>46113</v>
      </c>
    </row>
    <row r="34" spans="2:32" s="1" customFormat="1" ht="15.95" customHeight="1" x14ac:dyDescent="0.25">
      <c r="B34" s="29">
        <v>87</v>
      </c>
      <c r="C34" s="31">
        <v>11</v>
      </c>
      <c r="D34" s="31" t="s">
        <v>51</v>
      </c>
      <c r="E34" s="32" t="s">
        <v>52</v>
      </c>
      <c r="F34" s="25" t="s">
        <v>28</v>
      </c>
      <c r="G34" s="18">
        <v>46090</v>
      </c>
      <c r="H34" s="19">
        <v>46063</v>
      </c>
      <c r="I34" s="20">
        <v>46063</v>
      </c>
      <c r="J34" s="21">
        <v>46091</v>
      </c>
      <c r="K34" s="20">
        <v>46091</v>
      </c>
      <c r="L34" s="22">
        <v>28</v>
      </c>
      <c r="M34" s="19">
        <v>46091</v>
      </c>
      <c r="N34" s="23">
        <v>46091</v>
      </c>
      <c r="O34" s="19">
        <v>46091</v>
      </c>
      <c r="P34" s="20">
        <v>46091</v>
      </c>
      <c r="Q34" s="19">
        <v>46091</v>
      </c>
      <c r="R34" s="20">
        <v>46091</v>
      </c>
      <c r="S34" s="19">
        <v>46091</v>
      </c>
      <c r="T34" s="20">
        <v>46091</v>
      </c>
      <c r="U34" s="19">
        <v>46091</v>
      </c>
      <c r="V34" s="20">
        <v>46091</v>
      </c>
      <c r="W34" s="19">
        <v>46091</v>
      </c>
      <c r="X34" s="20">
        <v>46091</v>
      </c>
      <c r="Y34" s="19">
        <v>46091</v>
      </c>
      <c r="Z34" s="20">
        <v>46091</v>
      </c>
      <c r="AA34" s="19">
        <v>46098</v>
      </c>
      <c r="AB34" s="20">
        <v>46098</v>
      </c>
      <c r="AC34" s="19">
        <v>46099</v>
      </c>
      <c r="AD34" s="20">
        <v>46099</v>
      </c>
      <c r="AE34" s="19">
        <v>46099</v>
      </c>
      <c r="AF34" s="20">
        <v>46099</v>
      </c>
    </row>
    <row r="35" spans="2:32" s="1" customFormat="1" ht="15.95" customHeight="1" x14ac:dyDescent="0.25">
      <c r="B35" s="29">
        <v>91</v>
      </c>
      <c r="C35" s="31">
        <v>11</v>
      </c>
      <c r="D35" s="31" t="s">
        <v>53</v>
      </c>
      <c r="E35" s="32" t="s">
        <v>54</v>
      </c>
      <c r="F35" s="25" t="s">
        <v>28</v>
      </c>
      <c r="G35" s="18">
        <v>46090</v>
      </c>
      <c r="H35" s="19">
        <v>46063</v>
      </c>
      <c r="I35" s="20">
        <v>46063</v>
      </c>
      <c r="J35" s="21">
        <v>46091</v>
      </c>
      <c r="K35" s="20">
        <v>46091</v>
      </c>
      <c r="L35" s="22">
        <v>28</v>
      </c>
      <c r="M35" s="19">
        <v>46091</v>
      </c>
      <c r="N35" s="23">
        <v>46091</v>
      </c>
      <c r="O35" s="19">
        <v>46091</v>
      </c>
      <c r="P35" s="20">
        <v>46091</v>
      </c>
      <c r="Q35" s="19">
        <v>46091</v>
      </c>
      <c r="R35" s="20">
        <v>46091</v>
      </c>
      <c r="S35" s="19">
        <v>46091</v>
      </c>
      <c r="T35" s="20">
        <v>46091</v>
      </c>
      <c r="U35" s="19">
        <v>46091</v>
      </c>
      <c r="V35" s="20">
        <v>46091</v>
      </c>
      <c r="W35" s="19">
        <v>46091</v>
      </c>
      <c r="X35" s="20">
        <v>46091</v>
      </c>
      <c r="Y35" s="19">
        <v>46091</v>
      </c>
      <c r="Z35" s="20">
        <v>46091</v>
      </c>
      <c r="AA35" s="19">
        <v>46098</v>
      </c>
      <c r="AB35" s="20">
        <v>46098</v>
      </c>
      <c r="AC35" s="19">
        <v>46099</v>
      </c>
      <c r="AD35" s="20">
        <v>46099</v>
      </c>
      <c r="AE35" s="19">
        <v>46099</v>
      </c>
      <c r="AF35" s="20">
        <v>46099</v>
      </c>
    </row>
    <row r="36" spans="2:32" s="1" customFormat="1" ht="15.95" customHeight="1" x14ac:dyDescent="0.25">
      <c r="B36" s="29">
        <v>75</v>
      </c>
      <c r="C36" s="31">
        <v>11</v>
      </c>
      <c r="D36" s="31" t="s">
        <v>47</v>
      </c>
      <c r="E36" s="32" t="s">
        <v>55</v>
      </c>
      <c r="F36" s="25" t="s">
        <v>28</v>
      </c>
      <c r="G36" s="18">
        <v>46093</v>
      </c>
      <c r="H36" s="19">
        <v>46066</v>
      </c>
      <c r="I36" s="20">
        <v>46066</v>
      </c>
      <c r="J36" s="21">
        <v>46094</v>
      </c>
      <c r="K36" s="20">
        <v>46094</v>
      </c>
      <c r="L36" s="22">
        <v>28</v>
      </c>
      <c r="M36" s="19">
        <v>46094</v>
      </c>
      <c r="N36" s="23">
        <v>46094</v>
      </c>
      <c r="O36" s="19">
        <v>46094</v>
      </c>
      <c r="P36" s="20">
        <v>46094</v>
      </c>
      <c r="Q36" s="19">
        <v>46094</v>
      </c>
      <c r="R36" s="20">
        <v>46094</v>
      </c>
      <c r="S36" s="19">
        <v>46094</v>
      </c>
      <c r="T36" s="20">
        <v>46094</v>
      </c>
      <c r="U36" s="19">
        <v>46094</v>
      </c>
      <c r="V36" s="20">
        <v>46094</v>
      </c>
      <c r="W36" s="19">
        <v>46094</v>
      </c>
      <c r="X36" s="20">
        <v>46094</v>
      </c>
      <c r="Y36" s="19">
        <v>46094</v>
      </c>
      <c r="Z36" s="20">
        <v>46094</v>
      </c>
      <c r="AA36" s="19">
        <v>46113</v>
      </c>
      <c r="AB36" s="20">
        <v>46113</v>
      </c>
      <c r="AC36" s="19">
        <v>46118</v>
      </c>
      <c r="AD36" s="20">
        <v>46118</v>
      </c>
      <c r="AE36" s="19">
        <v>46118</v>
      </c>
      <c r="AF36" s="20">
        <v>46118</v>
      </c>
    </row>
    <row r="37" spans="2:32" s="1" customFormat="1" ht="15.95" customHeight="1" x14ac:dyDescent="0.25">
      <c r="B37" s="29">
        <v>76</v>
      </c>
      <c r="C37" s="31">
        <v>11</v>
      </c>
      <c r="D37" s="31" t="s">
        <v>56</v>
      </c>
      <c r="E37" s="32" t="s">
        <v>55</v>
      </c>
      <c r="F37" s="25" t="s">
        <v>28</v>
      </c>
      <c r="G37" s="18">
        <v>46093</v>
      </c>
      <c r="H37" s="19">
        <v>46066</v>
      </c>
      <c r="I37" s="20">
        <v>46066</v>
      </c>
      <c r="J37" s="21">
        <v>46094</v>
      </c>
      <c r="K37" s="20">
        <v>46094</v>
      </c>
      <c r="L37" s="22">
        <v>28</v>
      </c>
      <c r="M37" s="19">
        <v>46094</v>
      </c>
      <c r="N37" s="23">
        <v>46094</v>
      </c>
      <c r="O37" s="19">
        <v>46094</v>
      </c>
      <c r="P37" s="20">
        <v>46094</v>
      </c>
      <c r="Q37" s="19">
        <v>46094</v>
      </c>
      <c r="R37" s="20">
        <v>46094</v>
      </c>
      <c r="S37" s="19">
        <v>46094</v>
      </c>
      <c r="T37" s="20">
        <v>46094</v>
      </c>
      <c r="U37" s="19">
        <v>46094</v>
      </c>
      <c r="V37" s="20">
        <v>46094</v>
      </c>
      <c r="W37" s="19">
        <v>46094</v>
      </c>
      <c r="X37" s="20">
        <v>46094</v>
      </c>
      <c r="Y37" s="19">
        <v>46094</v>
      </c>
      <c r="Z37" s="20">
        <v>46094</v>
      </c>
      <c r="AA37" s="19">
        <v>46113</v>
      </c>
      <c r="AB37" s="20">
        <v>46113</v>
      </c>
      <c r="AC37" s="19">
        <v>46118</v>
      </c>
      <c r="AD37" s="20">
        <v>46118</v>
      </c>
      <c r="AE37" s="19">
        <v>46118</v>
      </c>
      <c r="AF37" s="20">
        <v>46118</v>
      </c>
    </row>
    <row r="38" spans="2:32" s="1" customFormat="1" ht="15.95" customHeight="1" x14ac:dyDescent="0.25">
      <c r="B38" s="29">
        <v>58</v>
      </c>
      <c r="C38" s="31">
        <v>11</v>
      </c>
      <c r="D38" s="31" t="s">
        <v>57</v>
      </c>
      <c r="E38" s="32" t="s">
        <v>58</v>
      </c>
      <c r="F38" s="25" t="s">
        <v>28</v>
      </c>
      <c r="G38" s="18">
        <v>46094</v>
      </c>
      <c r="H38" s="19">
        <v>46069</v>
      </c>
      <c r="I38" s="20">
        <v>46069</v>
      </c>
      <c r="J38" s="21">
        <v>46097</v>
      </c>
      <c r="K38" s="20">
        <v>46097</v>
      </c>
      <c r="L38" s="22">
        <v>28</v>
      </c>
      <c r="M38" s="19">
        <v>46097</v>
      </c>
      <c r="N38" s="23">
        <v>46097</v>
      </c>
      <c r="O38" s="19">
        <v>46097</v>
      </c>
      <c r="P38" s="20">
        <v>46097</v>
      </c>
      <c r="Q38" s="19">
        <v>46097</v>
      </c>
      <c r="R38" s="20">
        <v>46097</v>
      </c>
      <c r="S38" s="19">
        <v>46097</v>
      </c>
      <c r="T38" s="20">
        <v>46097</v>
      </c>
      <c r="U38" s="19">
        <v>46097</v>
      </c>
      <c r="V38" s="20">
        <v>46097</v>
      </c>
      <c r="W38" s="19">
        <v>46097</v>
      </c>
      <c r="X38" s="20">
        <v>46097</v>
      </c>
      <c r="Y38" s="19">
        <v>46097</v>
      </c>
      <c r="Z38" s="20">
        <v>46097</v>
      </c>
      <c r="AA38" s="19">
        <v>46105</v>
      </c>
      <c r="AB38" s="20">
        <v>46105</v>
      </c>
      <c r="AC38" s="19">
        <v>46106</v>
      </c>
      <c r="AD38" s="20">
        <v>46106</v>
      </c>
      <c r="AE38" s="19">
        <v>46106</v>
      </c>
      <c r="AF38" s="20">
        <v>46106</v>
      </c>
    </row>
    <row r="39" spans="2:32" s="1" customFormat="1" ht="15.95" customHeight="1" x14ac:dyDescent="0.25">
      <c r="B39" s="29">
        <v>92</v>
      </c>
      <c r="C39" s="31">
        <v>11</v>
      </c>
      <c r="D39" s="31" t="s">
        <v>51</v>
      </c>
      <c r="E39" s="32" t="s">
        <v>59</v>
      </c>
      <c r="F39" s="25" t="s">
        <v>28</v>
      </c>
      <c r="G39" s="18">
        <v>46094</v>
      </c>
      <c r="H39" s="19">
        <v>46069</v>
      </c>
      <c r="I39" s="20">
        <v>46069</v>
      </c>
      <c r="J39" s="21">
        <v>46097</v>
      </c>
      <c r="K39" s="20">
        <v>46097</v>
      </c>
      <c r="L39" s="22">
        <v>28</v>
      </c>
      <c r="M39" s="19">
        <v>46097</v>
      </c>
      <c r="N39" s="23">
        <v>46097</v>
      </c>
      <c r="O39" s="19">
        <v>46097</v>
      </c>
      <c r="P39" s="20">
        <v>46097</v>
      </c>
      <c r="Q39" s="19">
        <v>46097</v>
      </c>
      <c r="R39" s="20">
        <v>46097</v>
      </c>
      <c r="S39" s="19">
        <v>46097</v>
      </c>
      <c r="T39" s="20">
        <v>46097</v>
      </c>
      <c r="U39" s="19">
        <v>46097</v>
      </c>
      <c r="V39" s="20">
        <v>46097</v>
      </c>
      <c r="W39" s="19">
        <v>46097</v>
      </c>
      <c r="X39" s="20">
        <v>46097</v>
      </c>
      <c r="Y39" s="19">
        <v>46097</v>
      </c>
      <c r="Z39" s="20">
        <v>46097</v>
      </c>
      <c r="AA39" s="19">
        <v>46105</v>
      </c>
      <c r="AB39" s="20">
        <v>46105</v>
      </c>
      <c r="AC39" s="19">
        <v>46106</v>
      </c>
      <c r="AD39" s="20">
        <v>46106</v>
      </c>
      <c r="AE39" s="19">
        <v>46106</v>
      </c>
      <c r="AF39" s="20">
        <v>46106</v>
      </c>
    </row>
    <row r="40" spans="2:32" s="1" customFormat="1" ht="15.95" customHeight="1" x14ac:dyDescent="0.25">
      <c r="B40" s="29">
        <v>93</v>
      </c>
      <c r="C40" s="31">
        <v>11</v>
      </c>
      <c r="D40" s="31" t="s">
        <v>60</v>
      </c>
      <c r="E40" s="32" t="s">
        <v>61</v>
      </c>
      <c r="F40" s="25" t="s">
        <v>28</v>
      </c>
      <c r="G40" s="18">
        <v>46094</v>
      </c>
      <c r="H40" s="19">
        <v>46069</v>
      </c>
      <c r="I40" s="20">
        <v>46069</v>
      </c>
      <c r="J40" s="21">
        <v>46097</v>
      </c>
      <c r="K40" s="20">
        <v>46097</v>
      </c>
      <c r="L40" s="22">
        <v>28</v>
      </c>
      <c r="M40" s="19">
        <v>46097</v>
      </c>
      <c r="N40" s="23">
        <v>46097</v>
      </c>
      <c r="O40" s="19">
        <v>46097</v>
      </c>
      <c r="P40" s="20">
        <v>46097</v>
      </c>
      <c r="Q40" s="19">
        <v>46097</v>
      </c>
      <c r="R40" s="20">
        <v>46097</v>
      </c>
      <c r="S40" s="19">
        <v>46097</v>
      </c>
      <c r="T40" s="20">
        <v>46097</v>
      </c>
      <c r="U40" s="19">
        <v>46097</v>
      </c>
      <c r="V40" s="20">
        <v>46097</v>
      </c>
      <c r="W40" s="19">
        <v>46097</v>
      </c>
      <c r="X40" s="20">
        <v>46097</v>
      </c>
      <c r="Y40" s="19">
        <v>46097</v>
      </c>
      <c r="Z40" s="20">
        <v>46097</v>
      </c>
      <c r="AA40" s="19">
        <v>46122</v>
      </c>
      <c r="AB40" s="20">
        <v>46122</v>
      </c>
      <c r="AC40" s="19">
        <v>46125</v>
      </c>
      <c r="AD40" s="20">
        <v>46125</v>
      </c>
      <c r="AE40" s="19">
        <v>46125</v>
      </c>
      <c r="AF40" s="20">
        <v>46125</v>
      </c>
    </row>
    <row r="41" spans="2:32" s="1" customFormat="1" ht="15.95" customHeight="1" x14ac:dyDescent="0.25">
      <c r="B41" s="29">
        <v>89</v>
      </c>
      <c r="C41" s="31">
        <v>11</v>
      </c>
      <c r="D41" s="31" t="s">
        <v>47</v>
      </c>
      <c r="E41" s="32" t="s">
        <v>62</v>
      </c>
      <c r="F41" s="25" t="s">
        <v>28</v>
      </c>
      <c r="G41" s="18">
        <v>46097</v>
      </c>
      <c r="H41" s="19">
        <v>46070</v>
      </c>
      <c r="I41" s="20">
        <v>46070</v>
      </c>
      <c r="J41" s="21">
        <v>46098</v>
      </c>
      <c r="K41" s="20">
        <v>46098</v>
      </c>
      <c r="L41" s="22">
        <v>28</v>
      </c>
      <c r="M41" s="19">
        <v>46098</v>
      </c>
      <c r="N41" s="23">
        <v>46098</v>
      </c>
      <c r="O41" s="19">
        <v>46098</v>
      </c>
      <c r="P41" s="20">
        <v>46098</v>
      </c>
      <c r="Q41" s="19">
        <v>46098</v>
      </c>
      <c r="R41" s="20">
        <v>46098</v>
      </c>
      <c r="S41" s="19">
        <v>46098</v>
      </c>
      <c r="T41" s="20">
        <v>46098</v>
      </c>
      <c r="U41" s="19">
        <v>46098</v>
      </c>
      <c r="V41" s="20">
        <v>46098</v>
      </c>
      <c r="W41" s="19">
        <v>46098</v>
      </c>
      <c r="X41" s="20">
        <v>46098</v>
      </c>
      <c r="Y41" s="19">
        <v>46098</v>
      </c>
      <c r="Z41" s="20">
        <v>46098</v>
      </c>
      <c r="AA41" s="19">
        <v>46122</v>
      </c>
      <c r="AB41" s="20">
        <v>46122</v>
      </c>
      <c r="AC41" s="19">
        <v>46125</v>
      </c>
      <c r="AD41" s="20">
        <v>46125</v>
      </c>
      <c r="AE41" s="19">
        <v>46125</v>
      </c>
      <c r="AF41" s="20">
        <v>46125</v>
      </c>
    </row>
    <row r="42" spans="2:32" s="1" customFormat="1" ht="15.95" customHeight="1" x14ac:dyDescent="0.25">
      <c r="B42" s="29">
        <v>81</v>
      </c>
      <c r="C42" s="31">
        <v>11</v>
      </c>
      <c r="D42" s="31" t="s">
        <v>73</v>
      </c>
      <c r="E42" s="32" t="s">
        <v>63</v>
      </c>
      <c r="F42" s="25" t="s">
        <v>28</v>
      </c>
      <c r="G42" s="18">
        <v>46100</v>
      </c>
      <c r="H42" s="19">
        <v>46073</v>
      </c>
      <c r="I42" s="20">
        <v>46073</v>
      </c>
      <c r="J42" s="21">
        <v>46101</v>
      </c>
      <c r="K42" s="20">
        <v>46101</v>
      </c>
      <c r="L42" s="22">
        <v>28</v>
      </c>
      <c r="M42" s="19">
        <v>46101</v>
      </c>
      <c r="N42" s="23">
        <v>46101</v>
      </c>
      <c r="O42" s="19">
        <v>46101</v>
      </c>
      <c r="P42" s="20">
        <v>46101</v>
      </c>
      <c r="Q42" s="19">
        <v>46101</v>
      </c>
      <c r="R42" s="20">
        <v>46101</v>
      </c>
      <c r="S42" s="19">
        <v>46101</v>
      </c>
      <c r="T42" s="20">
        <v>46101</v>
      </c>
      <c r="U42" s="19">
        <v>46101</v>
      </c>
      <c r="V42" s="20">
        <v>46101</v>
      </c>
      <c r="W42" s="19">
        <v>46101</v>
      </c>
      <c r="X42" s="20">
        <v>46101</v>
      </c>
      <c r="Y42" s="19">
        <v>46101</v>
      </c>
      <c r="Z42" s="20">
        <v>46101</v>
      </c>
      <c r="AA42" s="19">
        <v>46128</v>
      </c>
      <c r="AB42" s="20">
        <v>46128</v>
      </c>
      <c r="AC42" s="19">
        <v>46129</v>
      </c>
      <c r="AD42" s="20">
        <v>46129</v>
      </c>
      <c r="AE42" s="19">
        <v>46129</v>
      </c>
      <c r="AF42" s="20">
        <v>46129</v>
      </c>
    </row>
    <row r="43" spans="2:32" s="1" customFormat="1" ht="15.95" customHeight="1" x14ac:dyDescent="0.25">
      <c r="B43" s="29">
        <v>79</v>
      </c>
      <c r="C43" s="31">
        <v>11</v>
      </c>
      <c r="D43" s="31" t="s">
        <v>47</v>
      </c>
      <c r="E43" s="32" t="s">
        <v>64</v>
      </c>
      <c r="F43" s="25" t="s">
        <v>28</v>
      </c>
      <c r="G43" s="18">
        <v>46101</v>
      </c>
      <c r="H43" s="19">
        <v>46076</v>
      </c>
      <c r="I43" s="20">
        <v>46076</v>
      </c>
      <c r="J43" s="21">
        <v>46105</v>
      </c>
      <c r="K43" s="20">
        <v>46105</v>
      </c>
      <c r="L43" s="22">
        <v>29</v>
      </c>
      <c r="M43" s="19">
        <v>46105</v>
      </c>
      <c r="N43" s="23">
        <v>46105</v>
      </c>
      <c r="O43" s="19">
        <v>46105</v>
      </c>
      <c r="P43" s="20">
        <v>46105</v>
      </c>
      <c r="Q43" s="19">
        <v>46105</v>
      </c>
      <c r="R43" s="20">
        <v>46105</v>
      </c>
      <c r="S43" s="19">
        <v>46105</v>
      </c>
      <c r="T43" s="20">
        <v>46105</v>
      </c>
      <c r="U43" s="19">
        <v>46105</v>
      </c>
      <c r="V43" s="20">
        <v>46105</v>
      </c>
      <c r="W43" s="19">
        <v>46105</v>
      </c>
      <c r="X43" s="20">
        <v>46105</v>
      </c>
      <c r="Y43" s="19">
        <v>46105</v>
      </c>
      <c r="Z43" s="20">
        <v>46105</v>
      </c>
      <c r="AA43" s="19">
        <v>46132</v>
      </c>
      <c r="AB43" s="20">
        <v>46132</v>
      </c>
      <c r="AC43" s="19">
        <v>46133</v>
      </c>
      <c r="AD43" s="20">
        <v>46133</v>
      </c>
      <c r="AE43" s="19">
        <v>46133</v>
      </c>
      <c r="AF43" s="20">
        <v>46133</v>
      </c>
    </row>
    <row r="44" spans="2:32" s="1" customFormat="1" ht="15.95" customHeight="1" x14ac:dyDescent="0.25">
      <c r="B44" s="29">
        <v>79</v>
      </c>
      <c r="C44" s="31">
        <v>12</v>
      </c>
      <c r="D44" s="31" t="s">
        <v>47</v>
      </c>
      <c r="E44" s="32" t="s">
        <v>64</v>
      </c>
      <c r="F44" s="25" t="s">
        <v>28</v>
      </c>
      <c r="G44" s="18">
        <v>46101</v>
      </c>
      <c r="H44" s="19">
        <v>46076</v>
      </c>
      <c r="I44" s="20">
        <v>46076</v>
      </c>
      <c r="J44" s="21">
        <v>46105</v>
      </c>
      <c r="K44" s="20">
        <v>46105</v>
      </c>
      <c r="L44" s="22">
        <v>29</v>
      </c>
      <c r="M44" s="19">
        <v>46105</v>
      </c>
      <c r="N44" s="23">
        <v>46105</v>
      </c>
      <c r="O44" s="19">
        <v>46105</v>
      </c>
      <c r="P44" s="20">
        <v>46105</v>
      </c>
      <c r="Q44" s="19">
        <v>46105</v>
      </c>
      <c r="R44" s="20">
        <v>46105</v>
      </c>
      <c r="S44" s="19">
        <v>46105</v>
      </c>
      <c r="T44" s="20">
        <v>46105</v>
      </c>
      <c r="U44" s="19">
        <v>46105</v>
      </c>
      <c r="V44" s="20">
        <v>46105</v>
      </c>
      <c r="W44" s="19">
        <v>46105</v>
      </c>
      <c r="X44" s="20">
        <v>46105</v>
      </c>
      <c r="Y44" s="19">
        <v>46105</v>
      </c>
      <c r="Z44" s="20">
        <v>46105</v>
      </c>
      <c r="AA44" s="19">
        <v>46132</v>
      </c>
      <c r="AB44" s="20">
        <v>46132</v>
      </c>
      <c r="AC44" s="19">
        <v>46133</v>
      </c>
      <c r="AD44" s="20">
        <v>46133</v>
      </c>
      <c r="AE44" s="19">
        <v>46133</v>
      </c>
      <c r="AF44" s="20">
        <v>46133</v>
      </c>
    </row>
    <row r="45" spans="2:32" s="1" customFormat="1" ht="15.95" customHeight="1" x14ac:dyDescent="0.25">
      <c r="B45" s="29">
        <v>79</v>
      </c>
      <c r="C45" s="31">
        <v>13</v>
      </c>
      <c r="D45" s="31" t="s">
        <v>47</v>
      </c>
      <c r="E45" s="32" t="s">
        <v>64</v>
      </c>
      <c r="F45" s="25" t="s">
        <v>28</v>
      </c>
      <c r="G45" s="18">
        <v>46101</v>
      </c>
      <c r="H45" s="19">
        <v>46076</v>
      </c>
      <c r="I45" s="20">
        <v>46076</v>
      </c>
      <c r="J45" s="21">
        <v>46105</v>
      </c>
      <c r="K45" s="20">
        <v>46105</v>
      </c>
      <c r="L45" s="22">
        <v>29</v>
      </c>
      <c r="M45" s="19">
        <v>46105</v>
      </c>
      <c r="N45" s="23">
        <v>46105</v>
      </c>
      <c r="O45" s="19">
        <v>46105</v>
      </c>
      <c r="P45" s="20">
        <v>46105</v>
      </c>
      <c r="Q45" s="19">
        <v>46105</v>
      </c>
      <c r="R45" s="20">
        <v>46105</v>
      </c>
      <c r="S45" s="19">
        <v>46105</v>
      </c>
      <c r="T45" s="20">
        <v>46105</v>
      </c>
      <c r="U45" s="19">
        <v>46105</v>
      </c>
      <c r="V45" s="20">
        <v>46105</v>
      </c>
      <c r="W45" s="19">
        <v>46105</v>
      </c>
      <c r="X45" s="20">
        <v>46105</v>
      </c>
      <c r="Y45" s="19">
        <v>46105</v>
      </c>
      <c r="Z45" s="20">
        <v>46105</v>
      </c>
      <c r="AA45" s="19">
        <v>46132</v>
      </c>
      <c r="AB45" s="20">
        <v>46132</v>
      </c>
      <c r="AC45" s="19">
        <v>46133</v>
      </c>
      <c r="AD45" s="20">
        <v>46133</v>
      </c>
      <c r="AE45" s="19">
        <v>46133</v>
      </c>
      <c r="AF45" s="20">
        <v>46133</v>
      </c>
    </row>
    <row r="46" spans="2:32" s="1" customFormat="1" ht="15.95" customHeight="1" x14ac:dyDescent="0.25">
      <c r="B46" s="29">
        <v>95</v>
      </c>
      <c r="C46" s="30" t="s">
        <v>46</v>
      </c>
      <c r="D46" s="31" t="s">
        <v>60</v>
      </c>
      <c r="E46" s="32" t="s">
        <v>65</v>
      </c>
      <c r="F46" s="25" t="s">
        <v>28</v>
      </c>
      <c r="G46" s="18">
        <v>46108</v>
      </c>
      <c r="H46" s="19">
        <v>46079</v>
      </c>
      <c r="I46" s="20">
        <v>46079</v>
      </c>
      <c r="J46" s="21">
        <v>46111</v>
      </c>
      <c r="K46" s="20">
        <v>46111</v>
      </c>
      <c r="L46" s="22">
        <v>32</v>
      </c>
      <c r="M46" s="19">
        <v>46111</v>
      </c>
      <c r="N46" s="23">
        <v>46111</v>
      </c>
      <c r="O46" s="19">
        <v>46111</v>
      </c>
      <c r="P46" s="20">
        <v>46111</v>
      </c>
      <c r="Q46" s="19">
        <v>46111</v>
      </c>
      <c r="R46" s="20">
        <v>46111</v>
      </c>
      <c r="S46" s="19">
        <v>46111</v>
      </c>
      <c r="T46" s="20">
        <v>46111</v>
      </c>
      <c r="U46" s="19">
        <v>46111</v>
      </c>
      <c r="V46" s="20">
        <v>46111</v>
      </c>
      <c r="W46" s="19">
        <v>46111</v>
      </c>
      <c r="X46" s="20">
        <v>46111</v>
      </c>
      <c r="Y46" s="19">
        <v>46111</v>
      </c>
      <c r="Z46" s="20">
        <v>46111</v>
      </c>
      <c r="AA46" s="19">
        <v>46128</v>
      </c>
      <c r="AB46" s="20">
        <v>46128</v>
      </c>
      <c r="AC46" s="19">
        <v>46129</v>
      </c>
      <c r="AD46" s="20">
        <v>46129</v>
      </c>
      <c r="AE46" s="19">
        <v>46129</v>
      </c>
      <c r="AF46" s="20">
        <v>46129</v>
      </c>
    </row>
    <row r="47" spans="2:32" s="1" customFormat="1" ht="15.95" customHeight="1" x14ac:dyDescent="0.25">
      <c r="B47" s="29">
        <v>95</v>
      </c>
      <c r="C47" s="30" t="s">
        <v>49</v>
      </c>
      <c r="D47" s="31" t="s">
        <v>60</v>
      </c>
      <c r="E47" s="32" t="s">
        <v>65</v>
      </c>
      <c r="F47" s="25" t="s">
        <v>28</v>
      </c>
      <c r="G47" s="18">
        <v>46108</v>
      </c>
      <c r="H47" s="19">
        <v>46079</v>
      </c>
      <c r="I47" s="20">
        <v>46079</v>
      </c>
      <c r="J47" s="21">
        <v>46111</v>
      </c>
      <c r="K47" s="20">
        <v>46111</v>
      </c>
      <c r="L47" s="22">
        <v>32</v>
      </c>
      <c r="M47" s="19">
        <v>46111</v>
      </c>
      <c r="N47" s="23">
        <v>46111</v>
      </c>
      <c r="O47" s="19">
        <v>46111</v>
      </c>
      <c r="P47" s="20">
        <v>46111</v>
      </c>
      <c r="Q47" s="19">
        <v>46111</v>
      </c>
      <c r="R47" s="20">
        <v>46111</v>
      </c>
      <c r="S47" s="19">
        <v>46111</v>
      </c>
      <c r="T47" s="20">
        <v>46111</v>
      </c>
      <c r="U47" s="19">
        <v>46111</v>
      </c>
      <c r="V47" s="20">
        <v>46111</v>
      </c>
      <c r="W47" s="19">
        <v>46111</v>
      </c>
      <c r="X47" s="20">
        <v>46111</v>
      </c>
      <c r="Y47" s="19">
        <v>46111</v>
      </c>
      <c r="Z47" s="20">
        <v>46111</v>
      </c>
      <c r="AA47" s="19">
        <v>46128</v>
      </c>
      <c r="AB47" s="20">
        <v>46128</v>
      </c>
      <c r="AC47" s="19">
        <v>46129</v>
      </c>
      <c r="AD47" s="20">
        <v>46129</v>
      </c>
      <c r="AE47" s="19">
        <v>46129</v>
      </c>
      <c r="AF47" s="20">
        <v>46129</v>
      </c>
    </row>
    <row r="48" spans="2:32" s="1" customFormat="1" ht="15.95" customHeight="1" x14ac:dyDescent="0.25">
      <c r="B48" s="29">
        <v>95</v>
      </c>
      <c r="C48" s="30" t="s">
        <v>50</v>
      </c>
      <c r="D48" s="31" t="s">
        <v>60</v>
      </c>
      <c r="E48" s="32" t="s">
        <v>65</v>
      </c>
      <c r="F48" s="25" t="s">
        <v>28</v>
      </c>
      <c r="G48" s="18">
        <v>46108</v>
      </c>
      <c r="H48" s="19">
        <v>46079</v>
      </c>
      <c r="I48" s="20">
        <v>46079</v>
      </c>
      <c r="J48" s="21">
        <v>46111</v>
      </c>
      <c r="K48" s="20">
        <v>46111</v>
      </c>
      <c r="L48" s="22">
        <v>32</v>
      </c>
      <c r="M48" s="19">
        <v>46111</v>
      </c>
      <c r="N48" s="23">
        <v>46111</v>
      </c>
      <c r="O48" s="19">
        <v>46111</v>
      </c>
      <c r="P48" s="20">
        <v>46111</v>
      </c>
      <c r="Q48" s="19">
        <v>46111</v>
      </c>
      <c r="R48" s="20">
        <v>46111</v>
      </c>
      <c r="S48" s="19">
        <v>46111</v>
      </c>
      <c r="T48" s="20">
        <v>46111</v>
      </c>
      <c r="U48" s="19">
        <v>46111</v>
      </c>
      <c r="V48" s="20">
        <v>46111</v>
      </c>
      <c r="W48" s="19">
        <v>46111</v>
      </c>
      <c r="X48" s="20">
        <v>46111</v>
      </c>
      <c r="Y48" s="19">
        <v>46111</v>
      </c>
      <c r="Z48" s="20">
        <v>46111</v>
      </c>
      <c r="AA48" s="19">
        <v>46128</v>
      </c>
      <c r="AB48" s="20">
        <v>46128</v>
      </c>
      <c r="AC48" s="19">
        <v>46129</v>
      </c>
      <c r="AD48" s="20">
        <v>46129</v>
      </c>
      <c r="AE48" s="19">
        <v>46129</v>
      </c>
      <c r="AF48" s="20">
        <v>46129</v>
      </c>
    </row>
    <row r="49" spans="2:32" s="1" customFormat="1" ht="15.95" customHeight="1" x14ac:dyDescent="0.25">
      <c r="B49" s="29">
        <v>77</v>
      </c>
      <c r="C49" s="30" t="s">
        <v>46</v>
      </c>
      <c r="D49" s="31" t="s">
        <v>47</v>
      </c>
      <c r="E49" s="32" t="s">
        <v>66</v>
      </c>
      <c r="F49" s="25" t="s">
        <v>28</v>
      </c>
      <c r="G49" s="18">
        <v>46111</v>
      </c>
      <c r="H49" s="19">
        <v>46080</v>
      </c>
      <c r="I49" s="20">
        <v>46080</v>
      </c>
      <c r="J49" s="21">
        <v>46112</v>
      </c>
      <c r="K49" s="20">
        <v>46112</v>
      </c>
      <c r="L49" s="22">
        <v>32</v>
      </c>
      <c r="M49" s="19">
        <v>46112</v>
      </c>
      <c r="N49" s="23">
        <v>46112</v>
      </c>
      <c r="O49" s="19">
        <v>46112</v>
      </c>
      <c r="P49" s="20">
        <v>46112</v>
      </c>
      <c r="Q49" s="19">
        <v>46112</v>
      </c>
      <c r="R49" s="20">
        <v>46112</v>
      </c>
      <c r="S49" s="19">
        <v>46112</v>
      </c>
      <c r="T49" s="20">
        <v>46112</v>
      </c>
      <c r="U49" s="19">
        <v>46112</v>
      </c>
      <c r="V49" s="20">
        <v>46112</v>
      </c>
      <c r="W49" s="19">
        <v>46112</v>
      </c>
      <c r="X49" s="20">
        <v>46112</v>
      </c>
      <c r="Y49" s="19">
        <v>46112</v>
      </c>
      <c r="Z49" s="20">
        <v>46112</v>
      </c>
      <c r="AA49" s="19">
        <v>46132</v>
      </c>
      <c r="AB49" s="20">
        <v>46132</v>
      </c>
      <c r="AC49" s="19">
        <v>46133</v>
      </c>
      <c r="AD49" s="20">
        <v>46133</v>
      </c>
      <c r="AE49" s="19">
        <v>46133</v>
      </c>
      <c r="AF49" s="20">
        <v>46133</v>
      </c>
    </row>
    <row r="50" spans="2:32" s="1" customFormat="1" ht="15.95" customHeight="1" x14ac:dyDescent="0.25">
      <c r="B50" s="29">
        <v>77</v>
      </c>
      <c r="C50" s="30" t="s">
        <v>49</v>
      </c>
      <c r="D50" s="31" t="s">
        <v>47</v>
      </c>
      <c r="E50" s="32" t="s">
        <v>66</v>
      </c>
      <c r="F50" s="25" t="s">
        <v>28</v>
      </c>
      <c r="G50" s="18">
        <v>46111</v>
      </c>
      <c r="H50" s="19">
        <v>46080</v>
      </c>
      <c r="I50" s="20">
        <v>46080</v>
      </c>
      <c r="J50" s="21">
        <v>46112</v>
      </c>
      <c r="K50" s="20">
        <v>46112</v>
      </c>
      <c r="L50" s="22">
        <v>32</v>
      </c>
      <c r="M50" s="19">
        <v>46112</v>
      </c>
      <c r="N50" s="23">
        <v>46112</v>
      </c>
      <c r="O50" s="19">
        <v>46112</v>
      </c>
      <c r="P50" s="20">
        <v>46112</v>
      </c>
      <c r="Q50" s="19">
        <v>46112</v>
      </c>
      <c r="R50" s="20">
        <v>46112</v>
      </c>
      <c r="S50" s="19">
        <v>46112</v>
      </c>
      <c r="T50" s="20">
        <v>46112</v>
      </c>
      <c r="U50" s="19">
        <v>46112</v>
      </c>
      <c r="V50" s="20">
        <v>46112</v>
      </c>
      <c r="W50" s="19">
        <v>46112</v>
      </c>
      <c r="X50" s="20">
        <v>46112</v>
      </c>
      <c r="Y50" s="19">
        <v>46112</v>
      </c>
      <c r="Z50" s="20">
        <v>46112</v>
      </c>
      <c r="AA50" s="19">
        <v>46132</v>
      </c>
      <c r="AB50" s="20">
        <v>46132</v>
      </c>
      <c r="AC50" s="19">
        <v>46133</v>
      </c>
      <c r="AD50" s="20">
        <v>46133</v>
      </c>
      <c r="AE50" s="19">
        <v>46133</v>
      </c>
      <c r="AF50" s="20">
        <v>46133</v>
      </c>
    </row>
    <row r="51" spans="2:32" s="1" customFormat="1" ht="15.95" customHeight="1" x14ac:dyDescent="0.25">
      <c r="B51" s="29">
        <v>77</v>
      </c>
      <c r="C51" s="30" t="s">
        <v>50</v>
      </c>
      <c r="D51" s="31" t="s">
        <v>47</v>
      </c>
      <c r="E51" s="32" t="s">
        <v>66</v>
      </c>
      <c r="F51" s="25" t="s">
        <v>28</v>
      </c>
      <c r="G51" s="18">
        <v>46111</v>
      </c>
      <c r="H51" s="19">
        <v>46080</v>
      </c>
      <c r="I51" s="20">
        <v>46080</v>
      </c>
      <c r="J51" s="21">
        <v>46112</v>
      </c>
      <c r="K51" s="20">
        <v>46112</v>
      </c>
      <c r="L51" s="22">
        <v>32</v>
      </c>
      <c r="M51" s="19">
        <v>46112</v>
      </c>
      <c r="N51" s="23">
        <v>46112</v>
      </c>
      <c r="O51" s="19">
        <v>46112</v>
      </c>
      <c r="P51" s="20">
        <v>46112</v>
      </c>
      <c r="Q51" s="19">
        <v>46112</v>
      </c>
      <c r="R51" s="20">
        <v>46112</v>
      </c>
      <c r="S51" s="19">
        <v>46112</v>
      </c>
      <c r="T51" s="20">
        <v>46112</v>
      </c>
      <c r="U51" s="19">
        <v>46112</v>
      </c>
      <c r="V51" s="20">
        <v>46112</v>
      </c>
      <c r="W51" s="19">
        <v>46112</v>
      </c>
      <c r="X51" s="20">
        <v>46112</v>
      </c>
      <c r="Y51" s="19">
        <v>46112</v>
      </c>
      <c r="Z51" s="20">
        <v>46112</v>
      </c>
      <c r="AA51" s="19">
        <v>46132</v>
      </c>
      <c r="AB51" s="20">
        <v>46132</v>
      </c>
      <c r="AC51" s="19">
        <v>46133</v>
      </c>
      <c r="AD51" s="20">
        <v>46133</v>
      </c>
      <c r="AE51" s="19">
        <v>46133</v>
      </c>
      <c r="AF51" s="20">
        <v>46133</v>
      </c>
    </row>
    <row r="52" spans="2:32" s="1" customFormat="1" ht="15.95" customHeight="1" x14ac:dyDescent="0.25">
      <c r="B52" s="33"/>
      <c r="C52" s="33"/>
      <c r="D52" s="33"/>
      <c r="E52" s="33"/>
      <c r="F52" s="34"/>
      <c r="G52" s="34"/>
      <c r="H52" s="35"/>
      <c r="I52" s="36"/>
      <c r="J52" s="35"/>
      <c r="K52" s="36"/>
      <c r="L52" s="37"/>
      <c r="M52" s="35"/>
      <c r="N52" s="36"/>
      <c r="O52" s="36"/>
      <c r="P52" s="36"/>
      <c r="Q52" s="36"/>
      <c r="R52" s="36"/>
      <c r="S52" s="35"/>
      <c r="T52" s="36"/>
      <c r="U52" s="35"/>
      <c r="V52" s="36"/>
      <c r="W52" s="35"/>
      <c r="X52" s="36"/>
      <c r="Y52" s="35"/>
      <c r="Z52" s="36"/>
      <c r="AA52" s="35"/>
      <c r="AB52" s="36"/>
      <c r="AC52" s="35"/>
      <c r="AD52" s="36"/>
      <c r="AE52" s="35"/>
      <c r="AF52" s="36"/>
    </row>
    <row r="53" spans="2:32" s="1" customFormat="1" ht="15.95" customHeight="1" thickBot="1" x14ac:dyDescent="0.3">
      <c r="B53" s="33"/>
      <c r="C53" s="33"/>
      <c r="D53" s="33"/>
      <c r="E53" s="33"/>
      <c r="F53" s="34"/>
      <c r="G53" s="34"/>
      <c r="H53" s="35"/>
      <c r="I53" s="36"/>
      <c r="J53" s="35"/>
      <c r="K53" s="36"/>
      <c r="L53" s="37"/>
      <c r="M53" s="35"/>
      <c r="N53" s="36"/>
      <c r="O53" s="36"/>
      <c r="P53" s="36"/>
      <c r="Q53" s="36"/>
      <c r="R53" s="36"/>
      <c r="S53" s="35"/>
      <c r="T53" s="36"/>
      <c r="U53" s="35"/>
      <c r="V53" s="36"/>
      <c r="W53" s="35"/>
      <c r="X53" s="36"/>
      <c r="Y53" s="35"/>
      <c r="Z53" s="36"/>
      <c r="AA53" s="35"/>
      <c r="AB53" s="36"/>
      <c r="AC53" s="35"/>
      <c r="AD53" s="36"/>
      <c r="AE53" s="35"/>
      <c r="AF53" s="36"/>
    </row>
    <row r="54" spans="2:32" ht="15.75" hidden="1" thickBot="1" x14ac:dyDescent="0.3"/>
    <row r="55" spans="2:32" ht="15.75" hidden="1" thickBot="1" x14ac:dyDescent="0.3"/>
    <row r="56" spans="2:32" ht="30" customHeight="1" thickBot="1" x14ac:dyDescent="0.3">
      <c r="B56" s="72" t="s">
        <v>74</v>
      </c>
      <c r="C56" s="73"/>
      <c r="D56" s="73"/>
      <c r="E56" s="74"/>
      <c r="F56" s="74"/>
      <c r="G56" s="74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  <c r="AA56" s="75"/>
      <c r="AB56" s="75"/>
      <c r="AC56" s="75"/>
      <c r="AD56" s="75"/>
      <c r="AE56" s="75"/>
      <c r="AF56" s="76"/>
    </row>
    <row r="57" spans="2:32" ht="26.25" customHeight="1" thickTop="1" thickBot="1" x14ac:dyDescent="0.3">
      <c r="B57" s="77"/>
      <c r="C57" s="78"/>
      <c r="D57" s="78"/>
      <c r="E57" s="78"/>
      <c r="F57" s="78"/>
      <c r="G57" s="78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79"/>
      <c r="Y57" s="79"/>
      <c r="Z57" s="79"/>
      <c r="AA57" s="79"/>
      <c r="AB57" s="79"/>
      <c r="AC57" s="79"/>
      <c r="AD57" s="79"/>
      <c r="AE57" s="79"/>
      <c r="AF57" s="80"/>
    </row>
    <row r="58" spans="2:32" x14ac:dyDescent="0.25"/>
    <row r="59" spans="2:32" x14ac:dyDescent="0.25"/>
    <row r="60" spans="2:32" x14ac:dyDescent="0.25"/>
    <row r="61" spans="2:32" x14ac:dyDescent="0.25"/>
    <row r="62" spans="2:32" x14ac:dyDescent="0.25"/>
  </sheetData>
  <mergeCells count="24">
    <mergeCell ref="K2:AD2"/>
    <mergeCell ref="AE2:AF3"/>
    <mergeCell ref="K3:AD3"/>
    <mergeCell ref="B4:B6"/>
    <mergeCell ref="C4:C6"/>
    <mergeCell ref="D4:D6"/>
    <mergeCell ref="E4:E6"/>
    <mergeCell ref="F4:F6"/>
    <mergeCell ref="G4:G6"/>
    <mergeCell ref="H4:L4"/>
    <mergeCell ref="B56:AF57"/>
    <mergeCell ref="Y4:Z5"/>
    <mergeCell ref="AA4:AB5"/>
    <mergeCell ref="AC4:AD5"/>
    <mergeCell ref="AE4:AF5"/>
    <mergeCell ref="H5:I5"/>
    <mergeCell ref="J5:K5"/>
    <mergeCell ref="L5:L6"/>
    <mergeCell ref="M4:N5"/>
    <mergeCell ref="O4:P5"/>
    <mergeCell ref="Q4:R5"/>
    <mergeCell ref="S4:T5"/>
    <mergeCell ref="U4:V5"/>
    <mergeCell ref="W4:X5"/>
  </mergeCells>
  <conditionalFormatting sqref="L7:L53 P52:Q53">
    <cfRule type="expression" dxfId="24" priority="2" stopIfTrue="1">
      <formula>IF(J7="",TRUE,FALSE)</formula>
    </cfRule>
  </conditionalFormatting>
  <conditionalFormatting sqref="L7:L53">
    <cfRule type="expression" dxfId="23" priority="1" stopIfTrue="1">
      <formula>IF(F7="Mensual",OR(L7&gt;32,L7&lt;28), IF(F7="Bimestral",OR(L7&gt;62,L7&lt;58),IF(F7="Trimestral",OR(L7&gt;96,L7&lt;84),FALSE)))</formula>
    </cfRule>
  </conditionalFormatting>
  <conditionalFormatting sqref="N7:N51 P7:P51 R7:R51 I7:I53 K7:K53 T7:T53 V7:V53 X7:X53 Z7:Z53 AB7:AB53 AD7:AD53 AF7:AF53 N52:O53">
    <cfRule type="expression" dxfId="22" priority="3" stopIfTrue="1">
      <formula>IF(H7="",TRUE,FALSE)</formula>
    </cfRule>
  </conditionalFormatting>
  <conditionalFormatting sqref="R52:R53">
    <cfRule type="expression" dxfId="21" priority="4" stopIfTrue="1">
      <formula>IF(O52="",TRUE,FALSE)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0F3CA-4153-48DF-A7F5-B3E15E6C6F78}">
  <dimension ref="B1:AL55"/>
  <sheetViews>
    <sheetView workbookViewId="0">
      <selection activeCell="G17" sqref="G17"/>
    </sheetView>
  </sheetViews>
  <sheetFormatPr baseColWidth="10" defaultColWidth="0" defaultRowHeight="15" zeroHeight="1" x14ac:dyDescent="0.25"/>
  <cols>
    <col min="1" max="1" width="5.28515625" customWidth="1"/>
    <col min="2" max="3" width="15.85546875" customWidth="1"/>
    <col min="4" max="4" width="27.28515625" customWidth="1"/>
    <col min="5" max="5" width="32.5703125" customWidth="1"/>
    <col min="6" max="7" width="13.28515625" customWidth="1"/>
    <col min="8" max="9" width="7.140625" customWidth="1"/>
    <col min="10" max="11" width="7.140625" style="40" customWidth="1"/>
    <col min="12" max="12" width="19.140625" customWidth="1"/>
    <col min="13" max="13" width="11.85546875" customWidth="1"/>
    <col min="14" max="14" width="12" customWidth="1"/>
    <col min="15" max="16" width="12" style="40" customWidth="1"/>
    <col min="17" max="17" width="14.85546875" customWidth="1"/>
    <col min="18" max="18" width="12" customWidth="1"/>
    <col min="19" max="24" width="7.140625" customWidth="1"/>
    <col min="25" max="26" width="7.140625" style="40" customWidth="1"/>
    <col min="27" max="30" width="7.140625" customWidth="1"/>
    <col min="31" max="31" width="11.42578125" customWidth="1"/>
    <col min="32" max="32" width="12" customWidth="1"/>
    <col min="33" max="33" width="5.140625" customWidth="1"/>
    <col min="34" max="34" width="11.42578125" hidden="1"/>
    <col min="35" max="35" width="13" hidden="1"/>
    <col min="257" max="257" width="5.28515625" customWidth="1"/>
    <col min="258" max="259" width="15.85546875" customWidth="1"/>
    <col min="260" max="260" width="27.28515625" customWidth="1"/>
    <col min="261" max="261" width="32.5703125" customWidth="1"/>
    <col min="262" max="263" width="13.28515625" customWidth="1"/>
    <col min="264" max="267" width="7.140625" customWidth="1"/>
    <col min="268" max="268" width="19.140625" customWidth="1"/>
    <col min="269" max="269" width="11.85546875" customWidth="1"/>
    <col min="270" max="272" width="12" customWidth="1"/>
    <col min="273" max="273" width="14.85546875" customWidth="1"/>
    <col min="274" max="274" width="12" customWidth="1"/>
    <col min="275" max="286" width="7.140625" customWidth="1"/>
    <col min="287" max="287" width="11.42578125" customWidth="1"/>
    <col min="288" max="288" width="12" customWidth="1"/>
    <col min="289" max="289" width="5.140625" customWidth="1"/>
    <col min="513" max="513" width="5.28515625" customWidth="1"/>
    <col min="514" max="515" width="15.85546875" customWidth="1"/>
    <col min="516" max="516" width="27.28515625" customWidth="1"/>
    <col min="517" max="517" width="32.5703125" customWidth="1"/>
    <col min="518" max="519" width="13.28515625" customWidth="1"/>
    <col min="520" max="523" width="7.140625" customWidth="1"/>
    <col min="524" max="524" width="19.140625" customWidth="1"/>
    <col min="525" max="525" width="11.85546875" customWidth="1"/>
    <col min="526" max="528" width="12" customWidth="1"/>
    <col min="529" max="529" width="14.85546875" customWidth="1"/>
    <col min="530" max="530" width="12" customWidth="1"/>
    <col min="531" max="542" width="7.140625" customWidth="1"/>
    <col min="543" max="543" width="11.42578125" customWidth="1"/>
    <col min="544" max="544" width="12" customWidth="1"/>
    <col min="545" max="545" width="5.140625" customWidth="1"/>
    <col min="769" max="769" width="5.28515625" customWidth="1"/>
    <col min="770" max="771" width="15.85546875" customWidth="1"/>
    <col min="772" max="772" width="27.28515625" customWidth="1"/>
    <col min="773" max="773" width="32.5703125" customWidth="1"/>
    <col min="774" max="775" width="13.28515625" customWidth="1"/>
    <col min="776" max="779" width="7.140625" customWidth="1"/>
    <col min="780" max="780" width="19.140625" customWidth="1"/>
    <col min="781" max="781" width="11.85546875" customWidth="1"/>
    <col min="782" max="784" width="12" customWidth="1"/>
    <col min="785" max="785" width="14.85546875" customWidth="1"/>
    <col min="786" max="786" width="12" customWidth="1"/>
    <col min="787" max="798" width="7.140625" customWidth="1"/>
    <col min="799" max="799" width="11.42578125" customWidth="1"/>
    <col min="800" max="800" width="12" customWidth="1"/>
    <col min="801" max="801" width="5.140625" customWidth="1"/>
    <col min="1025" max="1025" width="5.28515625" customWidth="1"/>
    <col min="1026" max="1027" width="15.85546875" customWidth="1"/>
    <col min="1028" max="1028" width="27.28515625" customWidth="1"/>
    <col min="1029" max="1029" width="32.5703125" customWidth="1"/>
    <col min="1030" max="1031" width="13.28515625" customWidth="1"/>
    <col min="1032" max="1035" width="7.140625" customWidth="1"/>
    <col min="1036" max="1036" width="19.140625" customWidth="1"/>
    <col min="1037" max="1037" width="11.85546875" customWidth="1"/>
    <col min="1038" max="1040" width="12" customWidth="1"/>
    <col min="1041" max="1041" width="14.85546875" customWidth="1"/>
    <col min="1042" max="1042" width="12" customWidth="1"/>
    <col min="1043" max="1054" width="7.140625" customWidth="1"/>
    <col min="1055" max="1055" width="11.42578125" customWidth="1"/>
    <col min="1056" max="1056" width="12" customWidth="1"/>
    <col min="1057" max="1057" width="5.140625" customWidth="1"/>
    <col min="1281" max="1281" width="5.28515625" customWidth="1"/>
    <col min="1282" max="1283" width="15.85546875" customWidth="1"/>
    <col min="1284" max="1284" width="27.28515625" customWidth="1"/>
    <col min="1285" max="1285" width="32.5703125" customWidth="1"/>
    <col min="1286" max="1287" width="13.28515625" customWidth="1"/>
    <col min="1288" max="1291" width="7.140625" customWidth="1"/>
    <col min="1292" max="1292" width="19.140625" customWidth="1"/>
    <col min="1293" max="1293" width="11.85546875" customWidth="1"/>
    <col min="1294" max="1296" width="12" customWidth="1"/>
    <col min="1297" max="1297" width="14.85546875" customWidth="1"/>
    <col min="1298" max="1298" width="12" customWidth="1"/>
    <col min="1299" max="1310" width="7.140625" customWidth="1"/>
    <col min="1311" max="1311" width="11.42578125" customWidth="1"/>
    <col min="1312" max="1312" width="12" customWidth="1"/>
    <col min="1313" max="1313" width="5.140625" customWidth="1"/>
    <col min="1537" max="1537" width="5.28515625" customWidth="1"/>
    <col min="1538" max="1539" width="15.85546875" customWidth="1"/>
    <col min="1540" max="1540" width="27.28515625" customWidth="1"/>
    <col min="1541" max="1541" width="32.5703125" customWidth="1"/>
    <col min="1542" max="1543" width="13.28515625" customWidth="1"/>
    <col min="1544" max="1547" width="7.140625" customWidth="1"/>
    <col min="1548" max="1548" width="19.140625" customWidth="1"/>
    <col min="1549" max="1549" width="11.85546875" customWidth="1"/>
    <col min="1550" max="1552" width="12" customWidth="1"/>
    <col min="1553" max="1553" width="14.85546875" customWidth="1"/>
    <col min="1554" max="1554" width="12" customWidth="1"/>
    <col min="1555" max="1566" width="7.140625" customWidth="1"/>
    <col min="1567" max="1567" width="11.42578125" customWidth="1"/>
    <col min="1568" max="1568" width="12" customWidth="1"/>
    <col min="1569" max="1569" width="5.140625" customWidth="1"/>
    <col min="1793" max="1793" width="5.28515625" customWidth="1"/>
    <col min="1794" max="1795" width="15.85546875" customWidth="1"/>
    <col min="1796" max="1796" width="27.28515625" customWidth="1"/>
    <col min="1797" max="1797" width="32.5703125" customWidth="1"/>
    <col min="1798" max="1799" width="13.28515625" customWidth="1"/>
    <col min="1800" max="1803" width="7.140625" customWidth="1"/>
    <col min="1804" max="1804" width="19.140625" customWidth="1"/>
    <col min="1805" max="1805" width="11.85546875" customWidth="1"/>
    <col min="1806" max="1808" width="12" customWidth="1"/>
    <col min="1809" max="1809" width="14.85546875" customWidth="1"/>
    <col min="1810" max="1810" width="12" customWidth="1"/>
    <col min="1811" max="1822" width="7.140625" customWidth="1"/>
    <col min="1823" max="1823" width="11.42578125" customWidth="1"/>
    <col min="1824" max="1824" width="12" customWidth="1"/>
    <col min="1825" max="1825" width="5.140625" customWidth="1"/>
    <col min="2049" max="2049" width="5.28515625" customWidth="1"/>
    <col min="2050" max="2051" width="15.85546875" customWidth="1"/>
    <col min="2052" max="2052" width="27.28515625" customWidth="1"/>
    <col min="2053" max="2053" width="32.5703125" customWidth="1"/>
    <col min="2054" max="2055" width="13.28515625" customWidth="1"/>
    <col min="2056" max="2059" width="7.140625" customWidth="1"/>
    <col min="2060" max="2060" width="19.140625" customWidth="1"/>
    <col min="2061" max="2061" width="11.85546875" customWidth="1"/>
    <col min="2062" max="2064" width="12" customWidth="1"/>
    <col min="2065" max="2065" width="14.85546875" customWidth="1"/>
    <col min="2066" max="2066" width="12" customWidth="1"/>
    <col min="2067" max="2078" width="7.140625" customWidth="1"/>
    <col min="2079" max="2079" width="11.42578125" customWidth="1"/>
    <col min="2080" max="2080" width="12" customWidth="1"/>
    <col min="2081" max="2081" width="5.140625" customWidth="1"/>
    <col min="2305" max="2305" width="5.28515625" customWidth="1"/>
    <col min="2306" max="2307" width="15.85546875" customWidth="1"/>
    <col min="2308" max="2308" width="27.28515625" customWidth="1"/>
    <col min="2309" max="2309" width="32.5703125" customWidth="1"/>
    <col min="2310" max="2311" width="13.28515625" customWidth="1"/>
    <col min="2312" max="2315" width="7.140625" customWidth="1"/>
    <col min="2316" max="2316" width="19.140625" customWidth="1"/>
    <col min="2317" max="2317" width="11.85546875" customWidth="1"/>
    <col min="2318" max="2320" width="12" customWidth="1"/>
    <col min="2321" max="2321" width="14.85546875" customWidth="1"/>
    <col min="2322" max="2322" width="12" customWidth="1"/>
    <col min="2323" max="2334" width="7.140625" customWidth="1"/>
    <col min="2335" max="2335" width="11.42578125" customWidth="1"/>
    <col min="2336" max="2336" width="12" customWidth="1"/>
    <col min="2337" max="2337" width="5.140625" customWidth="1"/>
    <col min="2561" max="2561" width="5.28515625" customWidth="1"/>
    <col min="2562" max="2563" width="15.85546875" customWidth="1"/>
    <col min="2564" max="2564" width="27.28515625" customWidth="1"/>
    <col min="2565" max="2565" width="32.5703125" customWidth="1"/>
    <col min="2566" max="2567" width="13.28515625" customWidth="1"/>
    <col min="2568" max="2571" width="7.140625" customWidth="1"/>
    <col min="2572" max="2572" width="19.140625" customWidth="1"/>
    <col min="2573" max="2573" width="11.85546875" customWidth="1"/>
    <col min="2574" max="2576" width="12" customWidth="1"/>
    <col min="2577" max="2577" width="14.85546875" customWidth="1"/>
    <col min="2578" max="2578" width="12" customWidth="1"/>
    <col min="2579" max="2590" width="7.140625" customWidth="1"/>
    <col min="2591" max="2591" width="11.42578125" customWidth="1"/>
    <col min="2592" max="2592" width="12" customWidth="1"/>
    <col min="2593" max="2593" width="5.140625" customWidth="1"/>
    <col min="2817" max="2817" width="5.28515625" customWidth="1"/>
    <col min="2818" max="2819" width="15.85546875" customWidth="1"/>
    <col min="2820" max="2820" width="27.28515625" customWidth="1"/>
    <col min="2821" max="2821" width="32.5703125" customWidth="1"/>
    <col min="2822" max="2823" width="13.28515625" customWidth="1"/>
    <col min="2824" max="2827" width="7.140625" customWidth="1"/>
    <col min="2828" max="2828" width="19.140625" customWidth="1"/>
    <col min="2829" max="2829" width="11.85546875" customWidth="1"/>
    <col min="2830" max="2832" width="12" customWidth="1"/>
    <col min="2833" max="2833" width="14.85546875" customWidth="1"/>
    <col min="2834" max="2834" width="12" customWidth="1"/>
    <col min="2835" max="2846" width="7.140625" customWidth="1"/>
    <col min="2847" max="2847" width="11.42578125" customWidth="1"/>
    <col min="2848" max="2848" width="12" customWidth="1"/>
    <col min="2849" max="2849" width="5.140625" customWidth="1"/>
    <col min="3073" max="3073" width="5.28515625" customWidth="1"/>
    <col min="3074" max="3075" width="15.85546875" customWidth="1"/>
    <col min="3076" max="3076" width="27.28515625" customWidth="1"/>
    <col min="3077" max="3077" width="32.5703125" customWidth="1"/>
    <col min="3078" max="3079" width="13.28515625" customWidth="1"/>
    <col min="3080" max="3083" width="7.140625" customWidth="1"/>
    <col min="3084" max="3084" width="19.140625" customWidth="1"/>
    <col min="3085" max="3085" width="11.85546875" customWidth="1"/>
    <col min="3086" max="3088" width="12" customWidth="1"/>
    <col min="3089" max="3089" width="14.85546875" customWidth="1"/>
    <col min="3090" max="3090" width="12" customWidth="1"/>
    <col min="3091" max="3102" width="7.140625" customWidth="1"/>
    <col min="3103" max="3103" width="11.42578125" customWidth="1"/>
    <col min="3104" max="3104" width="12" customWidth="1"/>
    <col min="3105" max="3105" width="5.140625" customWidth="1"/>
    <col min="3329" max="3329" width="5.28515625" customWidth="1"/>
    <col min="3330" max="3331" width="15.85546875" customWidth="1"/>
    <col min="3332" max="3332" width="27.28515625" customWidth="1"/>
    <col min="3333" max="3333" width="32.5703125" customWidth="1"/>
    <col min="3334" max="3335" width="13.28515625" customWidth="1"/>
    <col min="3336" max="3339" width="7.140625" customWidth="1"/>
    <col min="3340" max="3340" width="19.140625" customWidth="1"/>
    <col min="3341" max="3341" width="11.85546875" customWidth="1"/>
    <col min="3342" max="3344" width="12" customWidth="1"/>
    <col min="3345" max="3345" width="14.85546875" customWidth="1"/>
    <col min="3346" max="3346" width="12" customWidth="1"/>
    <col min="3347" max="3358" width="7.140625" customWidth="1"/>
    <col min="3359" max="3359" width="11.42578125" customWidth="1"/>
    <col min="3360" max="3360" width="12" customWidth="1"/>
    <col min="3361" max="3361" width="5.140625" customWidth="1"/>
    <col min="3585" max="3585" width="5.28515625" customWidth="1"/>
    <col min="3586" max="3587" width="15.85546875" customWidth="1"/>
    <col min="3588" max="3588" width="27.28515625" customWidth="1"/>
    <col min="3589" max="3589" width="32.5703125" customWidth="1"/>
    <col min="3590" max="3591" width="13.28515625" customWidth="1"/>
    <col min="3592" max="3595" width="7.140625" customWidth="1"/>
    <col min="3596" max="3596" width="19.140625" customWidth="1"/>
    <col min="3597" max="3597" width="11.85546875" customWidth="1"/>
    <col min="3598" max="3600" width="12" customWidth="1"/>
    <col min="3601" max="3601" width="14.85546875" customWidth="1"/>
    <col min="3602" max="3602" width="12" customWidth="1"/>
    <col min="3603" max="3614" width="7.140625" customWidth="1"/>
    <col min="3615" max="3615" width="11.42578125" customWidth="1"/>
    <col min="3616" max="3616" width="12" customWidth="1"/>
    <col min="3617" max="3617" width="5.140625" customWidth="1"/>
    <col min="3841" max="3841" width="5.28515625" customWidth="1"/>
    <col min="3842" max="3843" width="15.85546875" customWidth="1"/>
    <col min="3844" max="3844" width="27.28515625" customWidth="1"/>
    <col min="3845" max="3845" width="32.5703125" customWidth="1"/>
    <col min="3846" max="3847" width="13.28515625" customWidth="1"/>
    <col min="3848" max="3851" width="7.140625" customWidth="1"/>
    <col min="3852" max="3852" width="19.140625" customWidth="1"/>
    <col min="3853" max="3853" width="11.85546875" customWidth="1"/>
    <col min="3854" max="3856" width="12" customWidth="1"/>
    <col min="3857" max="3857" width="14.85546875" customWidth="1"/>
    <col min="3858" max="3858" width="12" customWidth="1"/>
    <col min="3859" max="3870" width="7.140625" customWidth="1"/>
    <col min="3871" max="3871" width="11.42578125" customWidth="1"/>
    <col min="3872" max="3872" width="12" customWidth="1"/>
    <col min="3873" max="3873" width="5.140625" customWidth="1"/>
    <col min="4097" max="4097" width="5.28515625" customWidth="1"/>
    <col min="4098" max="4099" width="15.85546875" customWidth="1"/>
    <col min="4100" max="4100" width="27.28515625" customWidth="1"/>
    <col min="4101" max="4101" width="32.5703125" customWidth="1"/>
    <col min="4102" max="4103" width="13.28515625" customWidth="1"/>
    <col min="4104" max="4107" width="7.140625" customWidth="1"/>
    <col min="4108" max="4108" width="19.140625" customWidth="1"/>
    <col min="4109" max="4109" width="11.85546875" customWidth="1"/>
    <col min="4110" max="4112" width="12" customWidth="1"/>
    <col min="4113" max="4113" width="14.85546875" customWidth="1"/>
    <col min="4114" max="4114" width="12" customWidth="1"/>
    <col min="4115" max="4126" width="7.140625" customWidth="1"/>
    <col min="4127" max="4127" width="11.42578125" customWidth="1"/>
    <col min="4128" max="4128" width="12" customWidth="1"/>
    <col min="4129" max="4129" width="5.140625" customWidth="1"/>
    <col min="4353" max="4353" width="5.28515625" customWidth="1"/>
    <col min="4354" max="4355" width="15.85546875" customWidth="1"/>
    <col min="4356" max="4356" width="27.28515625" customWidth="1"/>
    <col min="4357" max="4357" width="32.5703125" customWidth="1"/>
    <col min="4358" max="4359" width="13.28515625" customWidth="1"/>
    <col min="4360" max="4363" width="7.140625" customWidth="1"/>
    <col min="4364" max="4364" width="19.140625" customWidth="1"/>
    <col min="4365" max="4365" width="11.85546875" customWidth="1"/>
    <col min="4366" max="4368" width="12" customWidth="1"/>
    <col min="4369" max="4369" width="14.85546875" customWidth="1"/>
    <col min="4370" max="4370" width="12" customWidth="1"/>
    <col min="4371" max="4382" width="7.140625" customWidth="1"/>
    <col min="4383" max="4383" width="11.42578125" customWidth="1"/>
    <col min="4384" max="4384" width="12" customWidth="1"/>
    <col min="4385" max="4385" width="5.140625" customWidth="1"/>
    <col min="4609" max="4609" width="5.28515625" customWidth="1"/>
    <col min="4610" max="4611" width="15.85546875" customWidth="1"/>
    <col min="4612" max="4612" width="27.28515625" customWidth="1"/>
    <col min="4613" max="4613" width="32.5703125" customWidth="1"/>
    <col min="4614" max="4615" width="13.28515625" customWidth="1"/>
    <col min="4616" max="4619" width="7.140625" customWidth="1"/>
    <col min="4620" max="4620" width="19.140625" customWidth="1"/>
    <col min="4621" max="4621" width="11.85546875" customWidth="1"/>
    <col min="4622" max="4624" width="12" customWidth="1"/>
    <col min="4625" max="4625" width="14.85546875" customWidth="1"/>
    <col min="4626" max="4626" width="12" customWidth="1"/>
    <col min="4627" max="4638" width="7.140625" customWidth="1"/>
    <col min="4639" max="4639" width="11.42578125" customWidth="1"/>
    <col min="4640" max="4640" width="12" customWidth="1"/>
    <col min="4641" max="4641" width="5.140625" customWidth="1"/>
    <col min="4865" max="4865" width="5.28515625" customWidth="1"/>
    <col min="4866" max="4867" width="15.85546875" customWidth="1"/>
    <col min="4868" max="4868" width="27.28515625" customWidth="1"/>
    <col min="4869" max="4869" width="32.5703125" customWidth="1"/>
    <col min="4870" max="4871" width="13.28515625" customWidth="1"/>
    <col min="4872" max="4875" width="7.140625" customWidth="1"/>
    <col min="4876" max="4876" width="19.140625" customWidth="1"/>
    <col min="4877" max="4877" width="11.85546875" customWidth="1"/>
    <col min="4878" max="4880" width="12" customWidth="1"/>
    <col min="4881" max="4881" width="14.85546875" customWidth="1"/>
    <col min="4882" max="4882" width="12" customWidth="1"/>
    <col min="4883" max="4894" width="7.140625" customWidth="1"/>
    <col min="4895" max="4895" width="11.42578125" customWidth="1"/>
    <col min="4896" max="4896" width="12" customWidth="1"/>
    <col min="4897" max="4897" width="5.140625" customWidth="1"/>
    <col min="5121" max="5121" width="5.28515625" customWidth="1"/>
    <col min="5122" max="5123" width="15.85546875" customWidth="1"/>
    <col min="5124" max="5124" width="27.28515625" customWidth="1"/>
    <col min="5125" max="5125" width="32.5703125" customWidth="1"/>
    <col min="5126" max="5127" width="13.28515625" customWidth="1"/>
    <col min="5128" max="5131" width="7.140625" customWidth="1"/>
    <col min="5132" max="5132" width="19.140625" customWidth="1"/>
    <col min="5133" max="5133" width="11.85546875" customWidth="1"/>
    <col min="5134" max="5136" width="12" customWidth="1"/>
    <col min="5137" max="5137" width="14.85546875" customWidth="1"/>
    <col min="5138" max="5138" width="12" customWidth="1"/>
    <col min="5139" max="5150" width="7.140625" customWidth="1"/>
    <col min="5151" max="5151" width="11.42578125" customWidth="1"/>
    <col min="5152" max="5152" width="12" customWidth="1"/>
    <col min="5153" max="5153" width="5.140625" customWidth="1"/>
    <col min="5377" max="5377" width="5.28515625" customWidth="1"/>
    <col min="5378" max="5379" width="15.85546875" customWidth="1"/>
    <col min="5380" max="5380" width="27.28515625" customWidth="1"/>
    <col min="5381" max="5381" width="32.5703125" customWidth="1"/>
    <col min="5382" max="5383" width="13.28515625" customWidth="1"/>
    <col min="5384" max="5387" width="7.140625" customWidth="1"/>
    <col min="5388" max="5388" width="19.140625" customWidth="1"/>
    <col min="5389" max="5389" width="11.85546875" customWidth="1"/>
    <col min="5390" max="5392" width="12" customWidth="1"/>
    <col min="5393" max="5393" width="14.85546875" customWidth="1"/>
    <col min="5394" max="5394" width="12" customWidth="1"/>
    <col min="5395" max="5406" width="7.140625" customWidth="1"/>
    <col min="5407" max="5407" width="11.42578125" customWidth="1"/>
    <col min="5408" max="5408" width="12" customWidth="1"/>
    <col min="5409" max="5409" width="5.140625" customWidth="1"/>
    <col min="5633" max="5633" width="5.28515625" customWidth="1"/>
    <col min="5634" max="5635" width="15.85546875" customWidth="1"/>
    <col min="5636" max="5636" width="27.28515625" customWidth="1"/>
    <col min="5637" max="5637" width="32.5703125" customWidth="1"/>
    <col min="5638" max="5639" width="13.28515625" customWidth="1"/>
    <col min="5640" max="5643" width="7.140625" customWidth="1"/>
    <col min="5644" max="5644" width="19.140625" customWidth="1"/>
    <col min="5645" max="5645" width="11.85546875" customWidth="1"/>
    <col min="5646" max="5648" width="12" customWidth="1"/>
    <col min="5649" max="5649" width="14.85546875" customWidth="1"/>
    <col min="5650" max="5650" width="12" customWidth="1"/>
    <col min="5651" max="5662" width="7.140625" customWidth="1"/>
    <col min="5663" max="5663" width="11.42578125" customWidth="1"/>
    <col min="5664" max="5664" width="12" customWidth="1"/>
    <col min="5665" max="5665" width="5.140625" customWidth="1"/>
    <col min="5889" max="5889" width="5.28515625" customWidth="1"/>
    <col min="5890" max="5891" width="15.85546875" customWidth="1"/>
    <col min="5892" max="5892" width="27.28515625" customWidth="1"/>
    <col min="5893" max="5893" width="32.5703125" customWidth="1"/>
    <col min="5894" max="5895" width="13.28515625" customWidth="1"/>
    <col min="5896" max="5899" width="7.140625" customWidth="1"/>
    <col min="5900" max="5900" width="19.140625" customWidth="1"/>
    <col min="5901" max="5901" width="11.85546875" customWidth="1"/>
    <col min="5902" max="5904" width="12" customWidth="1"/>
    <col min="5905" max="5905" width="14.85546875" customWidth="1"/>
    <col min="5906" max="5906" width="12" customWidth="1"/>
    <col min="5907" max="5918" width="7.140625" customWidth="1"/>
    <col min="5919" max="5919" width="11.42578125" customWidth="1"/>
    <col min="5920" max="5920" width="12" customWidth="1"/>
    <col min="5921" max="5921" width="5.140625" customWidth="1"/>
    <col min="6145" max="6145" width="5.28515625" customWidth="1"/>
    <col min="6146" max="6147" width="15.85546875" customWidth="1"/>
    <col min="6148" max="6148" width="27.28515625" customWidth="1"/>
    <col min="6149" max="6149" width="32.5703125" customWidth="1"/>
    <col min="6150" max="6151" width="13.28515625" customWidth="1"/>
    <col min="6152" max="6155" width="7.140625" customWidth="1"/>
    <col min="6156" max="6156" width="19.140625" customWidth="1"/>
    <col min="6157" max="6157" width="11.85546875" customWidth="1"/>
    <col min="6158" max="6160" width="12" customWidth="1"/>
    <col min="6161" max="6161" width="14.85546875" customWidth="1"/>
    <col min="6162" max="6162" width="12" customWidth="1"/>
    <col min="6163" max="6174" width="7.140625" customWidth="1"/>
    <col min="6175" max="6175" width="11.42578125" customWidth="1"/>
    <col min="6176" max="6176" width="12" customWidth="1"/>
    <col min="6177" max="6177" width="5.140625" customWidth="1"/>
    <col min="6401" max="6401" width="5.28515625" customWidth="1"/>
    <col min="6402" max="6403" width="15.85546875" customWidth="1"/>
    <col min="6404" max="6404" width="27.28515625" customWidth="1"/>
    <col min="6405" max="6405" width="32.5703125" customWidth="1"/>
    <col min="6406" max="6407" width="13.28515625" customWidth="1"/>
    <col min="6408" max="6411" width="7.140625" customWidth="1"/>
    <col min="6412" max="6412" width="19.140625" customWidth="1"/>
    <col min="6413" max="6413" width="11.85546875" customWidth="1"/>
    <col min="6414" max="6416" width="12" customWidth="1"/>
    <col min="6417" max="6417" width="14.85546875" customWidth="1"/>
    <col min="6418" max="6418" width="12" customWidth="1"/>
    <col min="6419" max="6430" width="7.140625" customWidth="1"/>
    <col min="6431" max="6431" width="11.42578125" customWidth="1"/>
    <col min="6432" max="6432" width="12" customWidth="1"/>
    <col min="6433" max="6433" width="5.140625" customWidth="1"/>
    <col min="6657" max="6657" width="5.28515625" customWidth="1"/>
    <col min="6658" max="6659" width="15.85546875" customWidth="1"/>
    <col min="6660" max="6660" width="27.28515625" customWidth="1"/>
    <col min="6661" max="6661" width="32.5703125" customWidth="1"/>
    <col min="6662" max="6663" width="13.28515625" customWidth="1"/>
    <col min="6664" max="6667" width="7.140625" customWidth="1"/>
    <col min="6668" max="6668" width="19.140625" customWidth="1"/>
    <col min="6669" max="6669" width="11.85546875" customWidth="1"/>
    <col min="6670" max="6672" width="12" customWidth="1"/>
    <col min="6673" max="6673" width="14.85546875" customWidth="1"/>
    <col min="6674" max="6674" width="12" customWidth="1"/>
    <col min="6675" max="6686" width="7.140625" customWidth="1"/>
    <col min="6687" max="6687" width="11.42578125" customWidth="1"/>
    <col min="6688" max="6688" width="12" customWidth="1"/>
    <col min="6689" max="6689" width="5.140625" customWidth="1"/>
    <col min="6913" max="6913" width="5.28515625" customWidth="1"/>
    <col min="6914" max="6915" width="15.85546875" customWidth="1"/>
    <col min="6916" max="6916" width="27.28515625" customWidth="1"/>
    <col min="6917" max="6917" width="32.5703125" customWidth="1"/>
    <col min="6918" max="6919" width="13.28515625" customWidth="1"/>
    <col min="6920" max="6923" width="7.140625" customWidth="1"/>
    <col min="6924" max="6924" width="19.140625" customWidth="1"/>
    <col min="6925" max="6925" width="11.85546875" customWidth="1"/>
    <col min="6926" max="6928" width="12" customWidth="1"/>
    <col min="6929" max="6929" width="14.85546875" customWidth="1"/>
    <col min="6930" max="6930" width="12" customWidth="1"/>
    <col min="6931" max="6942" width="7.140625" customWidth="1"/>
    <col min="6943" max="6943" width="11.42578125" customWidth="1"/>
    <col min="6944" max="6944" width="12" customWidth="1"/>
    <col min="6945" max="6945" width="5.140625" customWidth="1"/>
    <col min="7169" max="7169" width="5.28515625" customWidth="1"/>
    <col min="7170" max="7171" width="15.85546875" customWidth="1"/>
    <col min="7172" max="7172" width="27.28515625" customWidth="1"/>
    <col min="7173" max="7173" width="32.5703125" customWidth="1"/>
    <col min="7174" max="7175" width="13.28515625" customWidth="1"/>
    <col min="7176" max="7179" width="7.140625" customWidth="1"/>
    <col min="7180" max="7180" width="19.140625" customWidth="1"/>
    <col min="7181" max="7181" width="11.85546875" customWidth="1"/>
    <col min="7182" max="7184" width="12" customWidth="1"/>
    <col min="7185" max="7185" width="14.85546875" customWidth="1"/>
    <col min="7186" max="7186" width="12" customWidth="1"/>
    <col min="7187" max="7198" width="7.140625" customWidth="1"/>
    <col min="7199" max="7199" width="11.42578125" customWidth="1"/>
    <col min="7200" max="7200" width="12" customWidth="1"/>
    <col min="7201" max="7201" width="5.140625" customWidth="1"/>
    <col min="7425" max="7425" width="5.28515625" customWidth="1"/>
    <col min="7426" max="7427" width="15.85546875" customWidth="1"/>
    <col min="7428" max="7428" width="27.28515625" customWidth="1"/>
    <col min="7429" max="7429" width="32.5703125" customWidth="1"/>
    <col min="7430" max="7431" width="13.28515625" customWidth="1"/>
    <col min="7432" max="7435" width="7.140625" customWidth="1"/>
    <col min="7436" max="7436" width="19.140625" customWidth="1"/>
    <col min="7437" max="7437" width="11.85546875" customWidth="1"/>
    <col min="7438" max="7440" width="12" customWidth="1"/>
    <col min="7441" max="7441" width="14.85546875" customWidth="1"/>
    <col min="7442" max="7442" width="12" customWidth="1"/>
    <col min="7443" max="7454" width="7.140625" customWidth="1"/>
    <col min="7455" max="7455" width="11.42578125" customWidth="1"/>
    <col min="7456" max="7456" width="12" customWidth="1"/>
    <col min="7457" max="7457" width="5.140625" customWidth="1"/>
    <col min="7681" max="7681" width="5.28515625" customWidth="1"/>
    <col min="7682" max="7683" width="15.85546875" customWidth="1"/>
    <col min="7684" max="7684" width="27.28515625" customWidth="1"/>
    <col min="7685" max="7685" width="32.5703125" customWidth="1"/>
    <col min="7686" max="7687" width="13.28515625" customWidth="1"/>
    <col min="7688" max="7691" width="7.140625" customWidth="1"/>
    <col min="7692" max="7692" width="19.140625" customWidth="1"/>
    <col min="7693" max="7693" width="11.85546875" customWidth="1"/>
    <col min="7694" max="7696" width="12" customWidth="1"/>
    <col min="7697" max="7697" width="14.85546875" customWidth="1"/>
    <col min="7698" max="7698" width="12" customWidth="1"/>
    <col min="7699" max="7710" width="7.140625" customWidth="1"/>
    <col min="7711" max="7711" width="11.42578125" customWidth="1"/>
    <col min="7712" max="7712" width="12" customWidth="1"/>
    <col min="7713" max="7713" width="5.140625" customWidth="1"/>
    <col min="7937" max="7937" width="5.28515625" customWidth="1"/>
    <col min="7938" max="7939" width="15.85546875" customWidth="1"/>
    <col min="7940" max="7940" width="27.28515625" customWidth="1"/>
    <col min="7941" max="7941" width="32.5703125" customWidth="1"/>
    <col min="7942" max="7943" width="13.28515625" customWidth="1"/>
    <col min="7944" max="7947" width="7.140625" customWidth="1"/>
    <col min="7948" max="7948" width="19.140625" customWidth="1"/>
    <col min="7949" max="7949" width="11.85546875" customWidth="1"/>
    <col min="7950" max="7952" width="12" customWidth="1"/>
    <col min="7953" max="7953" width="14.85546875" customWidth="1"/>
    <col min="7954" max="7954" width="12" customWidth="1"/>
    <col min="7955" max="7966" width="7.140625" customWidth="1"/>
    <col min="7967" max="7967" width="11.42578125" customWidth="1"/>
    <col min="7968" max="7968" width="12" customWidth="1"/>
    <col min="7969" max="7969" width="5.140625" customWidth="1"/>
    <col min="8193" max="8193" width="5.28515625" customWidth="1"/>
    <col min="8194" max="8195" width="15.85546875" customWidth="1"/>
    <col min="8196" max="8196" width="27.28515625" customWidth="1"/>
    <col min="8197" max="8197" width="32.5703125" customWidth="1"/>
    <col min="8198" max="8199" width="13.28515625" customWidth="1"/>
    <col min="8200" max="8203" width="7.140625" customWidth="1"/>
    <col min="8204" max="8204" width="19.140625" customWidth="1"/>
    <col min="8205" max="8205" width="11.85546875" customWidth="1"/>
    <col min="8206" max="8208" width="12" customWidth="1"/>
    <col min="8209" max="8209" width="14.85546875" customWidth="1"/>
    <col min="8210" max="8210" width="12" customWidth="1"/>
    <col min="8211" max="8222" width="7.140625" customWidth="1"/>
    <col min="8223" max="8223" width="11.42578125" customWidth="1"/>
    <col min="8224" max="8224" width="12" customWidth="1"/>
    <col min="8225" max="8225" width="5.140625" customWidth="1"/>
    <col min="8449" max="8449" width="5.28515625" customWidth="1"/>
    <col min="8450" max="8451" width="15.85546875" customWidth="1"/>
    <col min="8452" max="8452" width="27.28515625" customWidth="1"/>
    <col min="8453" max="8453" width="32.5703125" customWidth="1"/>
    <col min="8454" max="8455" width="13.28515625" customWidth="1"/>
    <col min="8456" max="8459" width="7.140625" customWidth="1"/>
    <col min="8460" max="8460" width="19.140625" customWidth="1"/>
    <col min="8461" max="8461" width="11.85546875" customWidth="1"/>
    <col min="8462" max="8464" width="12" customWidth="1"/>
    <col min="8465" max="8465" width="14.85546875" customWidth="1"/>
    <col min="8466" max="8466" width="12" customWidth="1"/>
    <col min="8467" max="8478" width="7.140625" customWidth="1"/>
    <col min="8479" max="8479" width="11.42578125" customWidth="1"/>
    <col min="8480" max="8480" width="12" customWidth="1"/>
    <col min="8481" max="8481" width="5.140625" customWidth="1"/>
    <col min="8705" max="8705" width="5.28515625" customWidth="1"/>
    <col min="8706" max="8707" width="15.85546875" customWidth="1"/>
    <col min="8708" max="8708" width="27.28515625" customWidth="1"/>
    <col min="8709" max="8709" width="32.5703125" customWidth="1"/>
    <col min="8710" max="8711" width="13.28515625" customWidth="1"/>
    <col min="8712" max="8715" width="7.140625" customWidth="1"/>
    <col min="8716" max="8716" width="19.140625" customWidth="1"/>
    <col min="8717" max="8717" width="11.85546875" customWidth="1"/>
    <col min="8718" max="8720" width="12" customWidth="1"/>
    <col min="8721" max="8721" width="14.85546875" customWidth="1"/>
    <col min="8722" max="8722" width="12" customWidth="1"/>
    <col min="8723" max="8734" width="7.140625" customWidth="1"/>
    <col min="8735" max="8735" width="11.42578125" customWidth="1"/>
    <col min="8736" max="8736" width="12" customWidth="1"/>
    <col min="8737" max="8737" width="5.140625" customWidth="1"/>
    <col min="8961" max="8961" width="5.28515625" customWidth="1"/>
    <col min="8962" max="8963" width="15.85546875" customWidth="1"/>
    <col min="8964" max="8964" width="27.28515625" customWidth="1"/>
    <col min="8965" max="8965" width="32.5703125" customWidth="1"/>
    <col min="8966" max="8967" width="13.28515625" customWidth="1"/>
    <col min="8968" max="8971" width="7.140625" customWidth="1"/>
    <col min="8972" max="8972" width="19.140625" customWidth="1"/>
    <col min="8973" max="8973" width="11.85546875" customWidth="1"/>
    <col min="8974" max="8976" width="12" customWidth="1"/>
    <col min="8977" max="8977" width="14.85546875" customWidth="1"/>
    <col min="8978" max="8978" width="12" customWidth="1"/>
    <col min="8979" max="8990" width="7.140625" customWidth="1"/>
    <col min="8991" max="8991" width="11.42578125" customWidth="1"/>
    <col min="8992" max="8992" width="12" customWidth="1"/>
    <col min="8993" max="8993" width="5.140625" customWidth="1"/>
    <col min="9217" max="9217" width="5.28515625" customWidth="1"/>
    <col min="9218" max="9219" width="15.85546875" customWidth="1"/>
    <col min="9220" max="9220" width="27.28515625" customWidth="1"/>
    <col min="9221" max="9221" width="32.5703125" customWidth="1"/>
    <col min="9222" max="9223" width="13.28515625" customWidth="1"/>
    <col min="9224" max="9227" width="7.140625" customWidth="1"/>
    <col min="9228" max="9228" width="19.140625" customWidth="1"/>
    <col min="9229" max="9229" width="11.85546875" customWidth="1"/>
    <col min="9230" max="9232" width="12" customWidth="1"/>
    <col min="9233" max="9233" width="14.85546875" customWidth="1"/>
    <col min="9234" max="9234" width="12" customWidth="1"/>
    <col min="9235" max="9246" width="7.140625" customWidth="1"/>
    <col min="9247" max="9247" width="11.42578125" customWidth="1"/>
    <col min="9248" max="9248" width="12" customWidth="1"/>
    <col min="9249" max="9249" width="5.140625" customWidth="1"/>
    <col min="9473" max="9473" width="5.28515625" customWidth="1"/>
    <col min="9474" max="9475" width="15.85546875" customWidth="1"/>
    <col min="9476" max="9476" width="27.28515625" customWidth="1"/>
    <col min="9477" max="9477" width="32.5703125" customWidth="1"/>
    <col min="9478" max="9479" width="13.28515625" customWidth="1"/>
    <col min="9480" max="9483" width="7.140625" customWidth="1"/>
    <col min="9484" max="9484" width="19.140625" customWidth="1"/>
    <col min="9485" max="9485" width="11.85546875" customWidth="1"/>
    <col min="9486" max="9488" width="12" customWidth="1"/>
    <col min="9489" max="9489" width="14.85546875" customWidth="1"/>
    <col min="9490" max="9490" width="12" customWidth="1"/>
    <col min="9491" max="9502" width="7.140625" customWidth="1"/>
    <col min="9503" max="9503" width="11.42578125" customWidth="1"/>
    <col min="9504" max="9504" width="12" customWidth="1"/>
    <col min="9505" max="9505" width="5.140625" customWidth="1"/>
    <col min="9729" max="9729" width="5.28515625" customWidth="1"/>
    <col min="9730" max="9731" width="15.85546875" customWidth="1"/>
    <col min="9732" max="9732" width="27.28515625" customWidth="1"/>
    <col min="9733" max="9733" width="32.5703125" customWidth="1"/>
    <col min="9734" max="9735" width="13.28515625" customWidth="1"/>
    <col min="9736" max="9739" width="7.140625" customWidth="1"/>
    <col min="9740" max="9740" width="19.140625" customWidth="1"/>
    <col min="9741" max="9741" width="11.85546875" customWidth="1"/>
    <col min="9742" max="9744" width="12" customWidth="1"/>
    <col min="9745" max="9745" width="14.85546875" customWidth="1"/>
    <col min="9746" max="9746" width="12" customWidth="1"/>
    <col min="9747" max="9758" width="7.140625" customWidth="1"/>
    <col min="9759" max="9759" width="11.42578125" customWidth="1"/>
    <col min="9760" max="9760" width="12" customWidth="1"/>
    <col min="9761" max="9761" width="5.140625" customWidth="1"/>
    <col min="9985" max="9985" width="5.28515625" customWidth="1"/>
    <col min="9986" max="9987" width="15.85546875" customWidth="1"/>
    <col min="9988" max="9988" width="27.28515625" customWidth="1"/>
    <col min="9989" max="9989" width="32.5703125" customWidth="1"/>
    <col min="9990" max="9991" width="13.28515625" customWidth="1"/>
    <col min="9992" max="9995" width="7.140625" customWidth="1"/>
    <col min="9996" max="9996" width="19.140625" customWidth="1"/>
    <col min="9997" max="9997" width="11.85546875" customWidth="1"/>
    <col min="9998" max="10000" width="12" customWidth="1"/>
    <col min="10001" max="10001" width="14.85546875" customWidth="1"/>
    <col min="10002" max="10002" width="12" customWidth="1"/>
    <col min="10003" max="10014" width="7.140625" customWidth="1"/>
    <col min="10015" max="10015" width="11.42578125" customWidth="1"/>
    <col min="10016" max="10016" width="12" customWidth="1"/>
    <col min="10017" max="10017" width="5.140625" customWidth="1"/>
    <col min="10241" max="10241" width="5.28515625" customWidth="1"/>
    <col min="10242" max="10243" width="15.85546875" customWidth="1"/>
    <col min="10244" max="10244" width="27.28515625" customWidth="1"/>
    <col min="10245" max="10245" width="32.5703125" customWidth="1"/>
    <col min="10246" max="10247" width="13.28515625" customWidth="1"/>
    <col min="10248" max="10251" width="7.140625" customWidth="1"/>
    <col min="10252" max="10252" width="19.140625" customWidth="1"/>
    <col min="10253" max="10253" width="11.85546875" customWidth="1"/>
    <col min="10254" max="10256" width="12" customWidth="1"/>
    <col min="10257" max="10257" width="14.85546875" customWidth="1"/>
    <col min="10258" max="10258" width="12" customWidth="1"/>
    <col min="10259" max="10270" width="7.140625" customWidth="1"/>
    <col min="10271" max="10271" width="11.42578125" customWidth="1"/>
    <col min="10272" max="10272" width="12" customWidth="1"/>
    <col min="10273" max="10273" width="5.140625" customWidth="1"/>
    <col min="10497" max="10497" width="5.28515625" customWidth="1"/>
    <col min="10498" max="10499" width="15.85546875" customWidth="1"/>
    <col min="10500" max="10500" width="27.28515625" customWidth="1"/>
    <col min="10501" max="10501" width="32.5703125" customWidth="1"/>
    <col min="10502" max="10503" width="13.28515625" customWidth="1"/>
    <col min="10504" max="10507" width="7.140625" customWidth="1"/>
    <col min="10508" max="10508" width="19.140625" customWidth="1"/>
    <col min="10509" max="10509" width="11.85546875" customWidth="1"/>
    <col min="10510" max="10512" width="12" customWidth="1"/>
    <col min="10513" max="10513" width="14.85546875" customWidth="1"/>
    <col min="10514" max="10514" width="12" customWidth="1"/>
    <col min="10515" max="10526" width="7.140625" customWidth="1"/>
    <col min="10527" max="10527" width="11.42578125" customWidth="1"/>
    <col min="10528" max="10528" width="12" customWidth="1"/>
    <col min="10529" max="10529" width="5.140625" customWidth="1"/>
    <col min="10753" max="10753" width="5.28515625" customWidth="1"/>
    <col min="10754" max="10755" width="15.85546875" customWidth="1"/>
    <col min="10756" max="10756" width="27.28515625" customWidth="1"/>
    <col min="10757" max="10757" width="32.5703125" customWidth="1"/>
    <col min="10758" max="10759" width="13.28515625" customWidth="1"/>
    <col min="10760" max="10763" width="7.140625" customWidth="1"/>
    <col min="10764" max="10764" width="19.140625" customWidth="1"/>
    <col min="10765" max="10765" width="11.85546875" customWidth="1"/>
    <col min="10766" max="10768" width="12" customWidth="1"/>
    <col min="10769" max="10769" width="14.85546875" customWidth="1"/>
    <col min="10770" max="10770" width="12" customWidth="1"/>
    <col min="10771" max="10782" width="7.140625" customWidth="1"/>
    <col min="10783" max="10783" width="11.42578125" customWidth="1"/>
    <col min="10784" max="10784" width="12" customWidth="1"/>
    <col min="10785" max="10785" width="5.140625" customWidth="1"/>
    <col min="11009" max="11009" width="5.28515625" customWidth="1"/>
    <col min="11010" max="11011" width="15.85546875" customWidth="1"/>
    <col min="11012" max="11012" width="27.28515625" customWidth="1"/>
    <col min="11013" max="11013" width="32.5703125" customWidth="1"/>
    <col min="11014" max="11015" width="13.28515625" customWidth="1"/>
    <col min="11016" max="11019" width="7.140625" customWidth="1"/>
    <col min="11020" max="11020" width="19.140625" customWidth="1"/>
    <col min="11021" max="11021" width="11.85546875" customWidth="1"/>
    <col min="11022" max="11024" width="12" customWidth="1"/>
    <col min="11025" max="11025" width="14.85546875" customWidth="1"/>
    <col min="11026" max="11026" width="12" customWidth="1"/>
    <col min="11027" max="11038" width="7.140625" customWidth="1"/>
    <col min="11039" max="11039" width="11.42578125" customWidth="1"/>
    <col min="11040" max="11040" width="12" customWidth="1"/>
    <col min="11041" max="11041" width="5.140625" customWidth="1"/>
    <col min="11265" max="11265" width="5.28515625" customWidth="1"/>
    <col min="11266" max="11267" width="15.85546875" customWidth="1"/>
    <col min="11268" max="11268" width="27.28515625" customWidth="1"/>
    <col min="11269" max="11269" width="32.5703125" customWidth="1"/>
    <col min="11270" max="11271" width="13.28515625" customWidth="1"/>
    <col min="11272" max="11275" width="7.140625" customWidth="1"/>
    <col min="11276" max="11276" width="19.140625" customWidth="1"/>
    <col min="11277" max="11277" width="11.85546875" customWidth="1"/>
    <col min="11278" max="11280" width="12" customWidth="1"/>
    <col min="11281" max="11281" width="14.85546875" customWidth="1"/>
    <col min="11282" max="11282" width="12" customWidth="1"/>
    <col min="11283" max="11294" width="7.140625" customWidth="1"/>
    <col min="11295" max="11295" width="11.42578125" customWidth="1"/>
    <col min="11296" max="11296" width="12" customWidth="1"/>
    <col min="11297" max="11297" width="5.140625" customWidth="1"/>
    <col min="11521" max="11521" width="5.28515625" customWidth="1"/>
    <col min="11522" max="11523" width="15.85546875" customWidth="1"/>
    <col min="11524" max="11524" width="27.28515625" customWidth="1"/>
    <col min="11525" max="11525" width="32.5703125" customWidth="1"/>
    <col min="11526" max="11527" width="13.28515625" customWidth="1"/>
    <col min="11528" max="11531" width="7.140625" customWidth="1"/>
    <col min="11532" max="11532" width="19.140625" customWidth="1"/>
    <col min="11533" max="11533" width="11.85546875" customWidth="1"/>
    <col min="11534" max="11536" width="12" customWidth="1"/>
    <col min="11537" max="11537" width="14.85546875" customWidth="1"/>
    <col min="11538" max="11538" width="12" customWidth="1"/>
    <col min="11539" max="11550" width="7.140625" customWidth="1"/>
    <col min="11551" max="11551" width="11.42578125" customWidth="1"/>
    <col min="11552" max="11552" width="12" customWidth="1"/>
    <col min="11553" max="11553" width="5.140625" customWidth="1"/>
    <col min="11777" max="11777" width="5.28515625" customWidth="1"/>
    <col min="11778" max="11779" width="15.85546875" customWidth="1"/>
    <col min="11780" max="11780" width="27.28515625" customWidth="1"/>
    <col min="11781" max="11781" width="32.5703125" customWidth="1"/>
    <col min="11782" max="11783" width="13.28515625" customWidth="1"/>
    <col min="11784" max="11787" width="7.140625" customWidth="1"/>
    <col min="11788" max="11788" width="19.140625" customWidth="1"/>
    <col min="11789" max="11789" width="11.85546875" customWidth="1"/>
    <col min="11790" max="11792" width="12" customWidth="1"/>
    <col min="11793" max="11793" width="14.85546875" customWidth="1"/>
    <col min="11794" max="11794" width="12" customWidth="1"/>
    <col min="11795" max="11806" width="7.140625" customWidth="1"/>
    <col min="11807" max="11807" width="11.42578125" customWidth="1"/>
    <col min="11808" max="11808" width="12" customWidth="1"/>
    <col min="11809" max="11809" width="5.140625" customWidth="1"/>
    <col min="12033" max="12033" width="5.28515625" customWidth="1"/>
    <col min="12034" max="12035" width="15.85546875" customWidth="1"/>
    <col min="12036" max="12036" width="27.28515625" customWidth="1"/>
    <col min="12037" max="12037" width="32.5703125" customWidth="1"/>
    <col min="12038" max="12039" width="13.28515625" customWidth="1"/>
    <col min="12040" max="12043" width="7.140625" customWidth="1"/>
    <col min="12044" max="12044" width="19.140625" customWidth="1"/>
    <col min="12045" max="12045" width="11.85546875" customWidth="1"/>
    <col min="12046" max="12048" width="12" customWidth="1"/>
    <col min="12049" max="12049" width="14.85546875" customWidth="1"/>
    <col min="12050" max="12050" width="12" customWidth="1"/>
    <col min="12051" max="12062" width="7.140625" customWidth="1"/>
    <col min="12063" max="12063" width="11.42578125" customWidth="1"/>
    <col min="12064" max="12064" width="12" customWidth="1"/>
    <col min="12065" max="12065" width="5.140625" customWidth="1"/>
    <col min="12289" max="12289" width="5.28515625" customWidth="1"/>
    <col min="12290" max="12291" width="15.85546875" customWidth="1"/>
    <col min="12292" max="12292" width="27.28515625" customWidth="1"/>
    <col min="12293" max="12293" width="32.5703125" customWidth="1"/>
    <col min="12294" max="12295" width="13.28515625" customWidth="1"/>
    <col min="12296" max="12299" width="7.140625" customWidth="1"/>
    <col min="12300" max="12300" width="19.140625" customWidth="1"/>
    <col min="12301" max="12301" width="11.85546875" customWidth="1"/>
    <col min="12302" max="12304" width="12" customWidth="1"/>
    <col min="12305" max="12305" width="14.85546875" customWidth="1"/>
    <col min="12306" max="12306" width="12" customWidth="1"/>
    <col min="12307" max="12318" width="7.140625" customWidth="1"/>
    <col min="12319" max="12319" width="11.42578125" customWidth="1"/>
    <col min="12320" max="12320" width="12" customWidth="1"/>
    <col min="12321" max="12321" width="5.140625" customWidth="1"/>
    <col min="12545" max="12545" width="5.28515625" customWidth="1"/>
    <col min="12546" max="12547" width="15.85546875" customWidth="1"/>
    <col min="12548" max="12548" width="27.28515625" customWidth="1"/>
    <col min="12549" max="12549" width="32.5703125" customWidth="1"/>
    <col min="12550" max="12551" width="13.28515625" customWidth="1"/>
    <col min="12552" max="12555" width="7.140625" customWidth="1"/>
    <col min="12556" max="12556" width="19.140625" customWidth="1"/>
    <col min="12557" max="12557" width="11.85546875" customWidth="1"/>
    <col min="12558" max="12560" width="12" customWidth="1"/>
    <col min="12561" max="12561" width="14.85546875" customWidth="1"/>
    <col min="12562" max="12562" width="12" customWidth="1"/>
    <col min="12563" max="12574" width="7.140625" customWidth="1"/>
    <col min="12575" max="12575" width="11.42578125" customWidth="1"/>
    <col min="12576" max="12576" width="12" customWidth="1"/>
    <col min="12577" max="12577" width="5.140625" customWidth="1"/>
    <col min="12801" max="12801" width="5.28515625" customWidth="1"/>
    <col min="12802" max="12803" width="15.85546875" customWidth="1"/>
    <col min="12804" max="12804" width="27.28515625" customWidth="1"/>
    <col min="12805" max="12805" width="32.5703125" customWidth="1"/>
    <col min="12806" max="12807" width="13.28515625" customWidth="1"/>
    <col min="12808" max="12811" width="7.140625" customWidth="1"/>
    <col min="12812" max="12812" width="19.140625" customWidth="1"/>
    <col min="12813" max="12813" width="11.85546875" customWidth="1"/>
    <col min="12814" max="12816" width="12" customWidth="1"/>
    <col min="12817" max="12817" width="14.85546875" customWidth="1"/>
    <col min="12818" max="12818" width="12" customWidth="1"/>
    <col min="12819" max="12830" width="7.140625" customWidth="1"/>
    <col min="12831" max="12831" width="11.42578125" customWidth="1"/>
    <col min="12832" max="12832" width="12" customWidth="1"/>
    <col min="12833" max="12833" width="5.140625" customWidth="1"/>
    <col min="13057" max="13057" width="5.28515625" customWidth="1"/>
    <col min="13058" max="13059" width="15.85546875" customWidth="1"/>
    <col min="13060" max="13060" width="27.28515625" customWidth="1"/>
    <col min="13061" max="13061" width="32.5703125" customWidth="1"/>
    <col min="13062" max="13063" width="13.28515625" customWidth="1"/>
    <col min="13064" max="13067" width="7.140625" customWidth="1"/>
    <col min="13068" max="13068" width="19.140625" customWidth="1"/>
    <col min="13069" max="13069" width="11.85546875" customWidth="1"/>
    <col min="13070" max="13072" width="12" customWidth="1"/>
    <col min="13073" max="13073" width="14.85546875" customWidth="1"/>
    <col min="13074" max="13074" width="12" customWidth="1"/>
    <col min="13075" max="13086" width="7.140625" customWidth="1"/>
    <col min="13087" max="13087" width="11.42578125" customWidth="1"/>
    <col min="13088" max="13088" width="12" customWidth="1"/>
    <col min="13089" max="13089" width="5.140625" customWidth="1"/>
    <col min="13313" max="13313" width="5.28515625" customWidth="1"/>
    <col min="13314" max="13315" width="15.85546875" customWidth="1"/>
    <col min="13316" max="13316" width="27.28515625" customWidth="1"/>
    <col min="13317" max="13317" width="32.5703125" customWidth="1"/>
    <col min="13318" max="13319" width="13.28515625" customWidth="1"/>
    <col min="13320" max="13323" width="7.140625" customWidth="1"/>
    <col min="13324" max="13324" width="19.140625" customWidth="1"/>
    <col min="13325" max="13325" width="11.85546875" customWidth="1"/>
    <col min="13326" max="13328" width="12" customWidth="1"/>
    <col min="13329" max="13329" width="14.85546875" customWidth="1"/>
    <col min="13330" max="13330" width="12" customWidth="1"/>
    <col min="13331" max="13342" width="7.140625" customWidth="1"/>
    <col min="13343" max="13343" width="11.42578125" customWidth="1"/>
    <col min="13344" max="13344" width="12" customWidth="1"/>
    <col min="13345" max="13345" width="5.140625" customWidth="1"/>
    <col min="13569" max="13569" width="5.28515625" customWidth="1"/>
    <col min="13570" max="13571" width="15.85546875" customWidth="1"/>
    <col min="13572" max="13572" width="27.28515625" customWidth="1"/>
    <col min="13573" max="13573" width="32.5703125" customWidth="1"/>
    <col min="13574" max="13575" width="13.28515625" customWidth="1"/>
    <col min="13576" max="13579" width="7.140625" customWidth="1"/>
    <col min="13580" max="13580" width="19.140625" customWidth="1"/>
    <col min="13581" max="13581" width="11.85546875" customWidth="1"/>
    <col min="13582" max="13584" width="12" customWidth="1"/>
    <col min="13585" max="13585" width="14.85546875" customWidth="1"/>
    <col min="13586" max="13586" width="12" customWidth="1"/>
    <col min="13587" max="13598" width="7.140625" customWidth="1"/>
    <col min="13599" max="13599" width="11.42578125" customWidth="1"/>
    <col min="13600" max="13600" width="12" customWidth="1"/>
    <col min="13601" max="13601" width="5.140625" customWidth="1"/>
    <col min="13825" max="13825" width="5.28515625" customWidth="1"/>
    <col min="13826" max="13827" width="15.85546875" customWidth="1"/>
    <col min="13828" max="13828" width="27.28515625" customWidth="1"/>
    <col min="13829" max="13829" width="32.5703125" customWidth="1"/>
    <col min="13830" max="13831" width="13.28515625" customWidth="1"/>
    <col min="13832" max="13835" width="7.140625" customWidth="1"/>
    <col min="13836" max="13836" width="19.140625" customWidth="1"/>
    <col min="13837" max="13837" width="11.85546875" customWidth="1"/>
    <col min="13838" max="13840" width="12" customWidth="1"/>
    <col min="13841" max="13841" width="14.85546875" customWidth="1"/>
    <col min="13842" max="13842" width="12" customWidth="1"/>
    <col min="13843" max="13854" width="7.140625" customWidth="1"/>
    <col min="13855" max="13855" width="11.42578125" customWidth="1"/>
    <col min="13856" max="13856" width="12" customWidth="1"/>
    <col min="13857" max="13857" width="5.140625" customWidth="1"/>
    <col min="14081" max="14081" width="5.28515625" customWidth="1"/>
    <col min="14082" max="14083" width="15.85546875" customWidth="1"/>
    <col min="14084" max="14084" width="27.28515625" customWidth="1"/>
    <col min="14085" max="14085" width="32.5703125" customWidth="1"/>
    <col min="14086" max="14087" width="13.28515625" customWidth="1"/>
    <col min="14088" max="14091" width="7.140625" customWidth="1"/>
    <col min="14092" max="14092" width="19.140625" customWidth="1"/>
    <col min="14093" max="14093" width="11.85546875" customWidth="1"/>
    <col min="14094" max="14096" width="12" customWidth="1"/>
    <col min="14097" max="14097" width="14.85546875" customWidth="1"/>
    <col min="14098" max="14098" width="12" customWidth="1"/>
    <col min="14099" max="14110" width="7.140625" customWidth="1"/>
    <col min="14111" max="14111" width="11.42578125" customWidth="1"/>
    <col min="14112" max="14112" width="12" customWidth="1"/>
    <col min="14113" max="14113" width="5.140625" customWidth="1"/>
    <col min="14337" max="14337" width="5.28515625" customWidth="1"/>
    <col min="14338" max="14339" width="15.85546875" customWidth="1"/>
    <col min="14340" max="14340" width="27.28515625" customWidth="1"/>
    <col min="14341" max="14341" width="32.5703125" customWidth="1"/>
    <col min="14342" max="14343" width="13.28515625" customWidth="1"/>
    <col min="14344" max="14347" width="7.140625" customWidth="1"/>
    <col min="14348" max="14348" width="19.140625" customWidth="1"/>
    <col min="14349" max="14349" width="11.85546875" customWidth="1"/>
    <col min="14350" max="14352" width="12" customWidth="1"/>
    <col min="14353" max="14353" width="14.85546875" customWidth="1"/>
    <col min="14354" max="14354" width="12" customWidth="1"/>
    <col min="14355" max="14366" width="7.140625" customWidth="1"/>
    <col min="14367" max="14367" width="11.42578125" customWidth="1"/>
    <col min="14368" max="14368" width="12" customWidth="1"/>
    <col min="14369" max="14369" width="5.140625" customWidth="1"/>
    <col min="14593" max="14593" width="5.28515625" customWidth="1"/>
    <col min="14594" max="14595" width="15.85546875" customWidth="1"/>
    <col min="14596" max="14596" width="27.28515625" customWidth="1"/>
    <col min="14597" max="14597" width="32.5703125" customWidth="1"/>
    <col min="14598" max="14599" width="13.28515625" customWidth="1"/>
    <col min="14600" max="14603" width="7.140625" customWidth="1"/>
    <col min="14604" max="14604" width="19.140625" customWidth="1"/>
    <col min="14605" max="14605" width="11.85546875" customWidth="1"/>
    <col min="14606" max="14608" width="12" customWidth="1"/>
    <col min="14609" max="14609" width="14.85546875" customWidth="1"/>
    <col min="14610" max="14610" width="12" customWidth="1"/>
    <col min="14611" max="14622" width="7.140625" customWidth="1"/>
    <col min="14623" max="14623" width="11.42578125" customWidth="1"/>
    <col min="14624" max="14624" width="12" customWidth="1"/>
    <col min="14625" max="14625" width="5.140625" customWidth="1"/>
    <col min="14849" max="14849" width="5.28515625" customWidth="1"/>
    <col min="14850" max="14851" width="15.85546875" customWidth="1"/>
    <col min="14852" max="14852" width="27.28515625" customWidth="1"/>
    <col min="14853" max="14853" width="32.5703125" customWidth="1"/>
    <col min="14854" max="14855" width="13.28515625" customWidth="1"/>
    <col min="14856" max="14859" width="7.140625" customWidth="1"/>
    <col min="14860" max="14860" width="19.140625" customWidth="1"/>
    <col min="14861" max="14861" width="11.85546875" customWidth="1"/>
    <col min="14862" max="14864" width="12" customWidth="1"/>
    <col min="14865" max="14865" width="14.85546875" customWidth="1"/>
    <col min="14866" max="14866" width="12" customWidth="1"/>
    <col min="14867" max="14878" width="7.140625" customWidth="1"/>
    <col min="14879" max="14879" width="11.42578125" customWidth="1"/>
    <col min="14880" max="14880" width="12" customWidth="1"/>
    <col min="14881" max="14881" width="5.140625" customWidth="1"/>
    <col min="15105" max="15105" width="5.28515625" customWidth="1"/>
    <col min="15106" max="15107" width="15.85546875" customWidth="1"/>
    <col min="15108" max="15108" width="27.28515625" customWidth="1"/>
    <col min="15109" max="15109" width="32.5703125" customWidth="1"/>
    <col min="15110" max="15111" width="13.28515625" customWidth="1"/>
    <col min="15112" max="15115" width="7.140625" customWidth="1"/>
    <col min="15116" max="15116" width="19.140625" customWidth="1"/>
    <col min="15117" max="15117" width="11.85546875" customWidth="1"/>
    <col min="15118" max="15120" width="12" customWidth="1"/>
    <col min="15121" max="15121" width="14.85546875" customWidth="1"/>
    <col min="15122" max="15122" width="12" customWidth="1"/>
    <col min="15123" max="15134" width="7.140625" customWidth="1"/>
    <col min="15135" max="15135" width="11.42578125" customWidth="1"/>
    <col min="15136" max="15136" width="12" customWidth="1"/>
    <col min="15137" max="15137" width="5.140625" customWidth="1"/>
    <col min="15361" max="15361" width="5.28515625" customWidth="1"/>
    <col min="15362" max="15363" width="15.85546875" customWidth="1"/>
    <col min="15364" max="15364" width="27.28515625" customWidth="1"/>
    <col min="15365" max="15365" width="32.5703125" customWidth="1"/>
    <col min="15366" max="15367" width="13.28515625" customWidth="1"/>
    <col min="15368" max="15371" width="7.140625" customWidth="1"/>
    <col min="15372" max="15372" width="19.140625" customWidth="1"/>
    <col min="15373" max="15373" width="11.85546875" customWidth="1"/>
    <col min="15374" max="15376" width="12" customWidth="1"/>
    <col min="15377" max="15377" width="14.85546875" customWidth="1"/>
    <col min="15378" max="15378" width="12" customWidth="1"/>
    <col min="15379" max="15390" width="7.140625" customWidth="1"/>
    <col min="15391" max="15391" width="11.42578125" customWidth="1"/>
    <col min="15392" max="15392" width="12" customWidth="1"/>
    <col min="15393" max="15393" width="5.140625" customWidth="1"/>
    <col min="15617" max="15617" width="5.28515625" customWidth="1"/>
    <col min="15618" max="15619" width="15.85546875" customWidth="1"/>
    <col min="15620" max="15620" width="27.28515625" customWidth="1"/>
    <col min="15621" max="15621" width="32.5703125" customWidth="1"/>
    <col min="15622" max="15623" width="13.28515625" customWidth="1"/>
    <col min="15624" max="15627" width="7.140625" customWidth="1"/>
    <col min="15628" max="15628" width="19.140625" customWidth="1"/>
    <col min="15629" max="15629" width="11.85546875" customWidth="1"/>
    <col min="15630" max="15632" width="12" customWidth="1"/>
    <col min="15633" max="15633" width="14.85546875" customWidth="1"/>
    <col min="15634" max="15634" width="12" customWidth="1"/>
    <col min="15635" max="15646" width="7.140625" customWidth="1"/>
    <col min="15647" max="15647" width="11.42578125" customWidth="1"/>
    <col min="15648" max="15648" width="12" customWidth="1"/>
    <col min="15649" max="15649" width="5.140625" customWidth="1"/>
    <col min="15873" max="15873" width="5.28515625" customWidth="1"/>
    <col min="15874" max="15875" width="15.85546875" customWidth="1"/>
    <col min="15876" max="15876" width="27.28515625" customWidth="1"/>
    <col min="15877" max="15877" width="32.5703125" customWidth="1"/>
    <col min="15878" max="15879" width="13.28515625" customWidth="1"/>
    <col min="15880" max="15883" width="7.140625" customWidth="1"/>
    <col min="15884" max="15884" width="19.140625" customWidth="1"/>
    <col min="15885" max="15885" width="11.85546875" customWidth="1"/>
    <col min="15886" max="15888" width="12" customWidth="1"/>
    <col min="15889" max="15889" width="14.85546875" customWidth="1"/>
    <col min="15890" max="15890" width="12" customWidth="1"/>
    <col min="15891" max="15902" width="7.140625" customWidth="1"/>
    <col min="15903" max="15903" width="11.42578125" customWidth="1"/>
    <col min="15904" max="15904" width="12" customWidth="1"/>
    <col min="15905" max="15905" width="5.140625" customWidth="1"/>
    <col min="16129" max="16129" width="5.28515625" customWidth="1"/>
    <col min="16130" max="16131" width="15.85546875" customWidth="1"/>
    <col min="16132" max="16132" width="27.28515625" customWidth="1"/>
    <col min="16133" max="16133" width="32.5703125" customWidth="1"/>
    <col min="16134" max="16135" width="13.28515625" customWidth="1"/>
    <col min="16136" max="16139" width="7.140625" customWidth="1"/>
    <col min="16140" max="16140" width="19.140625" customWidth="1"/>
    <col min="16141" max="16141" width="11.85546875" customWidth="1"/>
    <col min="16142" max="16144" width="12" customWidth="1"/>
    <col min="16145" max="16145" width="14.85546875" customWidth="1"/>
    <col min="16146" max="16146" width="12" customWidth="1"/>
    <col min="16147" max="16158" width="7.140625" customWidth="1"/>
    <col min="16159" max="16159" width="11.42578125" customWidth="1"/>
    <col min="16160" max="16160" width="12" customWidth="1"/>
    <col min="16161" max="16161" width="5.140625" customWidth="1"/>
  </cols>
  <sheetData>
    <row r="1" spans="2:38" ht="18" customHeight="1" thickBot="1" x14ac:dyDescent="0.3"/>
    <row r="2" spans="2:38" s="1" customFormat="1" ht="35.25" customHeight="1" x14ac:dyDescent="0.2">
      <c r="B2" s="2"/>
      <c r="C2" s="3"/>
      <c r="D2" s="3"/>
      <c r="E2" s="3"/>
      <c r="F2" s="3"/>
      <c r="G2" s="3"/>
      <c r="H2" s="3"/>
      <c r="I2" s="3"/>
      <c r="J2" s="41"/>
      <c r="K2" s="107" t="s">
        <v>0</v>
      </c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8" t="s">
        <v>1</v>
      </c>
      <c r="AF2" s="109"/>
    </row>
    <row r="3" spans="2:38" s="1" customFormat="1" ht="33" customHeight="1" thickBot="1" x14ac:dyDescent="0.25">
      <c r="B3" s="4"/>
      <c r="C3" s="5"/>
      <c r="D3" s="5"/>
      <c r="E3" s="5"/>
      <c r="F3" s="5"/>
      <c r="G3" s="5"/>
      <c r="H3" s="5"/>
      <c r="I3" s="5"/>
      <c r="J3" s="42"/>
      <c r="K3" s="112" t="s">
        <v>75</v>
      </c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0"/>
      <c r="AF3" s="111"/>
    </row>
    <row r="4" spans="2:38" s="6" customFormat="1" ht="36.75" customHeight="1" thickTop="1" x14ac:dyDescent="0.25">
      <c r="B4" s="113" t="s">
        <v>3</v>
      </c>
      <c r="C4" s="116" t="s">
        <v>4</v>
      </c>
      <c r="D4" s="116" t="s">
        <v>5</v>
      </c>
      <c r="E4" s="116" t="s">
        <v>6</v>
      </c>
      <c r="F4" s="119" t="s">
        <v>7</v>
      </c>
      <c r="G4" s="116" t="s">
        <v>8</v>
      </c>
      <c r="H4" s="122" t="s">
        <v>9</v>
      </c>
      <c r="I4" s="123"/>
      <c r="J4" s="123"/>
      <c r="K4" s="123"/>
      <c r="L4" s="124"/>
      <c r="M4" s="97" t="s">
        <v>10</v>
      </c>
      <c r="N4" s="98"/>
      <c r="O4" s="99" t="s">
        <v>11</v>
      </c>
      <c r="P4" s="100"/>
      <c r="Q4" s="103" t="s">
        <v>12</v>
      </c>
      <c r="R4" s="104"/>
      <c r="S4" s="97" t="s">
        <v>13</v>
      </c>
      <c r="T4" s="98"/>
      <c r="U4" s="97" t="s">
        <v>14</v>
      </c>
      <c r="V4" s="98"/>
      <c r="W4" s="97" t="s">
        <v>15</v>
      </c>
      <c r="X4" s="98"/>
      <c r="Y4" s="81" t="s">
        <v>16</v>
      </c>
      <c r="Z4" s="82"/>
      <c r="AA4" s="85" t="s">
        <v>17</v>
      </c>
      <c r="AB4" s="86"/>
      <c r="AC4" s="85" t="s">
        <v>18</v>
      </c>
      <c r="AD4" s="86"/>
      <c r="AE4" s="85" t="s">
        <v>19</v>
      </c>
      <c r="AF4" s="89"/>
    </row>
    <row r="5" spans="2:38" s="1" customFormat="1" ht="15" customHeight="1" x14ac:dyDescent="0.2">
      <c r="B5" s="114"/>
      <c r="C5" s="117"/>
      <c r="D5" s="117"/>
      <c r="E5" s="117"/>
      <c r="F5" s="120"/>
      <c r="G5" s="117"/>
      <c r="H5" s="91" t="s">
        <v>20</v>
      </c>
      <c r="I5" s="92"/>
      <c r="J5" s="93" t="s">
        <v>21</v>
      </c>
      <c r="K5" s="94"/>
      <c r="L5" s="95" t="s">
        <v>22</v>
      </c>
      <c r="M5" s="87"/>
      <c r="N5" s="88"/>
      <c r="O5" s="101"/>
      <c r="P5" s="102"/>
      <c r="Q5" s="105"/>
      <c r="R5" s="106"/>
      <c r="S5" s="87"/>
      <c r="T5" s="88"/>
      <c r="U5" s="87"/>
      <c r="V5" s="88"/>
      <c r="W5" s="87"/>
      <c r="X5" s="88"/>
      <c r="Y5" s="83"/>
      <c r="Z5" s="84"/>
      <c r="AA5" s="87"/>
      <c r="AB5" s="88"/>
      <c r="AC5" s="87"/>
      <c r="AD5" s="88"/>
      <c r="AE5" s="87"/>
      <c r="AF5" s="90"/>
    </row>
    <row r="6" spans="2:38" s="1" customFormat="1" ht="16.5" customHeight="1" x14ac:dyDescent="0.2">
      <c r="B6" s="115"/>
      <c r="C6" s="118"/>
      <c r="D6" s="118"/>
      <c r="E6" s="118"/>
      <c r="F6" s="121"/>
      <c r="G6" s="118"/>
      <c r="H6" s="7" t="s">
        <v>23</v>
      </c>
      <c r="I6" s="8" t="s">
        <v>24</v>
      </c>
      <c r="J6" s="43" t="s">
        <v>23</v>
      </c>
      <c r="K6" s="44" t="s">
        <v>24</v>
      </c>
      <c r="L6" s="96"/>
      <c r="M6" s="10" t="s">
        <v>23</v>
      </c>
      <c r="N6" s="11" t="s">
        <v>24</v>
      </c>
      <c r="O6" s="45" t="s">
        <v>23</v>
      </c>
      <c r="P6" s="46" t="s">
        <v>24</v>
      </c>
      <c r="Q6" s="10" t="s">
        <v>23</v>
      </c>
      <c r="R6" s="11" t="s">
        <v>24</v>
      </c>
      <c r="S6" s="7" t="s">
        <v>23</v>
      </c>
      <c r="T6" s="12" t="s">
        <v>24</v>
      </c>
      <c r="U6" s="9" t="s">
        <v>23</v>
      </c>
      <c r="V6" s="12" t="s">
        <v>24</v>
      </c>
      <c r="W6" s="9" t="s">
        <v>25</v>
      </c>
      <c r="X6" s="12" t="s">
        <v>24</v>
      </c>
      <c r="Y6" s="43" t="s">
        <v>25</v>
      </c>
      <c r="Z6" s="47" t="s">
        <v>24</v>
      </c>
      <c r="AA6" s="9" t="s">
        <v>23</v>
      </c>
      <c r="AB6" s="12" t="s">
        <v>24</v>
      </c>
      <c r="AC6" s="10" t="s">
        <v>23</v>
      </c>
      <c r="AD6" s="11" t="s">
        <v>24</v>
      </c>
      <c r="AE6" s="9" t="s">
        <v>23</v>
      </c>
      <c r="AF6" s="13" t="s">
        <v>24</v>
      </c>
    </row>
    <row r="7" spans="2:38" s="48" customFormat="1" ht="15.95" customHeight="1" x14ac:dyDescent="0.2">
      <c r="B7" s="49">
        <v>7</v>
      </c>
      <c r="C7" s="49">
        <v>13</v>
      </c>
      <c r="D7" s="49" t="s">
        <v>26</v>
      </c>
      <c r="E7" s="50" t="s">
        <v>27</v>
      </c>
      <c r="F7" s="51" t="s">
        <v>28</v>
      </c>
      <c r="G7" s="52">
        <v>46113</v>
      </c>
      <c r="H7" s="53">
        <v>46085</v>
      </c>
      <c r="I7" s="54">
        <v>46085</v>
      </c>
      <c r="J7" s="55">
        <v>46116</v>
      </c>
      <c r="K7" s="54">
        <v>46116</v>
      </c>
      <c r="L7" s="56">
        <v>31</v>
      </c>
      <c r="M7" s="53">
        <v>46118</v>
      </c>
      <c r="N7" s="57">
        <v>46118</v>
      </c>
      <c r="O7" s="53">
        <v>46119</v>
      </c>
      <c r="P7" s="54">
        <v>46119</v>
      </c>
      <c r="Q7" s="53">
        <v>46119</v>
      </c>
      <c r="R7" s="54">
        <v>46119</v>
      </c>
      <c r="S7" s="53">
        <v>46120</v>
      </c>
      <c r="T7" s="57">
        <v>46120</v>
      </c>
      <c r="U7" s="53">
        <v>46120</v>
      </c>
      <c r="V7" s="57">
        <v>46120</v>
      </c>
      <c r="W7" s="53">
        <v>46120</v>
      </c>
      <c r="X7" s="57">
        <v>46120</v>
      </c>
      <c r="Y7" s="53">
        <v>46123</v>
      </c>
      <c r="Z7" s="57">
        <v>46123</v>
      </c>
      <c r="AA7" s="53">
        <v>46134</v>
      </c>
      <c r="AB7" s="57">
        <v>46134</v>
      </c>
      <c r="AC7" s="53">
        <v>46135</v>
      </c>
      <c r="AD7" s="54">
        <v>46135</v>
      </c>
      <c r="AE7" s="53">
        <v>46135</v>
      </c>
      <c r="AF7" s="54">
        <v>46135</v>
      </c>
      <c r="AL7" s="48" t="s">
        <v>28</v>
      </c>
    </row>
    <row r="8" spans="2:38" s="48" customFormat="1" ht="15.95" customHeight="1" x14ac:dyDescent="0.2">
      <c r="B8" s="58">
        <v>61</v>
      </c>
      <c r="C8" s="49">
        <v>13</v>
      </c>
      <c r="D8" s="49" t="s">
        <v>26</v>
      </c>
      <c r="E8" s="50" t="s">
        <v>30</v>
      </c>
      <c r="F8" s="51" t="s">
        <v>31</v>
      </c>
      <c r="G8" s="52">
        <v>46120</v>
      </c>
      <c r="H8" s="55">
        <v>46057</v>
      </c>
      <c r="I8" s="54">
        <v>46057</v>
      </c>
      <c r="J8" s="55">
        <v>46121</v>
      </c>
      <c r="K8" s="54">
        <v>46121</v>
      </c>
      <c r="L8" s="56">
        <v>64</v>
      </c>
      <c r="M8" s="53">
        <v>46122</v>
      </c>
      <c r="N8" s="57">
        <v>46122</v>
      </c>
      <c r="O8" s="53">
        <v>46123</v>
      </c>
      <c r="P8" s="54">
        <v>46123</v>
      </c>
      <c r="Q8" s="53">
        <v>46123</v>
      </c>
      <c r="R8" s="54">
        <v>46123</v>
      </c>
      <c r="S8" s="53">
        <v>46125</v>
      </c>
      <c r="T8" s="57">
        <v>46125</v>
      </c>
      <c r="U8" s="53">
        <v>46125</v>
      </c>
      <c r="V8" s="57">
        <v>46125</v>
      </c>
      <c r="W8" s="53">
        <v>46125</v>
      </c>
      <c r="X8" s="57">
        <v>46125</v>
      </c>
      <c r="Y8" s="53">
        <v>46127</v>
      </c>
      <c r="Z8" s="57">
        <v>46127</v>
      </c>
      <c r="AA8" s="53">
        <v>46161</v>
      </c>
      <c r="AB8" s="57">
        <v>46161</v>
      </c>
      <c r="AC8" s="53">
        <v>46162</v>
      </c>
      <c r="AD8" s="54">
        <v>46162</v>
      </c>
      <c r="AE8" s="53">
        <v>46162</v>
      </c>
      <c r="AF8" s="54">
        <v>46162</v>
      </c>
      <c r="AL8" s="48" t="s">
        <v>31</v>
      </c>
    </row>
    <row r="9" spans="2:38" s="48" customFormat="1" ht="15.95" customHeight="1" x14ac:dyDescent="0.2">
      <c r="B9" s="58">
        <v>16</v>
      </c>
      <c r="C9" s="49">
        <v>11</v>
      </c>
      <c r="D9" s="49" t="s">
        <v>68</v>
      </c>
      <c r="E9" s="50" t="s">
        <v>33</v>
      </c>
      <c r="F9" s="59" t="s">
        <v>28</v>
      </c>
      <c r="G9" s="52">
        <v>46113</v>
      </c>
      <c r="H9" s="55">
        <v>46086</v>
      </c>
      <c r="I9" s="54">
        <v>46086</v>
      </c>
      <c r="J9" s="55">
        <v>46118</v>
      </c>
      <c r="K9" s="54">
        <v>46118</v>
      </c>
      <c r="L9" s="56">
        <v>32</v>
      </c>
      <c r="M9" s="53">
        <v>46119</v>
      </c>
      <c r="N9" s="57">
        <v>46119</v>
      </c>
      <c r="O9" s="53">
        <v>46120</v>
      </c>
      <c r="P9" s="54">
        <v>46120</v>
      </c>
      <c r="Q9" s="53">
        <v>46120</v>
      </c>
      <c r="R9" s="54">
        <v>46120</v>
      </c>
      <c r="S9" s="53">
        <v>46121</v>
      </c>
      <c r="T9" s="57">
        <v>46121</v>
      </c>
      <c r="U9" s="53">
        <v>46121</v>
      </c>
      <c r="V9" s="57">
        <v>46121</v>
      </c>
      <c r="W9" s="53">
        <v>46121</v>
      </c>
      <c r="X9" s="57">
        <v>46121</v>
      </c>
      <c r="Y9" s="53">
        <v>46125</v>
      </c>
      <c r="Z9" s="57">
        <v>46125</v>
      </c>
      <c r="AA9" s="53">
        <v>46135</v>
      </c>
      <c r="AB9" s="57">
        <v>46135</v>
      </c>
      <c r="AC9" s="53">
        <v>46136</v>
      </c>
      <c r="AD9" s="54">
        <v>46136</v>
      </c>
      <c r="AE9" s="53">
        <v>46136</v>
      </c>
      <c r="AF9" s="54">
        <v>46136</v>
      </c>
      <c r="AL9" s="48" t="s">
        <v>34</v>
      </c>
    </row>
    <row r="10" spans="2:38" s="48" customFormat="1" ht="15.95" customHeight="1" x14ac:dyDescent="0.2">
      <c r="B10" s="58">
        <v>5</v>
      </c>
      <c r="C10" s="49">
        <v>13</v>
      </c>
      <c r="D10" s="49" t="s">
        <v>26</v>
      </c>
      <c r="E10" s="50" t="s">
        <v>27</v>
      </c>
      <c r="F10" s="59" t="s">
        <v>28</v>
      </c>
      <c r="G10" s="52">
        <v>46118</v>
      </c>
      <c r="H10" s="50">
        <v>46087</v>
      </c>
      <c r="I10" s="54">
        <v>46087</v>
      </c>
      <c r="J10" s="50">
        <v>46119</v>
      </c>
      <c r="K10" s="54">
        <v>46119</v>
      </c>
      <c r="L10" s="56">
        <v>32</v>
      </c>
      <c r="M10" s="53">
        <v>46120</v>
      </c>
      <c r="N10" s="57">
        <v>46120</v>
      </c>
      <c r="O10" s="53">
        <v>46121</v>
      </c>
      <c r="P10" s="54">
        <v>46121</v>
      </c>
      <c r="Q10" s="53">
        <v>46121</v>
      </c>
      <c r="R10" s="54">
        <v>46121</v>
      </c>
      <c r="S10" s="53">
        <v>46122</v>
      </c>
      <c r="T10" s="57">
        <v>46122</v>
      </c>
      <c r="U10" s="53">
        <v>46122</v>
      </c>
      <c r="V10" s="57">
        <v>46122</v>
      </c>
      <c r="W10" s="53">
        <v>46122</v>
      </c>
      <c r="X10" s="57">
        <v>46122</v>
      </c>
      <c r="Y10" s="53">
        <v>46127</v>
      </c>
      <c r="Z10" s="57">
        <v>46127</v>
      </c>
      <c r="AA10" s="53">
        <v>46139</v>
      </c>
      <c r="AB10" s="57">
        <v>46139</v>
      </c>
      <c r="AC10" s="53">
        <v>46140</v>
      </c>
      <c r="AD10" s="54">
        <v>46140</v>
      </c>
      <c r="AE10" s="53">
        <v>46140</v>
      </c>
      <c r="AF10" s="54">
        <v>46140</v>
      </c>
    </row>
    <row r="11" spans="2:38" s="48" customFormat="1" ht="30.75" customHeight="1" x14ac:dyDescent="0.2">
      <c r="B11" s="58">
        <v>15</v>
      </c>
      <c r="C11" s="49">
        <v>13</v>
      </c>
      <c r="D11" s="49" t="s">
        <v>68</v>
      </c>
      <c r="E11" s="60" t="s">
        <v>35</v>
      </c>
      <c r="F11" s="59" t="s">
        <v>28</v>
      </c>
      <c r="G11" s="52">
        <v>46119</v>
      </c>
      <c r="H11" s="53">
        <v>46088</v>
      </c>
      <c r="I11" s="61">
        <v>46088</v>
      </c>
      <c r="J11" s="50">
        <v>46120</v>
      </c>
      <c r="K11" s="54">
        <v>46120</v>
      </c>
      <c r="L11" s="56">
        <v>32</v>
      </c>
      <c r="M11" s="53">
        <v>46121</v>
      </c>
      <c r="N11" s="57">
        <v>46121</v>
      </c>
      <c r="O11" s="53">
        <v>46122</v>
      </c>
      <c r="P11" s="54">
        <v>46122</v>
      </c>
      <c r="Q11" s="53">
        <v>46122</v>
      </c>
      <c r="R11" s="54">
        <v>46122</v>
      </c>
      <c r="S11" s="53">
        <v>46125</v>
      </c>
      <c r="T11" s="57">
        <v>46125</v>
      </c>
      <c r="U11" s="53">
        <v>46125</v>
      </c>
      <c r="V11" s="57">
        <v>46125</v>
      </c>
      <c r="W11" s="53">
        <v>46125</v>
      </c>
      <c r="X11" s="57">
        <v>46125</v>
      </c>
      <c r="Y11" s="53">
        <v>46128</v>
      </c>
      <c r="Z11" s="57">
        <v>46128</v>
      </c>
      <c r="AA11" s="53">
        <v>46135</v>
      </c>
      <c r="AB11" s="57">
        <v>46135</v>
      </c>
      <c r="AC11" s="53">
        <v>46136</v>
      </c>
      <c r="AD11" s="54">
        <v>46136</v>
      </c>
      <c r="AE11" s="53">
        <v>46136</v>
      </c>
      <c r="AF11" s="54">
        <v>46136</v>
      </c>
    </row>
    <row r="12" spans="2:38" s="48" customFormat="1" ht="15.95" customHeight="1" x14ac:dyDescent="0.2">
      <c r="B12" s="58">
        <v>21</v>
      </c>
      <c r="C12" s="49">
        <v>12</v>
      </c>
      <c r="D12" s="49" t="s">
        <v>68</v>
      </c>
      <c r="E12" s="50" t="s">
        <v>36</v>
      </c>
      <c r="F12" s="59" t="s">
        <v>28</v>
      </c>
      <c r="G12" s="52">
        <v>46121</v>
      </c>
      <c r="H12" s="53">
        <v>46090</v>
      </c>
      <c r="I12" s="61">
        <v>46090</v>
      </c>
      <c r="J12" s="50">
        <v>46122</v>
      </c>
      <c r="K12" s="54">
        <v>46122</v>
      </c>
      <c r="L12" s="56">
        <v>32</v>
      </c>
      <c r="M12" s="53">
        <v>46125</v>
      </c>
      <c r="N12" s="57">
        <v>46125</v>
      </c>
      <c r="O12" s="53">
        <v>46126</v>
      </c>
      <c r="P12" s="54">
        <v>46126</v>
      </c>
      <c r="Q12" s="53">
        <v>46126</v>
      </c>
      <c r="R12" s="54">
        <v>46126</v>
      </c>
      <c r="S12" s="53">
        <v>46127</v>
      </c>
      <c r="T12" s="57">
        <v>46127</v>
      </c>
      <c r="U12" s="53">
        <v>46127</v>
      </c>
      <c r="V12" s="57">
        <v>46127</v>
      </c>
      <c r="W12" s="53">
        <v>46127</v>
      </c>
      <c r="X12" s="57">
        <v>46127</v>
      </c>
      <c r="Y12" s="53">
        <v>46132</v>
      </c>
      <c r="Z12" s="57">
        <v>46132</v>
      </c>
      <c r="AA12" s="53">
        <v>46140</v>
      </c>
      <c r="AB12" s="57">
        <v>46140</v>
      </c>
      <c r="AC12" s="53">
        <v>46141</v>
      </c>
      <c r="AD12" s="54">
        <v>46141</v>
      </c>
      <c r="AE12" s="53">
        <v>46141</v>
      </c>
      <c r="AF12" s="54">
        <v>46141</v>
      </c>
    </row>
    <row r="13" spans="2:38" s="48" customFormat="1" ht="15.95" customHeight="1" x14ac:dyDescent="0.2">
      <c r="B13" s="58">
        <v>22</v>
      </c>
      <c r="C13" s="49">
        <v>12</v>
      </c>
      <c r="D13" s="49" t="s">
        <v>76</v>
      </c>
      <c r="E13" s="50" t="s">
        <v>37</v>
      </c>
      <c r="F13" s="59" t="s">
        <v>28</v>
      </c>
      <c r="G13" s="52">
        <v>46121</v>
      </c>
      <c r="H13" s="53">
        <v>46090</v>
      </c>
      <c r="I13" s="61">
        <v>46090</v>
      </c>
      <c r="J13" s="50">
        <v>46122</v>
      </c>
      <c r="K13" s="54">
        <v>46122</v>
      </c>
      <c r="L13" s="56">
        <v>32</v>
      </c>
      <c r="M13" s="53">
        <v>46125</v>
      </c>
      <c r="N13" s="57">
        <v>46125</v>
      </c>
      <c r="O13" s="53">
        <v>46126</v>
      </c>
      <c r="P13" s="54">
        <v>46126</v>
      </c>
      <c r="Q13" s="53">
        <v>46126</v>
      </c>
      <c r="R13" s="54">
        <v>46126</v>
      </c>
      <c r="S13" s="53">
        <v>46127</v>
      </c>
      <c r="T13" s="57">
        <v>46127</v>
      </c>
      <c r="U13" s="53">
        <v>46127</v>
      </c>
      <c r="V13" s="57">
        <v>46127</v>
      </c>
      <c r="W13" s="53">
        <v>46127</v>
      </c>
      <c r="X13" s="57">
        <v>46127</v>
      </c>
      <c r="Y13" s="53">
        <v>46132</v>
      </c>
      <c r="Z13" s="57">
        <v>46132</v>
      </c>
      <c r="AA13" s="53">
        <v>46141</v>
      </c>
      <c r="AB13" s="57">
        <v>46141</v>
      </c>
      <c r="AC13" s="53">
        <v>46142</v>
      </c>
      <c r="AD13" s="54">
        <v>46142</v>
      </c>
      <c r="AE13" s="53">
        <v>46142</v>
      </c>
      <c r="AF13" s="54">
        <v>46142</v>
      </c>
    </row>
    <row r="14" spans="2:38" s="48" customFormat="1" ht="15.95" customHeight="1" x14ac:dyDescent="0.2">
      <c r="B14" s="58">
        <v>39</v>
      </c>
      <c r="C14" s="49">
        <v>12</v>
      </c>
      <c r="D14" s="49" t="s">
        <v>26</v>
      </c>
      <c r="E14" s="50" t="s">
        <v>38</v>
      </c>
      <c r="F14" s="59" t="s">
        <v>28</v>
      </c>
      <c r="G14" s="52">
        <v>46121</v>
      </c>
      <c r="H14" s="53">
        <v>46090</v>
      </c>
      <c r="I14" s="61">
        <v>46090</v>
      </c>
      <c r="J14" s="50">
        <v>46122</v>
      </c>
      <c r="K14" s="54">
        <v>46122</v>
      </c>
      <c r="L14" s="56">
        <v>32</v>
      </c>
      <c r="M14" s="53">
        <v>46125</v>
      </c>
      <c r="N14" s="57">
        <v>46125</v>
      </c>
      <c r="O14" s="53">
        <v>46126</v>
      </c>
      <c r="P14" s="54">
        <v>46126</v>
      </c>
      <c r="Q14" s="53">
        <v>46126</v>
      </c>
      <c r="R14" s="54">
        <v>46126</v>
      </c>
      <c r="S14" s="53">
        <v>46127</v>
      </c>
      <c r="T14" s="57">
        <v>46127</v>
      </c>
      <c r="U14" s="53">
        <v>46127</v>
      </c>
      <c r="V14" s="57">
        <v>46127</v>
      </c>
      <c r="W14" s="53">
        <v>46127</v>
      </c>
      <c r="X14" s="57">
        <v>46127</v>
      </c>
      <c r="Y14" s="53">
        <v>46132</v>
      </c>
      <c r="Z14" s="57">
        <v>46132</v>
      </c>
      <c r="AA14" s="53">
        <v>46141</v>
      </c>
      <c r="AB14" s="57">
        <v>46141</v>
      </c>
      <c r="AC14" s="53">
        <v>46142</v>
      </c>
      <c r="AD14" s="54">
        <v>46142</v>
      </c>
      <c r="AE14" s="53">
        <v>46142</v>
      </c>
      <c r="AF14" s="54">
        <v>46142</v>
      </c>
    </row>
    <row r="15" spans="2:38" s="48" customFormat="1" ht="15.95" customHeight="1" x14ac:dyDescent="0.2">
      <c r="B15" s="58">
        <v>25</v>
      </c>
      <c r="C15" s="49">
        <v>11</v>
      </c>
      <c r="D15" s="49" t="s">
        <v>68</v>
      </c>
      <c r="E15" s="50" t="s">
        <v>39</v>
      </c>
      <c r="F15" s="59" t="s">
        <v>28</v>
      </c>
      <c r="G15" s="52">
        <v>46122</v>
      </c>
      <c r="H15" s="53">
        <v>46092</v>
      </c>
      <c r="I15" s="61">
        <v>46092</v>
      </c>
      <c r="J15" s="50">
        <v>46123</v>
      </c>
      <c r="K15" s="54">
        <v>46123</v>
      </c>
      <c r="L15" s="56">
        <v>31</v>
      </c>
      <c r="M15" s="53">
        <v>46126</v>
      </c>
      <c r="N15" s="57">
        <v>46126</v>
      </c>
      <c r="O15" s="53">
        <v>46127</v>
      </c>
      <c r="P15" s="54">
        <v>46127</v>
      </c>
      <c r="Q15" s="53">
        <v>46128</v>
      </c>
      <c r="R15" s="54">
        <v>46128</v>
      </c>
      <c r="S15" s="53">
        <v>46129</v>
      </c>
      <c r="T15" s="57">
        <v>46129</v>
      </c>
      <c r="U15" s="53">
        <v>46129</v>
      </c>
      <c r="V15" s="57">
        <v>46129</v>
      </c>
      <c r="W15" s="53">
        <v>46129</v>
      </c>
      <c r="X15" s="57">
        <v>46129</v>
      </c>
      <c r="Y15" s="53">
        <v>46134</v>
      </c>
      <c r="Z15" s="57">
        <v>46134</v>
      </c>
      <c r="AA15" s="53">
        <v>46147</v>
      </c>
      <c r="AB15" s="57">
        <v>46147</v>
      </c>
      <c r="AC15" s="53">
        <v>46148</v>
      </c>
      <c r="AD15" s="54">
        <v>46148</v>
      </c>
      <c r="AE15" s="53">
        <v>46148</v>
      </c>
      <c r="AF15" s="54">
        <v>46148</v>
      </c>
    </row>
    <row r="16" spans="2:38" s="48" customFormat="1" ht="15" customHeight="1" x14ac:dyDescent="0.2">
      <c r="B16" s="58">
        <v>60</v>
      </c>
      <c r="C16" s="49">
        <v>13</v>
      </c>
      <c r="D16" s="49" t="s">
        <v>68</v>
      </c>
      <c r="E16" s="50" t="s">
        <v>40</v>
      </c>
      <c r="F16" s="59" t="s">
        <v>31</v>
      </c>
      <c r="G16" s="52">
        <v>46127</v>
      </c>
      <c r="H16" s="50">
        <v>46064</v>
      </c>
      <c r="I16" s="54">
        <v>46064</v>
      </c>
      <c r="J16" s="50">
        <v>46128</v>
      </c>
      <c r="K16" s="54">
        <v>46128</v>
      </c>
      <c r="L16" s="56">
        <v>64</v>
      </c>
      <c r="M16" s="53">
        <v>46129</v>
      </c>
      <c r="N16" s="57">
        <v>46129</v>
      </c>
      <c r="O16" s="53">
        <v>46130</v>
      </c>
      <c r="P16" s="54">
        <v>46130</v>
      </c>
      <c r="Q16" s="53">
        <v>46130</v>
      </c>
      <c r="R16" s="54">
        <v>46130</v>
      </c>
      <c r="S16" s="53">
        <v>46132</v>
      </c>
      <c r="T16" s="57">
        <v>46132</v>
      </c>
      <c r="U16" s="53">
        <v>46132</v>
      </c>
      <c r="V16" s="57">
        <v>46132</v>
      </c>
      <c r="W16" s="53">
        <v>46132</v>
      </c>
      <c r="X16" s="57">
        <v>46132</v>
      </c>
      <c r="Y16" s="53">
        <v>46135</v>
      </c>
      <c r="Z16" s="57">
        <v>46135</v>
      </c>
      <c r="AA16" s="53">
        <v>46165</v>
      </c>
      <c r="AB16" s="57">
        <v>46165</v>
      </c>
      <c r="AC16" s="53">
        <v>46167</v>
      </c>
      <c r="AD16" s="54">
        <v>46167</v>
      </c>
      <c r="AE16" s="53">
        <v>46167</v>
      </c>
      <c r="AF16" s="54">
        <v>46167</v>
      </c>
    </row>
    <row r="17" spans="2:32" s="48" customFormat="1" ht="15.95" customHeight="1" x14ac:dyDescent="0.2">
      <c r="B17" s="58">
        <v>10</v>
      </c>
      <c r="C17" s="49">
        <v>12</v>
      </c>
      <c r="D17" s="49" t="s">
        <v>60</v>
      </c>
      <c r="E17" s="50" t="s">
        <v>41</v>
      </c>
      <c r="F17" s="59" t="s">
        <v>28</v>
      </c>
      <c r="G17" s="52">
        <v>46122</v>
      </c>
      <c r="H17" s="55">
        <v>46093</v>
      </c>
      <c r="I17" s="54">
        <v>46093</v>
      </c>
      <c r="J17" s="55">
        <v>46125</v>
      </c>
      <c r="K17" s="54">
        <v>46125</v>
      </c>
      <c r="L17" s="56">
        <v>32</v>
      </c>
      <c r="M17" s="53">
        <v>46126</v>
      </c>
      <c r="N17" s="57">
        <v>46126</v>
      </c>
      <c r="O17" s="53">
        <v>46127</v>
      </c>
      <c r="P17" s="54">
        <v>46127</v>
      </c>
      <c r="Q17" s="53">
        <v>46127</v>
      </c>
      <c r="R17" s="54">
        <v>46127</v>
      </c>
      <c r="S17" s="53">
        <v>46128</v>
      </c>
      <c r="T17" s="57">
        <v>46128</v>
      </c>
      <c r="U17" s="53">
        <v>46128</v>
      </c>
      <c r="V17" s="57">
        <v>46128</v>
      </c>
      <c r="W17" s="53">
        <v>46128</v>
      </c>
      <c r="X17" s="57">
        <v>46128</v>
      </c>
      <c r="Y17" s="53">
        <v>46132</v>
      </c>
      <c r="Z17" s="57">
        <v>46132</v>
      </c>
      <c r="AA17" s="53">
        <v>46146</v>
      </c>
      <c r="AB17" s="57">
        <v>46146</v>
      </c>
      <c r="AC17" s="53">
        <v>46147</v>
      </c>
      <c r="AD17" s="54">
        <v>46147</v>
      </c>
      <c r="AE17" s="53">
        <v>46147</v>
      </c>
      <c r="AF17" s="54">
        <v>46147</v>
      </c>
    </row>
    <row r="18" spans="2:32" s="48" customFormat="1" ht="15.95" customHeight="1" x14ac:dyDescent="0.2">
      <c r="B18" s="49">
        <v>29</v>
      </c>
      <c r="C18" s="49">
        <v>11</v>
      </c>
      <c r="D18" s="49" t="s">
        <v>26</v>
      </c>
      <c r="E18" s="50" t="s">
        <v>42</v>
      </c>
      <c r="F18" s="59" t="s">
        <v>28</v>
      </c>
      <c r="G18" s="52">
        <v>46125</v>
      </c>
      <c r="H18" s="55">
        <v>46094</v>
      </c>
      <c r="I18" s="54">
        <v>46094</v>
      </c>
      <c r="J18" s="55">
        <v>46126</v>
      </c>
      <c r="K18" s="54">
        <v>46126</v>
      </c>
      <c r="L18" s="56">
        <v>32</v>
      </c>
      <c r="M18" s="53">
        <v>46128</v>
      </c>
      <c r="N18" s="57">
        <v>46128</v>
      </c>
      <c r="O18" s="53">
        <v>46129</v>
      </c>
      <c r="P18" s="54">
        <v>46129</v>
      </c>
      <c r="Q18" s="53">
        <v>46132</v>
      </c>
      <c r="R18" s="54">
        <v>46132</v>
      </c>
      <c r="S18" s="53">
        <v>46133</v>
      </c>
      <c r="T18" s="57">
        <v>46133</v>
      </c>
      <c r="U18" s="53">
        <v>46133</v>
      </c>
      <c r="V18" s="57">
        <v>46133</v>
      </c>
      <c r="W18" s="53">
        <v>46133</v>
      </c>
      <c r="X18" s="57">
        <v>46133</v>
      </c>
      <c r="Y18" s="53">
        <v>46139</v>
      </c>
      <c r="Z18" s="57">
        <v>46139</v>
      </c>
      <c r="AA18" s="53">
        <v>46150</v>
      </c>
      <c r="AB18" s="57">
        <v>46150</v>
      </c>
      <c r="AC18" s="53">
        <v>46153</v>
      </c>
      <c r="AD18" s="54">
        <v>46153</v>
      </c>
      <c r="AE18" s="53">
        <v>46153</v>
      </c>
      <c r="AF18" s="54">
        <v>46153</v>
      </c>
    </row>
    <row r="19" spans="2:32" s="48" customFormat="1" ht="15.95" customHeight="1" x14ac:dyDescent="0.2">
      <c r="B19" s="58">
        <v>13</v>
      </c>
      <c r="C19" s="49">
        <v>12</v>
      </c>
      <c r="D19" s="49" t="s">
        <v>77</v>
      </c>
      <c r="E19" s="50" t="s">
        <v>43</v>
      </c>
      <c r="F19" s="59" t="s">
        <v>28</v>
      </c>
      <c r="G19" s="52">
        <v>46126</v>
      </c>
      <c r="H19" s="55">
        <v>46095</v>
      </c>
      <c r="I19" s="54">
        <v>46095</v>
      </c>
      <c r="J19" s="55">
        <v>46127</v>
      </c>
      <c r="K19" s="54">
        <v>46127</v>
      </c>
      <c r="L19" s="56">
        <v>32</v>
      </c>
      <c r="M19" s="53">
        <v>46128</v>
      </c>
      <c r="N19" s="57">
        <v>46128</v>
      </c>
      <c r="O19" s="53">
        <v>46129</v>
      </c>
      <c r="P19" s="54">
        <v>46129</v>
      </c>
      <c r="Q19" s="53">
        <v>46129</v>
      </c>
      <c r="R19" s="54">
        <v>46129</v>
      </c>
      <c r="S19" s="53">
        <v>46132</v>
      </c>
      <c r="T19" s="57">
        <v>46132</v>
      </c>
      <c r="U19" s="53">
        <v>46132</v>
      </c>
      <c r="V19" s="57">
        <v>46132</v>
      </c>
      <c r="W19" s="53">
        <v>46132</v>
      </c>
      <c r="X19" s="57">
        <v>46132</v>
      </c>
      <c r="Y19" s="53">
        <v>46134</v>
      </c>
      <c r="Z19" s="57">
        <v>46134</v>
      </c>
      <c r="AA19" s="53">
        <v>46146</v>
      </c>
      <c r="AB19" s="57">
        <v>46146</v>
      </c>
      <c r="AC19" s="53">
        <v>46147</v>
      </c>
      <c r="AD19" s="54">
        <v>46147</v>
      </c>
      <c r="AE19" s="53">
        <v>46147</v>
      </c>
      <c r="AF19" s="54">
        <v>46147</v>
      </c>
    </row>
    <row r="20" spans="2:32" s="48" customFormat="1" ht="15.95" customHeight="1" x14ac:dyDescent="0.2">
      <c r="B20" s="58">
        <v>35</v>
      </c>
      <c r="C20" s="49">
        <v>11</v>
      </c>
      <c r="D20" s="49" t="s">
        <v>26</v>
      </c>
      <c r="E20" s="50" t="s">
        <v>39</v>
      </c>
      <c r="F20" s="59" t="s">
        <v>28</v>
      </c>
      <c r="G20" s="52">
        <v>46128</v>
      </c>
      <c r="H20" s="55">
        <v>46097</v>
      </c>
      <c r="I20" s="54">
        <v>46097</v>
      </c>
      <c r="J20" s="55">
        <v>46129</v>
      </c>
      <c r="K20" s="54">
        <v>46129</v>
      </c>
      <c r="L20" s="56">
        <v>32</v>
      </c>
      <c r="M20" s="53">
        <v>46132</v>
      </c>
      <c r="N20" s="57">
        <v>46132</v>
      </c>
      <c r="O20" s="53">
        <v>46133</v>
      </c>
      <c r="P20" s="54">
        <v>46133</v>
      </c>
      <c r="Q20" s="53">
        <v>46134</v>
      </c>
      <c r="R20" s="54">
        <v>46134</v>
      </c>
      <c r="S20" s="53">
        <v>46135</v>
      </c>
      <c r="T20" s="57">
        <v>46135</v>
      </c>
      <c r="U20" s="53">
        <v>46135</v>
      </c>
      <c r="V20" s="57">
        <v>46135</v>
      </c>
      <c r="W20" s="53">
        <v>46135</v>
      </c>
      <c r="X20" s="57">
        <v>46135</v>
      </c>
      <c r="Y20" s="53">
        <v>46140</v>
      </c>
      <c r="Z20" s="57">
        <v>46140</v>
      </c>
      <c r="AA20" s="53">
        <v>46153</v>
      </c>
      <c r="AB20" s="57">
        <v>46153</v>
      </c>
      <c r="AC20" s="53">
        <v>46154</v>
      </c>
      <c r="AD20" s="54">
        <v>46154</v>
      </c>
      <c r="AE20" s="53">
        <v>46154</v>
      </c>
      <c r="AF20" s="54">
        <v>46154</v>
      </c>
    </row>
    <row r="21" spans="2:32" s="48" customFormat="1" ht="15.95" customHeight="1" x14ac:dyDescent="0.2">
      <c r="B21" s="58">
        <v>9</v>
      </c>
      <c r="C21" s="49">
        <v>11</v>
      </c>
      <c r="D21" s="49" t="s">
        <v>77</v>
      </c>
      <c r="E21" s="50" t="s">
        <v>44</v>
      </c>
      <c r="F21" s="59" t="s">
        <v>28</v>
      </c>
      <c r="G21" s="52">
        <v>46128</v>
      </c>
      <c r="H21" s="55">
        <v>46097</v>
      </c>
      <c r="I21" s="54">
        <v>46097</v>
      </c>
      <c r="J21" s="55">
        <v>46129</v>
      </c>
      <c r="K21" s="54">
        <v>46129</v>
      </c>
      <c r="L21" s="56">
        <v>32</v>
      </c>
      <c r="M21" s="53">
        <v>46132</v>
      </c>
      <c r="N21" s="57">
        <v>46132</v>
      </c>
      <c r="O21" s="53">
        <v>46133</v>
      </c>
      <c r="P21" s="54">
        <v>46133</v>
      </c>
      <c r="Q21" s="53">
        <v>46133</v>
      </c>
      <c r="R21" s="54">
        <v>46133</v>
      </c>
      <c r="S21" s="53">
        <v>46134</v>
      </c>
      <c r="T21" s="57">
        <v>46134</v>
      </c>
      <c r="U21" s="53">
        <v>46134</v>
      </c>
      <c r="V21" s="57">
        <v>46134</v>
      </c>
      <c r="W21" s="53">
        <v>46134</v>
      </c>
      <c r="X21" s="57">
        <v>46134</v>
      </c>
      <c r="Y21" s="53">
        <v>46139</v>
      </c>
      <c r="Z21" s="57">
        <v>46139</v>
      </c>
      <c r="AA21" s="53">
        <v>46150</v>
      </c>
      <c r="AB21" s="57">
        <v>46150</v>
      </c>
      <c r="AC21" s="53">
        <v>46153</v>
      </c>
      <c r="AD21" s="54">
        <v>46153</v>
      </c>
      <c r="AE21" s="53">
        <v>46153</v>
      </c>
      <c r="AF21" s="54">
        <v>46153</v>
      </c>
    </row>
    <row r="22" spans="2:32" s="1" customFormat="1" ht="15.95" customHeight="1" x14ac:dyDescent="0.2">
      <c r="B22" s="62">
        <v>66</v>
      </c>
      <c r="C22" s="15">
        <v>12</v>
      </c>
      <c r="D22" s="15" t="s">
        <v>60</v>
      </c>
      <c r="E22" s="16" t="s">
        <v>45</v>
      </c>
      <c r="F22" s="25" t="s">
        <v>31</v>
      </c>
      <c r="G22" s="18">
        <v>46129</v>
      </c>
      <c r="H22" s="21">
        <v>46070</v>
      </c>
      <c r="I22" s="20">
        <v>46070</v>
      </c>
      <c r="J22" s="55">
        <v>46130</v>
      </c>
      <c r="K22" s="54">
        <v>46130</v>
      </c>
      <c r="L22" s="22">
        <v>60</v>
      </c>
      <c r="M22" s="19">
        <v>46132</v>
      </c>
      <c r="N22" s="23">
        <v>46132</v>
      </c>
      <c r="O22" s="53">
        <v>46133</v>
      </c>
      <c r="P22" s="54">
        <v>46133</v>
      </c>
      <c r="Q22" s="19">
        <v>46133</v>
      </c>
      <c r="R22" s="20">
        <v>46133</v>
      </c>
      <c r="S22" s="19">
        <v>46134</v>
      </c>
      <c r="T22" s="23">
        <v>46134</v>
      </c>
      <c r="U22" s="19">
        <v>46134</v>
      </c>
      <c r="V22" s="23">
        <v>46134</v>
      </c>
      <c r="W22" s="19">
        <v>46134</v>
      </c>
      <c r="X22" s="23">
        <v>46134</v>
      </c>
      <c r="Y22" s="53">
        <v>46139</v>
      </c>
      <c r="Z22" s="57">
        <v>46139</v>
      </c>
      <c r="AA22" s="19">
        <v>46169</v>
      </c>
      <c r="AB22" s="23">
        <v>46169</v>
      </c>
      <c r="AC22" s="19">
        <v>46170</v>
      </c>
      <c r="AD22" s="20">
        <v>46170</v>
      </c>
      <c r="AE22" s="19">
        <v>46170</v>
      </c>
      <c r="AF22" s="20">
        <v>46170</v>
      </c>
    </row>
    <row r="23" spans="2:32" s="48" customFormat="1" ht="15.95" customHeight="1" x14ac:dyDescent="0.2">
      <c r="B23" s="58">
        <v>42</v>
      </c>
      <c r="C23" s="49">
        <v>11</v>
      </c>
      <c r="D23" s="49" t="s">
        <v>77</v>
      </c>
      <c r="E23" s="50" t="s">
        <v>39</v>
      </c>
      <c r="F23" s="59" t="s">
        <v>28</v>
      </c>
      <c r="G23" s="52">
        <v>46129</v>
      </c>
      <c r="H23" s="55">
        <v>46100</v>
      </c>
      <c r="I23" s="54">
        <v>46100</v>
      </c>
      <c r="J23" s="55">
        <v>46132</v>
      </c>
      <c r="K23" s="54">
        <v>46132</v>
      </c>
      <c r="L23" s="56">
        <v>32</v>
      </c>
      <c r="M23" s="53">
        <v>46133</v>
      </c>
      <c r="N23" s="57">
        <v>46133</v>
      </c>
      <c r="O23" s="53">
        <v>46134</v>
      </c>
      <c r="P23" s="54">
        <v>46134</v>
      </c>
      <c r="Q23" s="53">
        <v>46135</v>
      </c>
      <c r="R23" s="54">
        <v>46135</v>
      </c>
      <c r="S23" s="53">
        <v>46136</v>
      </c>
      <c r="T23" s="57">
        <v>46136</v>
      </c>
      <c r="U23" s="53">
        <v>46136</v>
      </c>
      <c r="V23" s="57">
        <v>46136</v>
      </c>
      <c r="W23" s="53">
        <v>46136</v>
      </c>
      <c r="X23" s="57">
        <v>46136</v>
      </c>
      <c r="Y23" s="53">
        <v>46141</v>
      </c>
      <c r="Z23" s="57">
        <v>46141</v>
      </c>
      <c r="AA23" s="53">
        <v>46154</v>
      </c>
      <c r="AB23" s="57">
        <v>46154</v>
      </c>
      <c r="AC23" s="53">
        <v>46155</v>
      </c>
      <c r="AD23" s="54">
        <v>46155</v>
      </c>
      <c r="AE23" s="53">
        <v>46155</v>
      </c>
      <c r="AF23" s="54">
        <v>46155</v>
      </c>
    </row>
    <row r="24" spans="2:32" s="48" customFormat="1" ht="15.95" customHeight="1" x14ac:dyDescent="0.2">
      <c r="B24" s="58">
        <v>47</v>
      </c>
      <c r="C24" s="49">
        <v>11</v>
      </c>
      <c r="D24" s="49" t="s">
        <v>68</v>
      </c>
      <c r="E24" s="50" t="s">
        <v>39</v>
      </c>
      <c r="F24" s="59" t="s">
        <v>28</v>
      </c>
      <c r="G24" s="52">
        <v>46132</v>
      </c>
      <c r="H24" s="55">
        <v>46101</v>
      </c>
      <c r="I24" s="54">
        <v>46101</v>
      </c>
      <c r="J24" s="55">
        <v>46133</v>
      </c>
      <c r="K24" s="54">
        <v>46133</v>
      </c>
      <c r="L24" s="56">
        <v>32</v>
      </c>
      <c r="M24" s="53">
        <v>46134</v>
      </c>
      <c r="N24" s="57">
        <v>46134</v>
      </c>
      <c r="O24" s="53">
        <v>46135</v>
      </c>
      <c r="P24" s="54">
        <v>46135</v>
      </c>
      <c r="Q24" s="53">
        <v>46136</v>
      </c>
      <c r="R24" s="54">
        <v>46136</v>
      </c>
      <c r="S24" s="53">
        <v>46139</v>
      </c>
      <c r="T24" s="57">
        <v>46139</v>
      </c>
      <c r="U24" s="53">
        <v>46139</v>
      </c>
      <c r="V24" s="57">
        <v>46139</v>
      </c>
      <c r="W24" s="53">
        <v>46139</v>
      </c>
      <c r="X24" s="57">
        <v>46139</v>
      </c>
      <c r="Y24" s="53">
        <v>46142</v>
      </c>
      <c r="Z24" s="57">
        <v>46142</v>
      </c>
      <c r="AA24" s="53">
        <v>46156</v>
      </c>
      <c r="AB24" s="57">
        <v>46156</v>
      </c>
      <c r="AC24" s="53">
        <v>46157</v>
      </c>
      <c r="AD24" s="54">
        <v>46157</v>
      </c>
      <c r="AE24" s="53">
        <v>46157</v>
      </c>
      <c r="AF24" s="54">
        <v>46157</v>
      </c>
    </row>
    <row r="25" spans="2:32" s="48" customFormat="1" ht="15.95" customHeight="1" x14ac:dyDescent="0.2">
      <c r="B25" s="58">
        <v>49</v>
      </c>
      <c r="C25" s="49">
        <v>11</v>
      </c>
      <c r="D25" s="49" t="s">
        <v>26</v>
      </c>
      <c r="E25" s="50" t="s">
        <v>39</v>
      </c>
      <c r="F25" s="59" t="s">
        <v>28</v>
      </c>
      <c r="G25" s="52">
        <v>46133</v>
      </c>
      <c r="H25" s="55">
        <v>46102</v>
      </c>
      <c r="I25" s="54">
        <v>46102</v>
      </c>
      <c r="J25" s="55">
        <v>46134</v>
      </c>
      <c r="K25" s="54">
        <v>46134</v>
      </c>
      <c r="L25" s="56">
        <v>32</v>
      </c>
      <c r="M25" s="53">
        <v>46135</v>
      </c>
      <c r="N25" s="57">
        <v>46135</v>
      </c>
      <c r="O25" s="53">
        <v>46136</v>
      </c>
      <c r="P25" s="54">
        <v>46136</v>
      </c>
      <c r="Q25" s="53">
        <v>46139</v>
      </c>
      <c r="R25" s="54">
        <v>46139</v>
      </c>
      <c r="S25" s="53">
        <v>46140</v>
      </c>
      <c r="T25" s="57">
        <v>46140</v>
      </c>
      <c r="U25" s="53">
        <v>46140</v>
      </c>
      <c r="V25" s="57">
        <v>46140</v>
      </c>
      <c r="W25" s="53">
        <v>46140</v>
      </c>
      <c r="X25" s="57">
        <v>46140</v>
      </c>
      <c r="Y25" s="53">
        <v>46144</v>
      </c>
      <c r="Z25" s="57">
        <v>46144</v>
      </c>
      <c r="AA25" s="53">
        <v>46155</v>
      </c>
      <c r="AB25" s="57">
        <v>46155</v>
      </c>
      <c r="AC25" s="53">
        <v>46156</v>
      </c>
      <c r="AD25" s="54">
        <v>46156</v>
      </c>
      <c r="AE25" s="53">
        <v>46156</v>
      </c>
      <c r="AF25" s="54">
        <v>46156</v>
      </c>
    </row>
    <row r="26" spans="2:32" s="48" customFormat="1" ht="15.95" customHeight="1" x14ac:dyDescent="0.2">
      <c r="B26" s="58">
        <v>51</v>
      </c>
      <c r="C26" s="49">
        <v>11</v>
      </c>
      <c r="D26" s="49" t="s">
        <v>68</v>
      </c>
      <c r="E26" s="50" t="s">
        <v>39</v>
      </c>
      <c r="F26" s="59" t="s">
        <v>28</v>
      </c>
      <c r="G26" s="52">
        <v>46134</v>
      </c>
      <c r="H26" s="55">
        <v>46105</v>
      </c>
      <c r="I26" s="54">
        <v>46105</v>
      </c>
      <c r="J26" s="55">
        <v>46135</v>
      </c>
      <c r="K26" s="54">
        <v>46135</v>
      </c>
      <c r="L26" s="56">
        <v>30</v>
      </c>
      <c r="M26" s="53">
        <v>46139</v>
      </c>
      <c r="N26" s="57">
        <v>46139</v>
      </c>
      <c r="O26" s="53">
        <v>46140</v>
      </c>
      <c r="P26" s="54">
        <v>46140</v>
      </c>
      <c r="Q26" s="53">
        <v>46141</v>
      </c>
      <c r="R26" s="54">
        <v>46141</v>
      </c>
      <c r="S26" s="53">
        <v>46142</v>
      </c>
      <c r="T26" s="57">
        <v>46142</v>
      </c>
      <c r="U26" s="53">
        <v>46142</v>
      </c>
      <c r="V26" s="57">
        <v>46142</v>
      </c>
      <c r="W26" s="53">
        <v>46142</v>
      </c>
      <c r="X26" s="57">
        <v>46142</v>
      </c>
      <c r="Y26" s="53">
        <v>46146</v>
      </c>
      <c r="Z26" s="57">
        <v>46146</v>
      </c>
      <c r="AA26" s="53">
        <v>46157</v>
      </c>
      <c r="AB26" s="57">
        <v>46157</v>
      </c>
      <c r="AC26" s="53">
        <v>46161</v>
      </c>
      <c r="AD26" s="54">
        <v>46161</v>
      </c>
      <c r="AE26" s="53">
        <v>46161</v>
      </c>
      <c r="AF26" s="54">
        <v>46161</v>
      </c>
    </row>
    <row r="27" spans="2:32" s="1" customFormat="1" ht="15.95" customHeight="1" x14ac:dyDescent="0.2">
      <c r="B27" s="62">
        <v>67</v>
      </c>
      <c r="C27" s="15">
        <v>12</v>
      </c>
      <c r="D27" s="15" t="s">
        <v>77</v>
      </c>
      <c r="E27" s="16" t="s">
        <v>43</v>
      </c>
      <c r="F27" s="25" t="s">
        <v>31</v>
      </c>
      <c r="G27" s="18">
        <v>46134</v>
      </c>
      <c r="H27" s="21">
        <v>46074</v>
      </c>
      <c r="I27" s="20">
        <v>46074</v>
      </c>
      <c r="J27" s="55">
        <v>46135</v>
      </c>
      <c r="K27" s="54">
        <v>46135</v>
      </c>
      <c r="L27" s="22">
        <v>61</v>
      </c>
      <c r="M27" s="19">
        <v>46136</v>
      </c>
      <c r="N27" s="23">
        <v>46136</v>
      </c>
      <c r="O27" s="53">
        <v>46137</v>
      </c>
      <c r="P27" s="54">
        <v>46137</v>
      </c>
      <c r="Q27" s="19">
        <v>46137</v>
      </c>
      <c r="R27" s="20">
        <v>46137</v>
      </c>
      <c r="S27" s="19">
        <v>46139</v>
      </c>
      <c r="T27" s="23">
        <v>46139</v>
      </c>
      <c r="U27" s="19">
        <v>46139</v>
      </c>
      <c r="V27" s="23">
        <v>46139</v>
      </c>
      <c r="W27" s="19">
        <v>46139</v>
      </c>
      <c r="X27" s="23">
        <v>46139</v>
      </c>
      <c r="Y27" s="53">
        <v>46141</v>
      </c>
      <c r="Z27" s="57">
        <v>46141</v>
      </c>
      <c r="AA27" s="19">
        <v>46171</v>
      </c>
      <c r="AB27" s="23">
        <v>46171</v>
      </c>
      <c r="AC27" s="19">
        <v>46174</v>
      </c>
      <c r="AD27" s="20">
        <v>46174</v>
      </c>
      <c r="AE27" s="19">
        <v>46174</v>
      </c>
      <c r="AF27" s="20">
        <v>46174</v>
      </c>
    </row>
    <row r="28" spans="2:32" s="48" customFormat="1" ht="15.95" customHeight="1" x14ac:dyDescent="0.2">
      <c r="B28" s="58">
        <v>53</v>
      </c>
      <c r="C28" s="49">
        <v>11</v>
      </c>
      <c r="D28" s="49" t="s">
        <v>78</v>
      </c>
      <c r="E28" s="50" t="s">
        <v>39</v>
      </c>
      <c r="F28" s="59" t="s">
        <v>28</v>
      </c>
      <c r="G28" s="52">
        <v>46135</v>
      </c>
      <c r="H28" s="55">
        <v>46106</v>
      </c>
      <c r="I28" s="54">
        <v>46106</v>
      </c>
      <c r="J28" s="55">
        <v>46136</v>
      </c>
      <c r="K28" s="54">
        <v>46136</v>
      </c>
      <c r="L28" s="56">
        <v>30</v>
      </c>
      <c r="M28" s="53">
        <v>46139</v>
      </c>
      <c r="N28" s="57">
        <v>46139</v>
      </c>
      <c r="O28" s="53">
        <v>46140</v>
      </c>
      <c r="P28" s="54">
        <v>46140</v>
      </c>
      <c r="Q28" s="53">
        <v>46141</v>
      </c>
      <c r="R28" s="54">
        <v>46141</v>
      </c>
      <c r="S28" s="53">
        <v>46142</v>
      </c>
      <c r="T28" s="57">
        <v>46142</v>
      </c>
      <c r="U28" s="53">
        <v>46142</v>
      </c>
      <c r="V28" s="57">
        <v>46142</v>
      </c>
      <c r="W28" s="53">
        <v>46142</v>
      </c>
      <c r="X28" s="57">
        <v>46142</v>
      </c>
      <c r="Y28" s="53">
        <v>46148</v>
      </c>
      <c r="Z28" s="57">
        <v>46148</v>
      </c>
      <c r="AA28" s="53">
        <v>46164</v>
      </c>
      <c r="AB28" s="57">
        <v>46164</v>
      </c>
      <c r="AC28" s="53">
        <v>46167</v>
      </c>
      <c r="AD28" s="54">
        <v>46167</v>
      </c>
      <c r="AE28" s="53">
        <v>46167</v>
      </c>
      <c r="AF28" s="54">
        <v>46167</v>
      </c>
    </row>
    <row r="29" spans="2:32" s="1" customFormat="1" ht="15.95" customHeight="1" x14ac:dyDescent="0.25">
      <c r="B29" s="24">
        <v>69</v>
      </c>
      <c r="C29" s="15">
        <v>11</v>
      </c>
      <c r="D29" s="15" t="s">
        <v>68</v>
      </c>
      <c r="E29" s="16" t="s">
        <v>39</v>
      </c>
      <c r="F29" s="25" t="s">
        <v>31</v>
      </c>
      <c r="G29" s="18">
        <v>46136</v>
      </c>
      <c r="H29" s="21">
        <v>46077</v>
      </c>
      <c r="I29" s="20">
        <v>46077</v>
      </c>
      <c r="J29" s="55">
        <v>46137</v>
      </c>
      <c r="K29" s="54">
        <v>46137</v>
      </c>
      <c r="L29" s="22">
        <v>60</v>
      </c>
      <c r="M29" s="19">
        <v>46139</v>
      </c>
      <c r="N29" s="23">
        <v>46139</v>
      </c>
      <c r="O29" s="53">
        <v>46140</v>
      </c>
      <c r="P29" s="54">
        <v>46140</v>
      </c>
      <c r="Q29" s="19">
        <v>46140</v>
      </c>
      <c r="R29" s="20">
        <v>46140</v>
      </c>
      <c r="S29" s="19">
        <v>46141</v>
      </c>
      <c r="T29" s="23">
        <v>46141</v>
      </c>
      <c r="U29" s="19">
        <v>46141</v>
      </c>
      <c r="V29" s="23">
        <v>46141</v>
      </c>
      <c r="W29" s="19">
        <v>46141</v>
      </c>
      <c r="X29" s="23">
        <v>46141</v>
      </c>
      <c r="Y29" s="53">
        <v>46144</v>
      </c>
      <c r="Z29" s="57">
        <v>46144</v>
      </c>
      <c r="AA29" s="19">
        <v>46175</v>
      </c>
      <c r="AB29" s="23">
        <v>46175</v>
      </c>
      <c r="AC29" s="19">
        <v>46176</v>
      </c>
      <c r="AD29" s="20">
        <v>46176</v>
      </c>
      <c r="AE29" s="19">
        <v>46176</v>
      </c>
      <c r="AF29" s="20">
        <v>46176</v>
      </c>
    </row>
    <row r="30" spans="2:32" s="1" customFormat="1" ht="15.95" customHeight="1" x14ac:dyDescent="0.25">
      <c r="B30" s="29">
        <v>94</v>
      </c>
      <c r="C30" s="30" t="s">
        <v>46</v>
      </c>
      <c r="D30" s="31" t="s">
        <v>47</v>
      </c>
      <c r="E30" s="32" t="s">
        <v>48</v>
      </c>
      <c r="F30" s="25" t="s">
        <v>28</v>
      </c>
      <c r="G30" s="18">
        <v>46113</v>
      </c>
      <c r="H30" s="19">
        <v>46091</v>
      </c>
      <c r="I30" s="20">
        <v>46091</v>
      </c>
      <c r="J30" s="55">
        <v>46118</v>
      </c>
      <c r="K30" s="54">
        <v>46118</v>
      </c>
      <c r="L30" s="56">
        <v>27</v>
      </c>
      <c r="M30" s="19">
        <v>46118</v>
      </c>
      <c r="N30" s="23">
        <v>46118</v>
      </c>
      <c r="O30" s="19">
        <v>46118</v>
      </c>
      <c r="P30" s="23">
        <v>46118</v>
      </c>
      <c r="Q30" s="19">
        <v>46118</v>
      </c>
      <c r="R30" s="20">
        <v>46118</v>
      </c>
      <c r="S30" s="19">
        <v>46118</v>
      </c>
      <c r="T30" s="20">
        <v>46118</v>
      </c>
      <c r="U30" s="19">
        <v>46118</v>
      </c>
      <c r="V30" s="20">
        <v>46118</v>
      </c>
      <c r="W30" s="19">
        <v>46118</v>
      </c>
      <c r="X30" s="20">
        <v>46118</v>
      </c>
      <c r="Y30" s="19">
        <v>46118</v>
      </c>
      <c r="Z30" s="23">
        <v>46118</v>
      </c>
      <c r="AA30" s="19">
        <v>46142</v>
      </c>
      <c r="AB30" s="20">
        <v>46142</v>
      </c>
      <c r="AC30" s="19">
        <v>46146</v>
      </c>
      <c r="AD30" s="20">
        <v>46146</v>
      </c>
      <c r="AE30" s="19">
        <v>46146</v>
      </c>
      <c r="AF30" s="20">
        <v>46146</v>
      </c>
    </row>
    <row r="31" spans="2:32" s="1" customFormat="1" ht="15.95" customHeight="1" x14ac:dyDescent="0.25">
      <c r="B31" s="29">
        <v>94</v>
      </c>
      <c r="C31" s="30" t="s">
        <v>49</v>
      </c>
      <c r="D31" s="31" t="s">
        <v>47</v>
      </c>
      <c r="E31" s="32" t="s">
        <v>48</v>
      </c>
      <c r="F31" s="25" t="s">
        <v>28</v>
      </c>
      <c r="G31" s="18">
        <v>46113</v>
      </c>
      <c r="H31" s="19">
        <v>46091</v>
      </c>
      <c r="I31" s="20">
        <v>46091</v>
      </c>
      <c r="J31" s="55">
        <v>46118</v>
      </c>
      <c r="K31" s="54">
        <v>46118</v>
      </c>
      <c r="L31" s="56">
        <v>27</v>
      </c>
      <c r="M31" s="19">
        <v>46118</v>
      </c>
      <c r="N31" s="23">
        <v>46118</v>
      </c>
      <c r="O31" s="19">
        <v>46118</v>
      </c>
      <c r="P31" s="23">
        <v>46118</v>
      </c>
      <c r="Q31" s="19">
        <v>46118</v>
      </c>
      <c r="R31" s="20">
        <v>46118</v>
      </c>
      <c r="S31" s="19">
        <v>46118</v>
      </c>
      <c r="T31" s="20">
        <v>46118</v>
      </c>
      <c r="U31" s="19">
        <v>46118</v>
      </c>
      <c r="V31" s="20">
        <v>46118</v>
      </c>
      <c r="W31" s="19">
        <v>46118</v>
      </c>
      <c r="X31" s="20">
        <v>46118</v>
      </c>
      <c r="Y31" s="19">
        <v>46118</v>
      </c>
      <c r="Z31" s="23">
        <v>46118</v>
      </c>
      <c r="AA31" s="19">
        <v>46142</v>
      </c>
      <c r="AB31" s="20">
        <v>46142</v>
      </c>
      <c r="AC31" s="19">
        <v>46146</v>
      </c>
      <c r="AD31" s="20">
        <v>46146</v>
      </c>
      <c r="AE31" s="19">
        <v>46146</v>
      </c>
      <c r="AF31" s="20">
        <v>46146</v>
      </c>
    </row>
    <row r="32" spans="2:32" s="1" customFormat="1" ht="15.95" customHeight="1" x14ac:dyDescent="0.25">
      <c r="B32" s="29">
        <v>94</v>
      </c>
      <c r="C32" s="30" t="s">
        <v>50</v>
      </c>
      <c r="D32" s="31" t="s">
        <v>47</v>
      </c>
      <c r="E32" s="32" t="s">
        <v>48</v>
      </c>
      <c r="F32" s="25" t="s">
        <v>28</v>
      </c>
      <c r="G32" s="18">
        <v>46113</v>
      </c>
      <c r="H32" s="19">
        <v>46091</v>
      </c>
      <c r="I32" s="20">
        <v>46091</v>
      </c>
      <c r="J32" s="55">
        <v>46118</v>
      </c>
      <c r="K32" s="54">
        <v>46118</v>
      </c>
      <c r="L32" s="56">
        <v>27</v>
      </c>
      <c r="M32" s="19">
        <v>46118</v>
      </c>
      <c r="N32" s="23">
        <v>46118</v>
      </c>
      <c r="O32" s="19">
        <v>46118</v>
      </c>
      <c r="P32" s="23">
        <v>46118</v>
      </c>
      <c r="Q32" s="19">
        <v>46118</v>
      </c>
      <c r="R32" s="20">
        <v>46118</v>
      </c>
      <c r="S32" s="19">
        <v>46118</v>
      </c>
      <c r="T32" s="20">
        <v>46118</v>
      </c>
      <c r="U32" s="19">
        <v>46118</v>
      </c>
      <c r="V32" s="20">
        <v>46118</v>
      </c>
      <c r="W32" s="19">
        <v>46118</v>
      </c>
      <c r="X32" s="20">
        <v>46118</v>
      </c>
      <c r="Y32" s="19">
        <v>46118</v>
      </c>
      <c r="Z32" s="23">
        <v>46118</v>
      </c>
      <c r="AA32" s="19">
        <v>46142</v>
      </c>
      <c r="AB32" s="20">
        <v>46142</v>
      </c>
      <c r="AC32" s="19">
        <v>46146</v>
      </c>
      <c r="AD32" s="20">
        <v>46146</v>
      </c>
      <c r="AE32" s="19">
        <v>46146</v>
      </c>
      <c r="AF32" s="20">
        <v>46146</v>
      </c>
    </row>
    <row r="33" spans="2:32" s="1" customFormat="1" ht="15.95" customHeight="1" x14ac:dyDescent="0.25">
      <c r="B33" s="29">
        <v>87</v>
      </c>
      <c r="C33" s="31">
        <v>11</v>
      </c>
      <c r="D33" s="31" t="s">
        <v>51</v>
      </c>
      <c r="E33" s="32" t="s">
        <v>52</v>
      </c>
      <c r="F33" s="25" t="s">
        <v>28</v>
      </c>
      <c r="G33" s="18">
        <v>46121</v>
      </c>
      <c r="H33" s="19">
        <v>46091</v>
      </c>
      <c r="I33" s="20">
        <v>46091</v>
      </c>
      <c r="J33" s="55">
        <v>46122</v>
      </c>
      <c r="K33" s="54">
        <v>46122</v>
      </c>
      <c r="L33" s="22">
        <v>31</v>
      </c>
      <c r="M33" s="19">
        <v>46122</v>
      </c>
      <c r="N33" s="23">
        <v>46122</v>
      </c>
      <c r="O33" s="19">
        <v>46122</v>
      </c>
      <c r="P33" s="23">
        <v>46122</v>
      </c>
      <c r="Q33" s="19">
        <v>46122</v>
      </c>
      <c r="R33" s="20">
        <v>46122</v>
      </c>
      <c r="S33" s="19">
        <v>46122</v>
      </c>
      <c r="T33" s="20">
        <v>46122</v>
      </c>
      <c r="U33" s="19">
        <v>46122</v>
      </c>
      <c r="V33" s="20">
        <v>46122</v>
      </c>
      <c r="W33" s="19">
        <v>46122</v>
      </c>
      <c r="X33" s="20">
        <v>46122</v>
      </c>
      <c r="Y33" s="19">
        <v>46122</v>
      </c>
      <c r="Z33" s="23">
        <v>46122</v>
      </c>
      <c r="AA33" s="19">
        <v>46129</v>
      </c>
      <c r="AB33" s="20">
        <v>46129</v>
      </c>
      <c r="AC33" s="19">
        <v>46132</v>
      </c>
      <c r="AD33" s="20">
        <v>46132</v>
      </c>
      <c r="AE33" s="19">
        <v>46132</v>
      </c>
      <c r="AF33" s="20">
        <v>46132</v>
      </c>
    </row>
    <row r="34" spans="2:32" s="1" customFormat="1" ht="15.95" customHeight="1" x14ac:dyDescent="0.25">
      <c r="B34" s="29">
        <v>91</v>
      </c>
      <c r="C34" s="31">
        <v>11</v>
      </c>
      <c r="D34" s="31" t="s">
        <v>53</v>
      </c>
      <c r="E34" s="32" t="s">
        <v>54</v>
      </c>
      <c r="F34" s="25" t="s">
        <v>28</v>
      </c>
      <c r="G34" s="18">
        <v>46121</v>
      </c>
      <c r="H34" s="19">
        <v>46091</v>
      </c>
      <c r="I34" s="20">
        <v>46091</v>
      </c>
      <c r="J34" s="55">
        <v>46122</v>
      </c>
      <c r="K34" s="54">
        <v>46122</v>
      </c>
      <c r="L34" s="22">
        <v>31</v>
      </c>
      <c r="M34" s="19">
        <v>46122</v>
      </c>
      <c r="N34" s="23">
        <v>46122</v>
      </c>
      <c r="O34" s="19">
        <v>46122</v>
      </c>
      <c r="P34" s="23">
        <v>46122</v>
      </c>
      <c r="Q34" s="19">
        <v>46122</v>
      </c>
      <c r="R34" s="20">
        <v>46122</v>
      </c>
      <c r="S34" s="19">
        <v>46122</v>
      </c>
      <c r="T34" s="20">
        <v>46122</v>
      </c>
      <c r="U34" s="19">
        <v>46122</v>
      </c>
      <c r="V34" s="20">
        <v>46122</v>
      </c>
      <c r="W34" s="19">
        <v>46122</v>
      </c>
      <c r="X34" s="20">
        <v>46122</v>
      </c>
      <c r="Y34" s="19">
        <v>46122</v>
      </c>
      <c r="Z34" s="23">
        <v>46122</v>
      </c>
      <c r="AA34" s="19">
        <v>46129</v>
      </c>
      <c r="AB34" s="20">
        <v>46129</v>
      </c>
      <c r="AC34" s="19">
        <v>46132</v>
      </c>
      <c r="AD34" s="20">
        <v>46132</v>
      </c>
      <c r="AE34" s="19">
        <v>46132</v>
      </c>
      <c r="AF34" s="20">
        <v>46132</v>
      </c>
    </row>
    <row r="35" spans="2:32" s="1" customFormat="1" ht="15.95" customHeight="1" x14ac:dyDescent="0.25">
      <c r="B35" s="29">
        <v>75</v>
      </c>
      <c r="C35" s="31">
        <v>11</v>
      </c>
      <c r="D35" s="31" t="s">
        <v>47</v>
      </c>
      <c r="E35" s="32" t="s">
        <v>55</v>
      </c>
      <c r="F35" s="25" t="s">
        <v>28</v>
      </c>
      <c r="G35" s="18">
        <v>46122</v>
      </c>
      <c r="H35" s="19">
        <v>46094</v>
      </c>
      <c r="I35" s="20">
        <v>46094</v>
      </c>
      <c r="J35" s="55">
        <v>46125</v>
      </c>
      <c r="K35" s="54">
        <v>46125</v>
      </c>
      <c r="L35" s="22">
        <v>31</v>
      </c>
      <c r="M35" s="19">
        <v>46125</v>
      </c>
      <c r="N35" s="23">
        <v>46125</v>
      </c>
      <c r="O35" s="19">
        <v>46125</v>
      </c>
      <c r="P35" s="23">
        <v>46125</v>
      </c>
      <c r="Q35" s="19">
        <v>46125</v>
      </c>
      <c r="R35" s="20">
        <v>46125</v>
      </c>
      <c r="S35" s="19">
        <v>46125</v>
      </c>
      <c r="T35" s="20">
        <v>46125</v>
      </c>
      <c r="U35" s="19">
        <v>46125</v>
      </c>
      <c r="V35" s="20">
        <v>46125</v>
      </c>
      <c r="W35" s="19">
        <v>46125</v>
      </c>
      <c r="X35" s="20">
        <v>46125</v>
      </c>
      <c r="Y35" s="19">
        <v>46125</v>
      </c>
      <c r="Z35" s="23">
        <v>46125</v>
      </c>
      <c r="AA35" s="19">
        <v>46155</v>
      </c>
      <c r="AB35" s="20">
        <v>46155</v>
      </c>
      <c r="AC35" s="19">
        <v>46156</v>
      </c>
      <c r="AD35" s="20">
        <v>46156</v>
      </c>
      <c r="AE35" s="19">
        <v>46156</v>
      </c>
      <c r="AF35" s="20">
        <v>46156</v>
      </c>
    </row>
    <row r="36" spans="2:32" s="1" customFormat="1" ht="15.95" customHeight="1" x14ac:dyDescent="0.25">
      <c r="B36" s="29">
        <v>76</v>
      </c>
      <c r="C36" s="31">
        <v>11</v>
      </c>
      <c r="D36" s="31" t="s">
        <v>56</v>
      </c>
      <c r="E36" s="32" t="s">
        <v>55</v>
      </c>
      <c r="F36" s="25" t="s">
        <v>28</v>
      </c>
      <c r="G36" s="18">
        <v>46122</v>
      </c>
      <c r="H36" s="19">
        <v>46094</v>
      </c>
      <c r="I36" s="20">
        <v>46094</v>
      </c>
      <c r="J36" s="55">
        <v>46125</v>
      </c>
      <c r="K36" s="54">
        <v>46125</v>
      </c>
      <c r="L36" s="22">
        <v>31</v>
      </c>
      <c r="M36" s="19">
        <v>46125</v>
      </c>
      <c r="N36" s="23">
        <v>46125</v>
      </c>
      <c r="O36" s="19">
        <v>46125</v>
      </c>
      <c r="P36" s="23">
        <v>46125</v>
      </c>
      <c r="Q36" s="19">
        <v>46125</v>
      </c>
      <c r="R36" s="20">
        <v>46125</v>
      </c>
      <c r="S36" s="19">
        <v>46125</v>
      </c>
      <c r="T36" s="20">
        <v>46125</v>
      </c>
      <c r="U36" s="19">
        <v>46125</v>
      </c>
      <c r="V36" s="20">
        <v>46125</v>
      </c>
      <c r="W36" s="19">
        <v>46125</v>
      </c>
      <c r="X36" s="20">
        <v>46125</v>
      </c>
      <c r="Y36" s="19">
        <v>46125</v>
      </c>
      <c r="Z36" s="23">
        <v>46125</v>
      </c>
      <c r="AA36" s="19">
        <v>46146</v>
      </c>
      <c r="AB36" s="20">
        <v>46146</v>
      </c>
      <c r="AC36" s="19">
        <v>46147</v>
      </c>
      <c r="AD36" s="20">
        <v>46147</v>
      </c>
      <c r="AE36" s="19">
        <v>46147</v>
      </c>
      <c r="AF36" s="20">
        <v>46147</v>
      </c>
    </row>
    <row r="37" spans="2:32" s="1" customFormat="1" ht="15.95" customHeight="1" x14ac:dyDescent="0.25">
      <c r="B37" s="29">
        <v>58</v>
      </c>
      <c r="C37" s="31">
        <v>11</v>
      </c>
      <c r="D37" s="31" t="s">
        <v>57</v>
      </c>
      <c r="E37" s="32" t="s">
        <v>58</v>
      </c>
      <c r="F37" s="25" t="s">
        <v>28</v>
      </c>
      <c r="G37" s="18">
        <v>46126</v>
      </c>
      <c r="H37" s="19">
        <v>46097</v>
      </c>
      <c r="I37" s="20">
        <v>46097</v>
      </c>
      <c r="J37" s="55">
        <v>46127</v>
      </c>
      <c r="K37" s="54">
        <v>46127</v>
      </c>
      <c r="L37" s="22">
        <v>30</v>
      </c>
      <c r="M37" s="19">
        <v>46127</v>
      </c>
      <c r="N37" s="23">
        <v>46127</v>
      </c>
      <c r="O37" s="19">
        <v>46127</v>
      </c>
      <c r="P37" s="23">
        <v>46127</v>
      </c>
      <c r="Q37" s="19">
        <v>46127</v>
      </c>
      <c r="R37" s="20">
        <v>46127</v>
      </c>
      <c r="S37" s="19">
        <v>46127</v>
      </c>
      <c r="T37" s="20">
        <v>46127</v>
      </c>
      <c r="U37" s="19">
        <v>46127</v>
      </c>
      <c r="V37" s="20">
        <v>46127</v>
      </c>
      <c r="W37" s="19">
        <v>46127</v>
      </c>
      <c r="X37" s="20">
        <v>46127</v>
      </c>
      <c r="Y37" s="19">
        <v>46127</v>
      </c>
      <c r="Z37" s="23">
        <v>46127</v>
      </c>
      <c r="AA37" s="19">
        <v>46136</v>
      </c>
      <c r="AB37" s="20">
        <v>46136</v>
      </c>
      <c r="AC37" s="19">
        <v>46139</v>
      </c>
      <c r="AD37" s="20">
        <v>46139</v>
      </c>
      <c r="AE37" s="19">
        <v>46139</v>
      </c>
      <c r="AF37" s="20">
        <v>46139</v>
      </c>
    </row>
    <row r="38" spans="2:32" s="1" customFormat="1" ht="15.95" customHeight="1" x14ac:dyDescent="0.25">
      <c r="B38" s="29">
        <v>92</v>
      </c>
      <c r="C38" s="31">
        <v>11</v>
      </c>
      <c r="D38" s="31" t="s">
        <v>51</v>
      </c>
      <c r="E38" s="32" t="s">
        <v>59</v>
      </c>
      <c r="F38" s="25" t="s">
        <v>28</v>
      </c>
      <c r="G38" s="18">
        <v>46126</v>
      </c>
      <c r="H38" s="19">
        <v>46097</v>
      </c>
      <c r="I38" s="20">
        <v>46097</v>
      </c>
      <c r="J38" s="55">
        <v>46127</v>
      </c>
      <c r="K38" s="54">
        <v>46127</v>
      </c>
      <c r="L38" s="22">
        <v>30</v>
      </c>
      <c r="M38" s="19">
        <v>46127</v>
      </c>
      <c r="N38" s="23">
        <v>46127</v>
      </c>
      <c r="O38" s="19">
        <v>46127</v>
      </c>
      <c r="P38" s="23">
        <v>46127</v>
      </c>
      <c r="Q38" s="19">
        <v>46127</v>
      </c>
      <c r="R38" s="20">
        <v>46127</v>
      </c>
      <c r="S38" s="19">
        <v>46127</v>
      </c>
      <c r="T38" s="20">
        <v>46127</v>
      </c>
      <c r="U38" s="19">
        <v>46127</v>
      </c>
      <c r="V38" s="20">
        <v>46127</v>
      </c>
      <c r="W38" s="19">
        <v>46127</v>
      </c>
      <c r="X38" s="20">
        <v>46127</v>
      </c>
      <c r="Y38" s="19">
        <v>46127</v>
      </c>
      <c r="Z38" s="23">
        <v>46127</v>
      </c>
      <c r="AA38" s="19">
        <v>46136</v>
      </c>
      <c r="AB38" s="20">
        <v>46136</v>
      </c>
      <c r="AC38" s="19">
        <v>46139</v>
      </c>
      <c r="AD38" s="20">
        <v>46139</v>
      </c>
      <c r="AE38" s="19">
        <v>46139</v>
      </c>
      <c r="AF38" s="20">
        <v>46139</v>
      </c>
    </row>
    <row r="39" spans="2:32" s="1" customFormat="1" ht="15.95" customHeight="1" x14ac:dyDescent="0.25">
      <c r="B39" s="29">
        <v>93</v>
      </c>
      <c r="C39" s="31">
        <v>11</v>
      </c>
      <c r="D39" s="31" t="s">
        <v>60</v>
      </c>
      <c r="E39" s="32" t="s">
        <v>61</v>
      </c>
      <c r="F39" s="25" t="s">
        <v>28</v>
      </c>
      <c r="G39" s="18">
        <v>46126</v>
      </c>
      <c r="H39" s="19">
        <v>46097</v>
      </c>
      <c r="I39" s="20">
        <v>46097</v>
      </c>
      <c r="J39" s="55">
        <v>46127</v>
      </c>
      <c r="K39" s="54">
        <v>46127</v>
      </c>
      <c r="L39" s="22">
        <v>30</v>
      </c>
      <c r="M39" s="19">
        <v>46127</v>
      </c>
      <c r="N39" s="23">
        <v>46127</v>
      </c>
      <c r="O39" s="19">
        <v>46127</v>
      </c>
      <c r="P39" s="23">
        <v>46127</v>
      </c>
      <c r="Q39" s="19">
        <v>46127</v>
      </c>
      <c r="R39" s="20">
        <v>46127</v>
      </c>
      <c r="S39" s="19">
        <v>46127</v>
      </c>
      <c r="T39" s="20">
        <v>46127</v>
      </c>
      <c r="U39" s="19">
        <v>46127</v>
      </c>
      <c r="V39" s="20">
        <v>46127</v>
      </c>
      <c r="W39" s="19">
        <v>46127</v>
      </c>
      <c r="X39" s="20">
        <v>46127</v>
      </c>
      <c r="Y39" s="19">
        <v>46127</v>
      </c>
      <c r="Z39" s="23">
        <v>46127</v>
      </c>
      <c r="AA39" s="19">
        <v>46153</v>
      </c>
      <c r="AB39" s="20">
        <v>46153</v>
      </c>
      <c r="AC39" s="19">
        <v>46154</v>
      </c>
      <c r="AD39" s="20">
        <v>46154</v>
      </c>
      <c r="AE39" s="19">
        <v>46154</v>
      </c>
      <c r="AF39" s="20">
        <v>46154</v>
      </c>
    </row>
    <row r="40" spans="2:32" s="1" customFormat="1" ht="15.95" customHeight="1" x14ac:dyDescent="0.25">
      <c r="B40" s="29">
        <v>89</v>
      </c>
      <c r="C40" s="31">
        <v>11</v>
      </c>
      <c r="D40" s="31" t="s">
        <v>47</v>
      </c>
      <c r="E40" s="32" t="s">
        <v>62</v>
      </c>
      <c r="F40" s="25" t="s">
        <v>28</v>
      </c>
      <c r="G40" s="18">
        <v>46127</v>
      </c>
      <c r="H40" s="19">
        <v>46098</v>
      </c>
      <c r="I40" s="20">
        <v>46098</v>
      </c>
      <c r="J40" s="55">
        <v>46128</v>
      </c>
      <c r="K40" s="54">
        <v>46128</v>
      </c>
      <c r="L40" s="22">
        <v>30</v>
      </c>
      <c r="M40" s="19">
        <v>46128</v>
      </c>
      <c r="N40" s="23">
        <v>46128</v>
      </c>
      <c r="O40" s="19">
        <v>46128</v>
      </c>
      <c r="P40" s="23">
        <v>46128</v>
      </c>
      <c r="Q40" s="19">
        <v>46128</v>
      </c>
      <c r="R40" s="20">
        <v>46128</v>
      </c>
      <c r="S40" s="19">
        <v>46128</v>
      </c>
      <c r="T40" s="20">
        <v>46128</v>
      </c>
      <c r="U40" s="19">
        <v>46128</v>
      </c>
      <c r="V40" s="20">
        <v>46128</v>
      </c>
      <c r="W40" s="19">
        <v>46128</v>
      </c>
      <c r="X40" s="20">
        <v>46128</v>
      </c>
      <c r="Y40" s="19">
        <v>46128</v>
      </c>
      <c r="Z40" s="23">
        <v>46128</v>
      </c>
      <c r="AA40" s="19">
        <v>46153</v>
      </c>
      <c r="AB40" s="20">
        <v>46153</v>
      </c>
      <c r="AC40" s="19">
        <v>46154</v>
      </c>
      <c r="AD40" s="20">
        <v>46154</v>
      </c>
      <c r="AE40" s="19">
        <v>46154</v>
      </c>
      <c r="AF40" s="20">
        <v>46154</v>
      </c>
    </row>
    <row r="41" spans="2:32" s="1" customFormat="1" ht="15.95" customHeight="1" x14ac:dyDescent="0.25">
      <c r="B41" s="29">
        <v>81</v>
      </c>
      <c r="C41" s="31">
        <v>11</v>
      </c>
      <c r="D41" s="31" t="s">
        <v>76</v>
      </c>
      <c r="E41" s="32" t="s">
        <v>63</v>
      </c>
      <c r="F41" s="25" t="s">
        <v>28</v>
      </c>
      <c r="G41" s="18">
        <v>46129</v>
      </c>
      <c r="H41" s="19">
        <v>46101</v>
      </c>
      <c r="I41" s="20">
        <v>46101</v>
      </c>
      <c r="J41" s="55">
        <v>46132</v>
      </c>
      <c r="K41" s="54">
        <v>46132</v>
      </c>
      <c r="L41" s="22">
        <v>31</v>
      </c>
      <c r="M41" s="19">
        <v>46132</v>
      </c>
      <c r="N41" s="23">
        <v>46132</v>
      </c>
      <c r="O41" s="19">
        <v>46132</v>
      </c>
      <c r="P41" s="23">
        <v>46132</v>
      </c>
      <c r="Q41" s="19">
        <v>46132</v>
      </c>
      <c r="R41" s="20">
        <v>46132</v>
      </c>
      <c r="S41" s="19">
        <v>46132</v>
      </c>
      <c r="T41" s="20">
        <v>46132</v>
      </c>
      <c r="U41" s="19">
        <v>46132</v>
      </c>
      <c r="V41" s="20">
        <v>46132</v>
      </c>
      <c r="W41" s="19">
        <v>46132</v>
      </c>
      <c r="X41" s="20">
        <v>46132</v>
      </c>
      <c r="Y41" s="19">
        <v>46132</v>
      </c>
      <c r="Z41" s="23">
        <v>46132</v>
      </c>
      <c r="AA41" s="19">
        <v>46157</v>
      </c>
      <c r="AB41" s="20">
        <v>46157</v>
      </c>
      <c r="AC41" s="19">
        <v>46161</v>
      </c>
      <c r="AD41" s="20">
        <v>46161</v>
      </c>
      <c r="AE41" s="19">
        <v>46161</v>
      </c>
      <c r="AF41" s="20">
        <v>46161</v>
      </c>
    </row>
    <row r="42" spans="2:32" s="1" customFormat="1" ht="15.95" customHeight="1" x14ac:dyDescent="0.25">
      <c r="B42" s="29">
        <v>79</v>
      </c>
      <c r="C42" s="31">
        <v>11</v>
      </c>
      <c r="D42" s="31" t="s">
        <v>47</v>
      </c>
      <c r="E42" s="32" t="s">
        <v>64</v>
      </c>
      <c r="F42" s="25" t="s">
        <v>28</v>
      </c>
      <c r="G42" s="18">
        <v>46135</v>
      </c>
      <c r="H42" s="19">
        <v>46105</v>
      </c>
      <c r="I42" s="20">
        <v>46105</v>
      </c>
      <c r="J42" s="55">
        <v>46136</v>
      </c>
      <c r="K42" s="54">
        <v>46136</v>
      </c>
      <c r="L42" s="22">
        <v>31</v>
      </c>
      <c r="M42" s="19">
        <v>46136</v>
      </c>
      <c r="N42" s="23">
        <v>46136</v>
      </c>
      <c r="O42" s="19">
        <v>46136</v>
      </c>
      <c r="P42" s="23">
        <v>46136</v>
      </c>
      <c r="Q42" s="19">
        <v>46136</v>
      </c>
      <c r="R42" s="20">
        <v>46136</v>
      </c>
      <c r="S42" s="19">
        <v>46136</v>
      </c>
      <c r="T42" s="20">
        <v>46136</v>
      </c>
      <c r="U42" s="19">
        <v>46136</v>
      </c>
      <c r="V42" s="20">
        <v>46136</v>
      </c>
      <c r="W42" s="19">
        <v>46136</v>
      </c>
      <c r="X42" s="20">
        <v>46136</v>
      </c>
      <c r="Y42" s="19">
        <v>46136</v>
      </c>
      <c r="Z42" s="23">
        <v>46136</v>
      </c>
      <c r="AA42" s="19">
        <v>46162</v>
      </c>
      <c r="AB42" s="20">
        <v>46162</v>
      </c>
      <c r="AC42" s="19">
        <v>46163</v>
      </c>
      <c r="AD42" s="20">
        <v>46163</v>
      </c>
      <c r="AE42" s="19">
        <v>46163</v>
      </c>
      <c r="AF42" s="20">
        <v>46163</v>
      </c>
    </row>
    <row r="43" spans="2:32" s="1" customFormat="1" ht="15.95" customHeight="1" x14ac:dyDescent="0.25">
      <c r="B43" s="29">
        <v>95</v>
      </c>
      <c r="C43" s="30" t="s">
        <v>46</v>
      </c>
      <c r="D43" s="31" t="s">
        <v>60</v>
      </c>
      <c r="E43" s="32" t="s">
        <v>65</v>
      </c>
      <c r="F43" s="25" t="s">
        <v>28</v>
      </c>
      <c r="G43" s="18">
        <v>46140</v>
      </c>
      <c r="H43" s="19">
        <v>46111</v>
      </c>
      <c r="I43" s="20">
        <v>46111</v>
      </c>
      <c r="J43" s="55">
        <v>46141</v>
      </c>
      <c r="K43" s="54">
        <v>46141</v>
      </c>
      <c r="L43" s="22">
        <v>30</v>
      </c>
      <c r="M43" s="19">
        <v>46141</v>
      </c>
      <c r="N43" s="23">
        <v>46141</v>
      </c>
      <c r="O43" s="19">
        <v>46141</v>
      </c>
      <c r="P43" s="23">
        <v>46141</v>
      </c>
      <c r="Q43" s="19">
        <v>46141</v>
      </c>
      <c r="R43" s="20">
        <v>46141</v>
      </c>
      <c r="S43" s="19">
        <v>46141</v>
      </c>
      <c r="T43" s="20">
        <v>46141</v>
      </c>
      <c r="U43" s="19">
        <v>46141</v>
      </c>
      <c r="V43" s="20">
        <v>46141</v>
      </c>
      <c r="W43" s="19">
        <v>46141</v>
      </c>
      <c r="X43" s="20">
        <v>46141</v>
      </c>
      <c r="Y43" s="19">
        <v>46141</v>
      </c>
      <c r="Z43" s="23">
        <v>46141</v>
      </c>
      <c r="AA43" s="19">
        <v>46157</v>
      </c>
      <c r="AB43" s="20">
        <v>46157</v>
      </c>
      <c r="AC43" s="19">
        <v>46161</v>
      </c>
      <c r="AD43" s="20">
        <v>46161</v>
      </c>
      <c r="AE43" s="19">
        <v>46161</v>
      </c>
      <c r="AF43" s="20">
        <v>46161</v>
      </c>
    </row>
    <row r="44" spans="2:32" s="1" customFormat="1" ht="15.95" customHeight="1" x14ac:dyDescent="0.25">
      <c r="B44" s="29">
        <v>95</v>
      </c>
      <c r="C44" s="30" t="s">
        <v>49</v>
      </c>
      <c r="D44" s="31" t="s">
        <v>60</v>
      </c>
      <c r="E44" s="32" t="s">
        <v>65</v>
      </c>
      <c r="F44" s="25" t="s">
        <v>28</v>
      </c>
      <c r="G44" s="18">
        <v>46140</v>
      </c>
      <c r="H44" s="19">
        <v>46111</v>
      </c>
      <c r="I44" s="20">
        <v>46111</v>
      </c>
      <c r="J44" s="55">
        <v>46141</v>
      </c>
      <c r="K44" s="54">
        <v>46141</v>
      </c>
      <c r="L44" s="22">
        <v>30</v>
      </c>
      <c r="M44" s="19">
        <v>46141</v>
      </c>
      <c r="N44" s="23">
        <v>46141</v>
      </c>
      <c r="O44" s="19">
        <v>46141</v>
      </c>
      <c r="P44" s="23">
        <v>46141</v>
      </c>
      <c r="Q44" s="19">
        <v>46141</v>
      </c>
      <c r="R44" s="20">
        <v>46141</v>
      </c>
      <c r="S44" s="19">
        <v>46141</v>
      </c>
      <c r="T44" s="20">
        <v>46141</v>
      </c>
      <c r="U44" s="19">
        <v>46141</v>
      </c>
      <c r="V44" s="20">
        <v>46141</v>
      </c>
      <c r="W44" s="19">
        <v>46141</v>
      </c>
      <c r="X44" s="20">
        <v>46141</v>
      </c>
      <c r="Y44" s="19">
        <v>46141</v>
      </c>
      <c r="Z44" s="23">
        <v>46141</v>
      </c>
      <c r="AA44" s="19">
        <v>46157</v>
      </c>
      <c r="AB44" s="20">
        <v>46157</v>
      </c>
      <c r="AC44" s="19">
        <v>46161</v>
      </c>
      <c r="AD44" s="20">
        <v>46161</v>
      </c>
      <c r="AE44" s="19">
        <v>46161</v>
      </c>
      <c r="AF44" s="20">
        <v>46161</v>
      </c>
    </row>
    <row r="45" spans="2:32" s="1" customFormat="1" ht="15.95" customHeight="1" x14ac:dyDescent="0.25">
      <c r="B45" s="29">
        <v>95</v>
      </c>
      <c r="C45" s="30" t="s">
        <v>50</v>
      </c>
      <c r="D45" s="31" t="s">
        <v>60</v>
      </c>
      <c r="E45" s="32" t="s">
        <v>65</v>
      </c>
      <c r="F45" s="25" t="s">
        <v>28</v>
      </c>
      <c r="G45" s="18">
        <v>46140</v>
      </c>
      <c r="H45" s="19">
        <v>46111</v>
      </c>
      <c r="I45" s="20">
        <v>46111</v>
      </c>
      <c r="J45" s="55">
        <v>46141</v>
      </c>
      <c r="K45" s="54">
        <v>46141</v>
      </c>
      <c r="L45" s="22">
        <v>30</v>
      </c>
      <c r="M45" s="19">
        <v>46141</v>
      </c>
      <c r="N45" s="23">
        <v>46141</v>
      </c>
      <c r="O45" s="19">
        <v>46141</v>
      </c>
      <c r="P45" s="23">
        <v>46141</v>
      </c>
      <c r="Q45" s="19">
        <v>46141</v>
      </c>
      <c r="R45" s="20">
        <v>46141</v>
      </c>
      <c r="S45" s="19">
        <v>46141</v>
      </c>
      <c r="T45" s="20">
        <v>46141</v>
      </c>
      <c r="U45" s="19">
        <v>46141</v>
      </c>
      <c r="V45" s="20">
        <v>46141</v>
      </c>
      <c r="W45" s="19">
        <v>46141</v>
      </c>
      <c r="X45" s="20">
        <v>46141</v>
      </c>
      <c r="Y45" s="19">
        <v>46141</v>
      </c>
      <c r="Z45" s="23">
        <v>46141</v>
      </c>
      <c r="AA45" s="19">
        <v>46157</v>
      </c>
      <c r="AB45" s="20">
        <v>46157</v>
      </c>
      <c r="AC45" s="19">
        <v>46161</v>
      </c>
      <c r="AD45" s="20">
        <v>46161</v>
      </c>
      <c r="AE45" s="19">
        <v>46161</v>
      </c>
      <c r="AF45" s="20">
        <v>46161</v>
      </c>
    </row>
    <row r="46" spans="2:32" s="1" customFormat="1" ht="15.95" customHeight="1" x14ac:dyDescent="0.25">
      <c r="B46" s="29">
        <v>77</v>
      </c>
      <c r="C46" s="30" t="s">
        <v>46</v>
      </c>
      <c r="D46" s="31" t="s">
        <v>47</v>
      </c>
      <c r="E46" s="32" t="s">
        <v>66</v>
      </c>
      <c r="F46" s="25" t="s">
        <v>28</v>
      </c>
      <c r="G46" s="18">
        <v>46141</v>
      </c>
      <c r="H46" s="19">
        <v>46112</v>
      </c>
      <c r="I46" s="20">
        <v>46112</v>
      </c>
      <c r="J46" s="55">
        <v>46142</v>
      </c>
      <c r="K46" s="54">
        <v>46142</v>
      </c>
      <c r="L46" s="22">
        <v>30</v>
      </c>
      <c r="M46" s="19">
        <v>46142</v>
      </c>
      <c r="N46" s="23">
        <v>46142</v>
      </c>
      <c r="O46" s="19">
        <v>46142</v>
      </c>
      <c r="P46" s="23">
        <v>46142</v>
      </c>
      <c r="Q46" s="19">
        <v>46142</v>
      </c>
      <c r="R46" s="20">
        <v>46142</v>
      </c>
      <c r="S46" s="19">
        <v>46142</v>
      </c>
      <c r="T46" s="20">
        <v>46142</v>
      </c>
      <c r="U46" s="19">
        <v>46142</v>
      </c>
      <c r="V46" s="20">
        <v>46142</v>
      </c>
      <c r="W46" s="19">
        <v>46142</v>
      </c>
      <c r="X46" s="20">
        <v>46142</v>
      </c>
      <c r="Y46" s="19">
        <v>46142</v>
      </c>
      <c r="Z46" s="23">
        <v>46142</v>
      </c>
      <c r="AA46" s="19">
        <v>46162</v>
      </c>
      <c r="AB46" s="20">
        <v>46162</v>
      </c>
      <c r="AC46" s="19">
        <v>46163</v>
      </c>
      <c r="AD46" s="20">
        <v>46163</v>
      </c>
      <c r="AE46" s="19">
        <v>46163</v>
      </c>
      <c r="AF46" s="20">
        <v>46163</v>
      </c>
    </row>
    <row r="47" spans="2:32" s="1" customFormat="1" ht="15.95" customHeight="1" x14ac:dyDescent="0.25">
      <c r="B47" s="29">
        <v>77</v>
      </c>
      <c r="C47" s="30" t="s">
        <v>49</v>
      </c>
      <c r="D47" s="31" t="s">
        <v>47</v>
      </c>
      <c r="E47" s="32" t="s">
        <v>66</v>
      </c>
      <c r="F47" s="25" t="s">
        <v>28</v>
      </c>
      <c r="G47" s="18">
        <v>46141</v>
      </c>
      <c r="H47" s="19">
        <v>46112</v>
      </c>
      <c r="I47" s="20">
        <v>46112</v>
      </c>
      <c r="J47" s="55">
        <v>46142</v>
      </c>
      <c r="K47" s="54">
        <v>46142</v>
      </c>
      <c r="L47" s="22">
        <v>30</v>
      </c>
      <c r="M47" s="19">
        <v>46142</v>
      </c>
      <c r="N47" s="23">
        <v>46142</v>
      </c>
      <c r="O47" s="19">
        <v>46142</v>
      </c>
      <c r="P47" s="23">
        <v>46142</v>
      </c>
      <c r="Q47" s="19">
        <v>46142</v>
      </c>
      <c r="R47" s="20">
        <v>46142</v>
      </c>
      <c r="S47" s="19">
        <v>46142</v>
      </c>
      <c r="T47" s="20">
        <v>46142</v>
      </c>
      <c r="U47" s="19">
        <v>46142</v>
      </c>
      <c r="V47" s="20">
        <v>46142</v>
      </c>
      <c r="W47" s="19">
        <v>46142</v>
      </c>
      <c r="X47" s="20">
        <v>46142</v>
      </c>
      <c r="Y47" s="19">
        <v>46142</v>
      </c>
      <c r="Z47" s="23">
        <v>46142</v>
      </c>
      <c r="AA47" s="19">
        <v>46162</v>
      </c>
      <c r="AB47" s="20">
        <v>46162</v>
      </c>
      <c r="AC47" s="19">
        <v>46163</v>
      </c>
      <c r="AD47" s="20">
        <v>46163</v>
      </c>
      <c r="AE47" s="19">
        <v>46163</v>
      </c>
      <c r="AF47" s="20">
        <v>46163</v>
      </c>
    </row>
    <row r="48" spans="2:32" s="1" customFormat="1" ht="15.95" customHeight="1" x14ac:dyDescent="0.25">
      <c r="B48" s="29">
        <v>77</v>
      </c>
      <c r="C48" s="30" t="s">
        <v>50</v>
      </c>
      <c r="D48" s="31" t="s">
        <v>47</v>
      </c>
      <c r="E48" s="32" t="s">
        <v>66</v>
      </c>
      <c r="F48" s="25" t="s">
        <v>28</v>
      </c>
      <c r="G48" s="18">
        <v>46141</v>
      </c>
      <c r="H48" s="19">
        <v>46112</v>
      </c>
      <c r="I48" s="20">
        <v>46112</v>
      </c>
      <c r="J48" s="55">
        <v>46142</v>
      </c>
      <c r="K48" s="54">
        <v>46142</v>
      </c>
      <c r="L48" s="22">
        <v>30</v>
      </c>
      <c r="M48" s="19">
        <v>46142</v>
      </c>
      <c r="N48" s="23">
        <v>46142</v>
      </c>
      <c r="O48" s="19">
        <v>46142</v>
      </c>
      <c r="P48" s="23">
        <v>46142</v>
      </c>
      <c r="Q48" s="19">
        <v>46142</v>
      </c>
      <c r="R48" s="20">
        <v>46142</v>
      </c>
      <c r="S48" s="19">
        <v>46142</v>
      </c>
      <c r="T48" s="20">
        <v>46142</v>
      </c>
      <c r="U48" s="19">
        <v>46142</v>
      </c>
      <c r="V48" s="20">
        <v>46142</v>
      </c>
      <c r="W48" s="19">
        <v>46142</v>
      </c>
      <c r="X48" s="20">
        <v>46142</v>
      </c>
      <c r="Y48" s="19">
        <v>46142</v>
      </c>
      <c r="Z48" s="23">
        <v>46142</v>
      </c>
      <c r="AA48" s="19">
        <v>46162</v>
      </c>
      <c r="AB48" s="20">
        <v>46162</v>
      </c>
      <c r="AC48" s="19">
        <v>46163</v>
      </c>
      <c r="AD48" s="20">
        <v>46163</v>
      </c>
      <c r="AE48" s="19">
        <v>46163</v>
      </c>
      <c r="AF48" s="20">
        <v>46163</v>
      </c>
    </row>
    <row r="49" spans="2:32" s="1" customFormat="1" ht="15.95" customHeight="1" x14ac:dyDescent="0.25">
      <c r="B49" s="33"/>
      <c r="C49" s="33"/>
      <c r="D49" s="33"/>
      <c r="E49" s="33"/>
      <c r="F49" s="34"/>
      <c r="G49" s="34"/>
      <c r="H49" s="35"/>
      <c r="I49" s="36"/>
      <c r="J49" s="63"/>
      <c r="K49" s="64"/>
      <c r="L49" s="37"/>
      <c r="M49" s="35"/>
      <c r="N49" s="36"/>
      <c r="O49" s="64"/>
      <c r="P49" s="64"/>
      <c r="Q49" s="36"/>
      <c r="R49" s="36"/>
      <c r="S49" s="35"/>
      <c r="T49" s="36"/>
      <c r="U49" s="35"/>
      <c r="V49" s="36"/>
      <c r="W49" s="35"/>
      <c r="X49" s="36"/>
      <c r="Y49" s="63"/>
      <c r="Z49" s="64"/>
      <c r="AA49" s="35"/>
      <c r="AB49" s="36"/>
      <c r="AC49" s="35"/>
      <c r="AD49" s="36"/>
      <c r="AE49" s="35"/>
      <c r="AF49" s="36"/>
    </row>
    <row r="50" spans="2:32" s="1" customFormat="1" ht="15.95" customHeight="1" thickBot="1" x14ac:dyDescent="0.3">
      <c r="B50" s="33"/>
      <c r="C50" s="33"/>
      <c r="D50" s="33"/>
      <c r="E50" s="33"/>
      <c r="F50" s="34"/>
      <c r="G50" s="34"/>
      <c r="H50" s="35"/>
      <c r="I50" s="36"/>
      <c r="J50" s="63"/>
      <c r="K50" s="64"/>
      <c r="L50" s="37"/>
      <c r="M50" s="35"/>
      <c r="N50" s="36"/>
      <c r="O50" s="64"/>
      <c r="P50" s="64"/>
      <c r="Q50" s="36"/>
      <c r="R50" s="36"/>
      <c r="S50" s="35"/>
      <c r="T50" s="36"/>
      <c r="U50" s="35"/>
      <c r="V50" s="36"/>
      <c r="W50" s="35"/>
      <c r="X50" s="36"/>
      <c r="Y50" s="63"/>
      <c r="Z50" s="64"/>
      <c r="AA50" s="35"/>
      <c r="AB50" s="36"/>
      <c r="AC50" s="35"/>
      <c r="AD50" s="36"/>
      <c r="AE50" s="35"/>
      <c r="AF50" s="36"/>
    </row>
    <row r="51" spans="2:32" ht="15.75" hidden="1" thickBot="1" x14ac:dyDescent="0.3"/>
    <row r="52" spans="2:32" ht="15.75" hidden="1" thickBot="1" x14ac:dyDescent="0.3"/>
    <row r="53" spans="2:32" ht="30" customHeight="1" thickBot="1" x14ac:dyDescent="0.3">
      <c r="B53" s="72" t="s">
        <v>79</v>
      </c>
      <c r="C53" s="73"/>
      <c r="D53" s="73"/>
      <c r="E53" s="74"/>
      <c r="F53" s="74"/>
      <c r="G53" s="74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  <c r="AA53" s="75"/>
      <c r="AB53" s="75"/>
      <c r="AC53" s="75"/>
      <c r="AD53" s="75"/>
      <c r="AE53" s="75"/>
      <c r="AF53" s="76"/>
    </row>
    <row r="54" spans="2:32" ht="26.25" customHeight="1" thickTop="1" thickBot="1" x14ac:dyDescent="0.3">
      <c r="B54" s="77"/>
      <c r="C54" s="78"/>
      <c r="D54" s="78"/>
      <c r="E54" s="78"/>
      <c r="F54" s="78"/>
      <c r="G54" s="78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79"/>
      <c r="Y54" s="79"/>
      <c r="Z54" s="79"/>
      <c r="AA54" s="79"/>
      <c r="AB54" s="79"/>
      <c r="AC54" s="79"/>
      <c r="AD54" s="79"/>
      <c r="AE54" s="79"/>
      <c r="AF54" s="80"/>
    </row>
    <row r="55" spans="2:32" x14ac:dyDescent="0.25"/>
  </sheetData>
  <mergeCells count="24">
    <mergeCell ref="K2:AD2"/>
    <mergeCell ref="AE2:AF3"/>
    <mergeCell ref="K3:AD3"/>
    <mergeCell ref="B4:B6"/>
    <mergeCell ref="C4:C6"/>
    <mergeCell ref="D4:D6"/>
    <mergeCell ref="E4:E6"/>
    <mergeCell ref="F4:F6"/>
    <mergeCell ref="G4:G6"/>
    <mergeCell ref="H4:L4"/>
    <mergeCell ref="B53:AF54"/>
    <mergeCell ref="Y4:Z5"/>
    <mergeCell ref="AA4:AB5"/>
    <mergeCell ref="AC4:AD5"/>
    <mergeCell ref="AE4:AF5"/>
    <mergeCell ref="H5:I5"/>
    <mergeCell ref="J5:K5"/>
    <mergeCell ref="L5:L6"/>
    <mergeCell ref="M4:N5"/>
    <mergeCell ref="O4:P5"/>
    <mergeCell ref="Q4:R5"/>
    <mergeCell ref="S4:T5"/>
    <mergeCell ref="U4:V5"/>
    <mergeCell ref="W4:X5"/>
  </mergeCells>
  <conditionalFormatting sqref="I7:I50">
    <cfRule type="expression" dxfId="20" priority="1" stopIfTrue="1">
      <formula>IF(H7="",TRUE,FALSE)</formula>
    </cfRule>
  </conditionalFormatting>
  <conditionalFormatting sqref="L7:L50 P49:Q50">
    <cfRule type="expression" dxfId="19" priority="10" stopIfTrue="1">
      <formula>IF(J7="",TRUE,FALSE)</formula>
    </cfRule>
  </conditionalFormatting>
  <conditionalFormatting sqref="L7:L50">
    <cfRule type="expression" dxfId="18" priority="9" stopIfTrue="1">
      <formula>IF(F7="Mensual",OR(L7&gt;32,L7&lt;28), IF(F7="Bimestral",OR(L7&gt;62,L7&lt;58),IF(F7="Trimestral",OR(L7&gt;96,L7&lt;84),FALSE)))</formula>
    </cfRule>
  </conditionalFormatting>
  <conditionalFormatting sqref="N7:N48 P7:P48 K7:K50 T7:T50 V7:V50 X7:X50 Z7:Z50 AB7:AB50 AD7:AD50 AF7:AF50 N49:O50">
    <cfRule type="expression" dxfId="17" priority="11" stopIfTrue="1">
      <formula>IF(J7="",TRUE,FALSE)</formula>
    </cfRule>
  </conditionalFormatting>
  <conditionalFormatting sqref="R7:R48">
    <cfRule type="expression" dxfId="16" priority="8" stopIfTrue="1">
      <formula>IF(Q7="",TRUE,FALSE)</formula>
    </cfRule>
  </conditionalFormatting>
  <conditionalFormatting sqref="R49:R50">
    <cfRule type="expression" dxfId="15" priority="12" stopIfTrue="1">
      <formula>IF(O49="",TRUE,FALSE)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4D997-8B1A-4771-983B-0B63CE45DA2E}">
  <dimension ref="B1:AL58"/>
  <sheetViews>
    <sheetView workbookViewId="0">
      <selection activeCell="G16" sqref="G16"/>
    </sheetView>
  </sheetViews>
  <sheetFormatPr baseColWidth="10" defaultColWidth="0" defaultRowHeight="15" zeroHeight="1" x14ac:dyDescent="0.25"/>
  <cols>
    <col min="1" max="1" width="5.28515625" customWidth="1"/>
    <col min="2" max="3" width="15.85546875" customWidth="1"/>
    <col min="4" max="4" width="27.28515625" customWidth="1"/>
    <col min="5" max="5" width="32.5703125" customWidth="1"/>
    <col min="6" max="7" width="13.28515625" customWidth="1"/>
    <col min="8" max="9" width="7.140625" customWidth="1"/>
    <col min="10" max="11" width="7.140625" style="40" customWidth="1"/>
    <col min="12" max="12" width="19.140625" customWidth="1"/>
    <col min="13" max="13" width="11.85546875" customWidth="1"/>
    <col min="14" max="14" width="12" customWidth="1"/>
    <col min="15" max="16" width="12" style="40" customWidth="1"/>
    <col min="17" max="17" width="14.85546875" customWidth="1"/>
    <col min="18" max="18" width="12" customWidth="1"/>
    <col min="19" max="24" width="7.140625" customWidth="1"/>
    <col min="25" max="26" width="7.140625" style="40" customWidth="1"/>
    <col min="27" max="30" width="7.140625" customWidth="1"/>
    <col min="31" max="31" width="11.42578125" customWidth="1"/>
    <col min="32" max="32" width="12" customWidth="1"/>
    <col min="33" max="33" width="5.140625" customWidth="1"/>
    <col min="34" max="34" width="11.42578125" hidden="1"/>
    <col min="35" max="35" width="13" hidden="1"/>
    <col min="257" max="257" width="5.28515625" customWidth="1"/>
    <col min="258" max="259" width="15.85546875" customWidth="1"/>
    <col min="260" max="260" width="27.28515625" customWidth="1"/>
    <col min="261" max="261" width="32.5703125" customWidth="1"/>
    <col min="262" max="263" width="13.28515625" customWidth="1"/>
    <col min="264" max="267" width="7.140625" customWidth="1"/>
    <col min="268" max="268" width="19.140625" customWidth="1"/>
    <col min="269" max="269" width="11.85546875" customWidth="1"/>
    <col min="270" max="272" width="12" customWidth="1"/>
    <col min="273" max="273" width="14.85546875" customWidth="1"/>
    <col min="274" max="274" width="12" customWidth="1"/>
    <col min="275" max="286" width="7.140625" customWidth="1"/>
    <col min="287" max="287" width="11.42578125" customWidth="1"/>
    <col min="288" max="288" width="12" customWidth="1"/>
    <col min="289" max="289" width="5.140625" customWidth="1"/>
    <col min="513" max="513" width="5.28515625" customWidth="1"/>
    <col min="514" max="515" width="15.85546875" customWidth="1"/>
    <col min="516" max="516" width="27.28515625" customWidth="1"/>
    <col min="517" max="517" width="32.5703125" customWidth="1"/>
    <col min="518" max="519" width="13.28515625" customWidth="1"/>
    <col min="520" max="523" width="7.140625" customWidth="1"/>
    <col min="524" max="524" width="19.140625" customWidth="1"/>
    <col min="525" max="525" width="11.85546875" customWidth="1"/>
    <col min="526" max="528" width="12" customWidth="1"/>
    <col min="529" max="529" width="14.85546875" customWidth="1"/>
    <col min="530" max="530" width="12" customWidth="1"/>
    <col min="531" max="542" width="7.140625" customWidth="1"/>
    <col min="543" max="543" width="11.42578125" customWidth="1"/>
    <col min="544" max="544" width="12" customWidth="1"/>
    <col min="545" max="545" width="5.140625" customWidth="1"/>
    <col min="769" max="769" width="5.28515625" customWidth="1"/>
    <col min="770" max="771" width="15.85546875" customWidth="1"/>
    <col min="772" max="772" width="27.28515625" customWidth="1"/>
    <col min="773" max="773" width="32.5703125" customWidth="1"/>
    <col min="774" max="775" width="13.28515625" customWidth="1"/>
    <col min="776" max="779" width="7.140625" customWidth="1"/>
    <col min="780" max="780" width="19.140625" customWidth="1"/>
    <col min="781" max="781" width="11.85546875" customWidth="1"/>
    <col min="782" max="784" width="12" customWidth="1"/>
    <col min="785" max="785" width="14.85546875" customWidth="1"/>
    <col min="786" max="786" width="12" customWidth="1"/>
    <col min="787" max="798" width="7.140625" customWidth="1"/>
    <col min="799" max="799" width="11.42578125" customWidth="1"/>
    <col min="800" max="800" width="12" customWidth="1"/>
    <col min="801" max="801" width="5.140625" customWidth="1"/>
    <col min="1025" max="1025" width="5.28515625" customWidth="1"/>
    <col min="1026" max="1027" width="15.85546875" customWidth="1"/>
    <col min="1028" max="1028" width="27.28515625" customWidth="1"/>
    <col min="1029" max="1029" width="32.5703125" customWidth="1"/>
    <col min="1030" max="1031" width="13.28515625" customWidth="1"/>
    <col min="1032" max="1035" width="7.140625" customWidth="1"/>
    <col min="1036" max="1036" width="19.140625" customWidth="1"/>
    <col min="1037" max="1037" width="11.85546875" customWidth="1"/>
    <col min="1038" max="1040" width="12" customWidth="1"/>
    <col min="1041" max="1041" width="14.85546875" customWidth="1"/>
    <col min="1042" max="1042" width="12" customWidth="1"/>
    <col min="1043" max="1054" width="7.140625" customWidth="1"/>
    <col min="1055" max="1055" width="11.42578125" customWidth="1"/>
    <col min="1056" max="1056" width="12" customWidth="1"/>
    <col min="1057" max="1057" width="5.140625" customWidth="1"/>
    <col min="1281" max="1281" width="5.28515625" customWidth="1"/>
    <col min="1282" max="1283" width="15.85546875" customWidth="1"/>
    <col min="1284" max="1284" width="27.28515625" customWidth="1"/>
    <col min="1285" max="1285" width="32.5703125" customWidth="1"/>
    <col min="1286" max="1287" width="13.28515625" customWidth="1"/>
    <col min="1288" max="1291" width="7.140625" customWidth="1"/>
    <col min="1292" max="1292" width="19.140625" customWidth="1"/>
    <col min="1293" max="1293" width="11.85546875" customWidth="1"/>
    <col min="1294" max="1296" width="12" customWidth="1"/>
    <col min="1297" max="1297" width="14.85546875" customWidth="1"/>
    <col min="1298" max="1298" width="12" customWidth="1"/>
    <col min="1299" max="1310" width="7.140625" customWidth="1"/>
    <col min="1311" max="1311" width="11.42578125" customWidth="1"/>
    <col min="1312" max="1312" width="12" customWidth="1"/>
    <col min="1313" max="1313" width="5.140625" customWidth="1"/>
    <col min="1537" max="1537" width="5.28515625" customWidth="1"/>
    <col min="1538" max="1539" width="15.85546875" customWidth="1"/>
    <col min="1540" max="1540" width="27.28515625" customWidth="1"/>
    <col min="1541" max="1541" width="32.5703125" customWidth="1"/>
    <col min="1542" max="1543" width="13.28515625" customWidth="1"/>
    <col min="1544" max="1547" width="7.140625" customWidth="1"/>
    <col min="1548" max="1548" width="19.140625" customWidth="1"/>
    <col min="1549" max="1549" width="11.85546875" customWidth="1"/>
    <col min="1550" max="1552" width="12" customWidth="1"/>
    <col min="1553" max="1553" width="14.85546875" customWidth="1"/>
    <col min="1554" max="1554" width="12" customWidth="1"/>
    <col min="1555" max="1566" width="7.140625" customWidth="1"/>
    <col min="1567" max="1567" width="11.42578125" customWidth="1"/>
    <col min="1568" max="1568" width="12" customWidth="1"/>
    <col min="1569" max="1569" width="5.140625" customWidth="1"/>
    <col min="1793" max="1793" width="5.28515625" customWidth="1"/>
    <col min="1794" max="1795" width="15.85546875" customWidth="1"/>
    <col min="1796" max="1796" width="27.28515625" customWidth="1"/>
    <col min="1797" max="1797" width="32.5703125" customWidth="1"/>
    <col min="1798" max="1799" width="13.28515625" customWidth="1"/>
    <col min="1800" max="1803" width="7.140625" customWidth="1"/>
    <col min="1804" max="1804" width="19.140625" customWidth="1"/>
    <col min="1805" max="1805" width="11.85546875" customWidth="1"/>
    <col min="1806" max="1808" width="12" customWidth="1"/>
    <col min="1809" max="1809" width="14.85546875" customWidth="1"/>
    <col min="1810" max="1810" width="12" customWidth="1"/>
    <col min="1811" max="1822" width="7.140625" customWidth="1"/>
    <col min="1823" max="1823" width="11.42578125" customWidth="1"/>
    <col min="1824" max="1824" width="12" customWidth="1"/>
    <col min="1825" max="1825" width="5.140625" customWidth="1"/>
    <col min="2049" max="2049" width="5.28515625" customWidth="1"/>
    <col min="2050" max="2051" width="15.85546875" customWidth="1"/>
    <col min="2052" max="2052" width="27.28515625" customWidth="1"/>
    <col min="2053" max="2053" width="32.5703125" customWidth="1"/>
    <col min="2054" max="2055" width="13.28515625" customWidth="1"/>
    <col min="2056" max="2059" width="7.140625" customWidth="1"/>
    <col min="2060" max="2060" width="19.140625" customWidth="1"/>
    <col min="2061" max="2061" width="11.85546875" customWidth="1"/>
    <col min="2062" max="2064" width="12" customWidth="1"/>
    <col min="2065" max="2065" width="14.85546875" customWidth="1"/>
    <col min="2066" max="2066" width="12" customWidth="1"/>
    <col min="2067" max="2078" width="7.140625" customWidth="1"/>
    <col min="2079" max="2079" width="11.42578125" customWidth="1"/>
    <col min="2080" max="2080" width="12" customWidth="1"/>
    <col min="2081" max="2081" width="5.140625" customWidth="1"/>
    <col min="2305" max="2305" width="5.28515625" customWidth="1"/>
    <col min="2306" max="2307" width="15.85546875" customWidth="1"/>
    <col min="2308" max="2308" width="27.28515625" customWidth="1"/>
    <col min="2309" max="2309" width="32.5703125" customWidth="1"/>
    <col min="2310" max="2311" width="13.28515625" customWidth="1"/>
    <col min="2312" max="2315" width="7.140625" customWidth="1"/>
    <col min="2316" max="2316" width="19.140625" customWidth="1"/>
    <col min="2317" max="2317" width="11.85546875" customWidth="1"/>
    <col min="2318" max="2320" width="12" customWidth="1"/>
    <col min="2321" max="2321" width="14.85546875" customWidth="1"/>
    <col min="2322" max="2322" width="12" customWidth="1"/>
    <col min="2323" max="2334" width="7.140625" customWidth="1"/>
    <col min="2335" max="2335" width="11.42578125" customWidth="1"/>
    <col min="2336" max="2336" width="12" customWidth="1"/>
    <col min="2337" max="2337" width="5.140625" customWidth="1"/>
    <col min="2561" max="2561" width="5.28515625" customWidth="1"/>
    <col min="2562" max="2563" width="15.85546875" customWidth="1"/>
    <col min="2564" max="2564" width="27.28515625" customWidth="1"/>
    <col min="2565" max="2565" width="32.5703125" customWidth="1"/>
    <col min="2566" max="2567" width="13.28515625" customWidth="1"/>
    <col min="2568" max="2571" width="7.140625" customWidth="1"/>
    <col min="2572" max="2572" width="19.140625" customWidth="1"/>
    <col min="2573" max="2573" width="11.85546875" customWidth="1"/>
    <col min="2574" max="2576" width="12" customWidth="1"/>
    <col min="2577" max="2577" width="14.85546875" customWidth="1"/>
    <col min="2578" max="2578" width="12" customWidth="1"/>
    <col min="2579" max="2590" width="7.140625" customWidth="1"/>
    <col min="2591" max="2591" width="11.42578125" customWidth="1"/>
    <col min="2592" max="2592" width="12" customWidth="1"/>
    <col min="2593" max="2593" width="5.140625" customWidth="1"/>
    <col min="2817" max="2817" width="5.28515625" customWidth="1"/>
    <col min="2818" max="2819" width="15.85546875" customWidth="1"/>
    <col min="2820" max="2820" width="27.28515625" customWidth="1"/>
    <col min="2821" max="2821" width="32.5703125" customWidth="1"/>
    <col min="2822" max="2823" width="13.28515625" customWidth="1"/>
    <col min="2824" max="2827" width="7.140625" customWidth="1"/>
    <col min="2828" max="2828" width="19.140625" customWidth="1"/>
    <col min="2829" max="2829" width="11.85546875" customWidth="1"/>
    <col min="2830" max="2832" width="12" customWidth="1"/>
    <col min="2833" max="2833" width="14.85546875" customWidth="1"/>
    <col min="2834" max="2834" width="12" customWidth="1"/>
    <col min="2835" max="2846" width="7.140625" customWidth="1"/>
    <col min="2847" max="2847" width="11.42578125" customWidth="1"/>
    <col min="2848" max="2848" width="12" customWidth="1"/>
    <col min="2849" max="2849" width="5.140625" customWidth="1"/>
    <col min="3073" max="3073" width="5.28515625" customWidth="1"/>
    <col min="3074" max="3075" width="15.85546875" customWidth="1"/>
    <col min="3076" max="3076" width="27.28515625" customWidth="1"/>
    <col min="3077" max="3077" width="32.5703125" customWidth="1"/>
    <col min="3078" max="3079" width="13.28515625" customWidth="1"/>
    <col min="3080" max="3083" width="7.140625" customWidth="1"/>
    <col min="3084" max="3084" width="19.140625" customWidth="1"/>
    <col min="3085" max="3085" width="11.85546875" customWidth="1"/>
    <col min="3086" max="3088" width="12" customWidth="1"/>
    <col min="3089" max="3089" width="14.85546875" customWidth="1"/>
    <col min="3090" max="3090" width="12" customWidth="1"/>
    <col min="3091" max="3102" width="7.140625" customWidth="1"/>
    <col min="3103" max="3103" width="11.42578125" customWidth="1"/>
    <col min="3104" max="3104" width="12" customWidth="1"/>
    <col min="3105" max="3105" width="5.140625" customWidth="1"/>
    <col min="3329" max="3329" width="5.28515625" customWidth="1"/>
    <col min="3330" max="3331" width="15.85546875" customWidth="1"/>
    <col min="3332" max="3332" width="27.28515625" customWidth="1"/>
    <col min="3333" max="3333" width="32.5703125" customWidth="1"/>
    <col min="3334" max="3335" width="13.28515625" customWidth="1"/>
    <col min="3336" max="3339" width="7.140625" customWidth="1"/>
    <col min="3340" max="3340" width="19.140625" customWidth="1"/>
    <col min="3341" max="3341" width="11.85546875" customWidth="1"/>
    <col min="3342" max="3344" width="12" customWidth="1"/>
    <col min="3345" max="3345" width="14.85546875" customWidth="1"/>
    <col min="3346" max="3346" width="12" customWidth="1"/>
    <col min="3347" max="3358" width="7.140625" customWidth="1"/>
    <col min="3359" max="3359" width="11.42578125" customWidth="1"/>
    <col min="3360" max="3360" width="12" customWidth="1"/>
    <col min="3361" max="3361" width="5.140625" customWidth="1"/>
    <col min="3585" max="3585" width="5.28515625" customWidth="1"/>
    <col min="3586" max="3587" width="15.85546875" customWidth="1"/>
    <col min="3588" max="3588" width="27.28515625" customWidth="1"/>
    <col min="3589" max="3589" width="32.5703125" customWidth="1"/>
    <col min="3590" max="3591" width="13.28515625" customWidth="1"/>
    <col min="3592" max="3595" width="7.140625" customWidth="1"/>
    <col min="3596" max="3596" width="19.140625" customWidth="1"/>
    <col min="3597" max="3597" width="11.85546875" customWidth="1"/>
    <col min="3598" max="3600" width="12" customWidth="1"/>
    <col min="3601" max="3601" width="14.85546875" customWidth="1"/>
    <col min="3602" max="3602" width="12" customWidth="1"/>
    <col min="3603" max="3614" width="7.140625" customWidth="1"/>
    <col min="3615" max="3615" width="11.42578125" customWidth="1"/>
    <col min="3616" max="3616" width="12" customWidth="1"/>
    <col min="3617" max="3617" width="5.140625" customWidth="1"/>
    <col min="3841" max="3841" width="5.28515625" customWidth="1"/>
    <col min="3842" max="3843" width="15.85546875" customWidth="1"/>
    <col min="3844" max="3844" width="27.28515625" customWidth="1"/>
    <col min="3845" max="3845" width="32.5703125" customWidth="1"/>
    <col min="3846" max="3847" width="13.28515625" customWidth="1"/>
    <col min="3848" max="3851" width="7.140625" customWidth="1"/>
    <col min="3852" max="3852" width="19.140625" customWidth="1"/>
    <col min="3853" max="3853" width="11.85546875" customWidth="1"/>
    <col min="3854" max="3856" width="12" customWidth="1"/>
    <col min="3857" max="3857" width="14.85546875" customWidth="1"/>
    <col min="3858" max="3858" width="12" customWidth="1"/>
    <col min="3859" max="3870" width="7.140625" customWidth="1"/>
    <col min="3871" max="3871" width="11.42578125" customWidth="1"/>
    <col min="3872" max="3872" width="12" customWidth="1"/>
    <col min="3873" max="3873" width="5.140625" customWidth="1"/>
    <col min="4097" max="4097" width="5.28515625" customWidth="1"/>
    <col min="4098" max="4099" width="15.85546875" customWidth="1"/>
    <col min="4100" max="4100" width="27.28515625" customWidth="1"/>
    <col min="4101" max="4101" width="32.5703125" customWidth="1"/>
    <col min="4102" max="4103" width="13.28515625" customWidth="1"/>
    <col min="4104" max="4107" width="7.140625" customWidth="1"/>
    <col min="4108" max="4108" width="19.140625" customWidth="1"/>
    <col min="4109" max="4109" width="11.85546875" customWidth="1"/>
    <col min="4110" max="4112" width="12" customWidth="1"/>
    <col min="4113" max="4113" width="14.85546875" customWidth="1"/>
    <col min="4114" max="4114" width="12" customWidth="1"/>
    <col min="4115" max="4126" width="7.140625" customWidth="1"/>
    <col min="4127" max="4127" width="11.42578125" customWidth="1"/>
    <col min="4128" max="4128" width="12" customWidth="1"/>
    <col min="4129" max="4129" width="5.140625" customWidth="1"/>
    <col min="4353" max="4353" width="5.28515625" customWidth="1"/>
    <col min="4354" max="4355" width="15.85546875" customWidth="1"/>
    <col min="4356" max="4356" width="27.28515625" customWidth="1"/>
    <col min="4357" max="4357" width="32.5703125" customWidth="1"/>
    <col min="4358" max="4359" width="13.28515625" customWidth="1"/>
    <col min="4360" max="4363" width="7.140625" customWidth="1"/>
    <col min="4364" max="4364" width="19.140625" customWidth="1"/>
    <col min="4365" max="4365" width="11.85546875" customWidth="1"/>
    <col min="4366" max="4368" width="12" customWidth="1"/>
    <col min="4369" max="4369" width="14.85546875" customWidth="1"/>
    <col min="4370" max="4370" width="12" customWidth="1"/>
    <col min="4371" max="4382" width="7.140625" customWidth="1"/>
    <col min="4383" max="4383" width="11.42578125" customWidth="1"/>
    <col min="4384" max="4384" width="12" customWidth="1"/>
    <col min="4385" max="4385" width="5.140625" customWidth="1"/>
    <col min="4609" max="4609" width="5.28515625" customWidth="1"/>
    <col min="4610" max="4611" width="15.85546875" customWidth="1"/>
    <col min="4612" max="4612" width="27.28515625" customWidth="1"/>
    <col min="4613" max="4613" width="32.5703125" customWidth="1"/>
    <col min="4614" max="4615" width="13.28515625" customWidth="1"/>
    <col min="4616" max="4619" width="7.140625" customWidth="1"/>
    <col min="4620" max="4620" width="19.140625" customWidth="1"/>
    <col min="4621" max="4621" width="11.85546875" customWidth="1"/>
    <col min="4622" max="4624" width="12" customWidth="1"/>
    <col min="4625" max="4625" width="14.85546875" customWidth="1"/>
    <col min="4626" max="4626" width="12" customWidth="1"/>
    <col min="4627" max="4638" width="7.140625" customWidth="1"/>
    <col min="4639" max="4639" width="11.42578125" customWidth="1"/>
    <col min="4640" max="4640" width="12" customWidth="1"/>
    <col min="4641" max="4641" width="5.140625" customWidth="1"/>
    <col min="4865" max="4865" width="5.28515625" customWidth="1"/>
    <col min="4866" max="4867" width="15.85546875" customWidth="1"/>
    <col min="4868" max="4868" width="27.28515625" customWidth="1"/>
    <col min="4869" max="4869" width="32.5703125" customWidth="1"/>
    <col min="4870" max="4871" width="13.28515625" customWidth="1"/>
    <col min="4872" max="4875" width="7.140625" customWidth="1"/>
    <col min="4876" max="4876" width="19.140625" customWidth="1"/>
    <col min="4877" max="4877" width="11.85546875" customWidth="1"/>
    <col min="4878" max="4880" width="12" customWidth="1"/>
    <col min="4881" max="4881" width="14.85546875" customWidth="1"/>
    <col min="4882" max="4882" width="12" customWidth="1"/>
    <col min="4883" max="4894" width="7.140625" customWidth="1"/>
    <col min="4895" max="4895" width="11.42578125" customWidth="1"/>
    <col min="4896" max="4896" width="12" customWidth="1"/>
    <col min="4897" max="4897" width="5.140625" customWidth="1"/>
    <col min="5121" max="5121" width="5.28515625" customWidth="1"/>
    <col min="5122" max="5123" width="15.85546875" customWidth="1"/>
    <col min="5124" max="5124" width="27.28515625" customWidth="1"/>
    <col min="5125" max="5125" width="32.5703125" customWidth="1"/>
    <col min="5126" max="5127" width="13.28515625" customWidth="1"/>
    <col min="5128" max="5131" width="7.140625" customWidth="1"/>
    <col min="5132" max="5132" width="19.140625" customWidth="1"/>
    <col min="5133" max="5133" width="11.85546875" customWidth="1"/>
    <col min="5134" max="5136" width="12" customWidth="1"/>
    <col min="5137" max="5137" width="14.85546875" customWidth="1"/>
    <col min="5138" max="5138" width="12" customWidth="1"/>
    <col min="5139" max="5150" width="7.140625" customWidth="1"/>
    <col min="5151" max="5151" width="11.42578125" customWidth="1"/>
    <col min="5152" max="5152" width="12" customWidth="1"/>
    <col min="5153" max="5153" width="5.140625" customWidth="1"/>
    <col min="5377" max="5377" width="5.28515625" customWidth="1"/>
    <col min="5378" max="5379" width="15.85546875" customWidth="1"/>
    <col min="5380" max="5380" width="27.28515625" customWidth="1"/>
    <col min="5381" max="5381" width="32.5703125" customWidth="1"/>
    <col min="5382" max="5383" width="13.28515625" customWidth="1"/>
    <col min="5384" max="5387" width="7.140625" customWidth="1"/>
    <col min="5388" max="5388" width="19.140625" customWidth="1"/>
    <col min="5389" max="5389" width="11.85546875" customWidth="1"/>
    <col min="5390" max="5392" width="12" customWidth="1"/>
    <col min="5393" max="5393" width="14.85546875" customWidth="1"/>
    <col min="5394" max="5394" width="12" customWidth="1"/>
    <col min="5395" max="5406" width="7.140625" customWidth="1"/>
    <col min="5407" max="5407" width="11.42578125" customWidth="1"/>
    <col min="5408" max="5408" width="12" customWidth="1"/>
    <col min="5409" max="5409" width="5.140625" customWidth="1"/>
    <col min="5633" max="5633" width="5.28515625" customWidth="1"/>
    <col min="5634" max="5635" width="15.85546875" customWidth="1"/>
    <col min="5636" max="5636" width="27.28515625" customWidth="1"/>
    <col min="5637" max="5637" width="32.5703125" customWidth="1"/>
    <col min="5638" max="5639" width="13.28515625" customWidth="1"/>
    <col min="5640" max="5643" width="7.140625" customWidth="1"/>
    <col min="5644" max="5644" width="19.140625" customWidth="1"/>
    <col min="5645" max="5645" width="11.85546875" customWidth="1"/>
    <col min="5646" max="5648" width="12" customWidth="1"/>
    <col min="5649" max="5649" width="14.85546875" customWidth="1"/>
    <col min="5650" max="5650" width="12" customWidth="1"/>
    <col min="5651" max="5662" width="7.140625" customWidth="1"/>
    <col min="5663" max="5663" width="11.42578125" customWidth="1"/>
    <col min="5664" max="5664" width="12" customWidth="1"/>
    <col min="5665" max="5665" width="5.140625" customWidth="1"/>
    <col min="5889" max="5889" width="5.28515625" customWidth="1"/>
    <col min="5890" max="5891" width="15.85546875" customWidth="1"/>
    <col min="5892" max="5892" width="27.28515625" customWidth="1"/>
    <col min="5893" max="5893" width="32.5703125" customWidth="1"/>
    <col min="5894" max="5895" width="13.28515625" customWidth="1"/>
    <col min="5896" max="5899" width="7.140625" customWidth="1"/>
    <col min="5900" max="5900" width="19.140625" customWidth="1"/>
    <col min="5901" max="5901" width="11.85546875" customWidth="1"/>
    <col min="5902" max="5904" width="12" customWidth="1"/>
    <col min="5905" max="5905" width="14.85546875" customWidth="1"/>
    <col min="5906" max="5906" width="12" customWidth="1"/>
    <col min="5907" max="5918" width="7.140625" customWidth="1"/>
    <col min="5919" max="5919" width="11.42578125" customWidth="1"/>
    <col min="5920" max="5920" width="12" customWidth="1"/>
    <col min="5921" max="5921" width="5.140625" customWidth="1"/>
    <col min="6145" max="6145" width="5.28515625" customWidth="1"/>
    <col min="6146" max="6147" width="15.85546875" customWidth="1"/>
    <col min="6148" max="6148" width="27.28515625" customWidth="1"/>
    <col min="6149" max="6149" width="32.5703125" customWidth="1"/>
    <col min="6150" max="6151" width="13.28515625" customWidth="1"/>
    <col min="6152" max="6155" width="7.140625" customWidth="1"/>
    <col min="6156" max="6156" width="19.140625" customWidth="1"/>
    <col min="6157" max="6157" width="11.85546875" customWidth="1"/>
    <col min="6158" max="6160" width="12" customWidth="1"/>
    <col min="6161" max="6161" width="14.85546875" customWidth="1"/>
    <col min="6162" max="6162" width="12" customWidth="1"/>
    <col min="6163" max="6174" width="7.140625" customWidth="1"/>
    <col min="6175" max="6175" width="11.42578125" customWidth="1"/>
    <col min="6176" max="6176" width="12" customWidth="1"/>
    <col min="6177" max="6177" width="5.140625" customWidth="1"/>
    <col min="6401" max="6401" width="5.28515625" customWidth="1"/>
    <col min="6402" max="6403" width="15.85546875" customWidth="1"/>
    <col min="6404" max="6404" width="27.28515625" customWidth="1"/>
    <col min="6405" max="6405" width="32.5703125" customWidth="1"/>
    <col min="6406" max="6407" width="13.28515625" customWidth="1"/>
    <col min="6408" max="6411" width="7.140625" customWidth="1"/>
    <col min="6412" max="6412" width="19.140625" customWidth="1"/>
    <col min="6413" max="6413" width="11.85546875" customWidth="1"/>
    <col min="6414" max="6416" width="12" customWidth="1"/>
    <col min="6417" max="6417" width="14.85546875" customWidth="1"/>
    <col min="6418" max="6418" width="12" customWidth="1"/>
    <col min="6419" max="6430" width="7.140625" customWidth="1"/>
    <col min="6431" max="6431" width="11.42578125" customWidth="1"/>
    <col min="6432" max="6432" width="12" customWidth="1"/>
    <col min="6433" max="6433" width="5.140625" customWidth="1"/>
    <col min="6657" max="6657" width="5.28515625" customWidth="1"/>
    <col min="6658" max="6659" width="15.85546875" customWidth="1"/>
    <col min="6660" max="6660" width="27.28515625" customWidth="1"/>
    <col min="6661" max="6661" width="32.5703125" customWidth="1"/>
    <col min="6662" max="6663" width="13.28515625" customWidth="1"/>
    <col min="6664" max="6667" width="7.140625" customWidth="1"/>
    <col min="6668" max="6668" width="19.140625" customWidth="1"/>
    <col min="6669" max="6669" width="11.85546875" customWidth="1"/>
    <col min="6670" max="6672" width="12" customWidth="1"/>
    <col min="6673" max="6673" width="14.85546875" customWidth="1"/>
    <col min="6674" max="6674" width="12" customWidth="1"/>
    <col min="6675" max="6686" width="7.140625" customWidth="1"/>
    <col min="6687" max="6687" width="11.42578125" customWidth="1"/>
    <col min="6688" max="6688" width="12" customWidth="1"/>
    <col min="6689" max="6689" width="5.140625" customWidth="1"/>
    <col min="6913" max="6913" width="5.28515625" customWidth="1"/>
    <col min="6914" max="6915" width="15.85546875" customWidth="1"/>
    <col min="6916" max="6916" width="27.28515625" customWidth="1"/>
    <col min="6917" max="6917" width="32.5703125" customWidth="1"/>
    <col min="6918" max="6919" width="13.28515625" customWidth="1"/>
    <col min="6920" max="6923" width="7.140625" customWidth="1"/>
    <col min="6924" max="6924" width="19.140625" customWidth="1"/>
    <col min="6925" max="6925" width="11.85546875" customWidth="1"/>
    <col min="6926" max="6928" width="12" customWidth="1"/>
    <col min="6929" max="6929" width="14.85546875" customWidth="1"/>
    <col min="6930" max="6930" width="12" customWidth="1"/>
    <col min="6931" max="6942" width="7.140625" customWidth="1"/>
    <col min="6943" max="6943" width="11.42578125" customWidth="1"/>
    <col min="6944" max="6944" width="12" customWidth="1"/>
    <col min="6945" max="6945" width="5.140625" customWidth="1"/>
    <col min="7169" max="7169" width="5.28515625" customWidth="1"/>
    <col min="7170" max="7171" width="15.85546875" customWidth="1"/>
    <col min="7172" max="7172" width="27.28515625" customWidth="1"/>
    <col min="7173" max="7173" width="32.5703125" customWidth="1"/>
    <col min="7174" max="7175" width="13.28515625" customWidth="1"/>
    <col min="7176" max="7179" width="7.140625" customWidth="1"/>
    <col min="7180" max="7180" width="19.140625" customWidth="1"/>
    <col min="7181" max="7181" width="11.85546875" customWidth="1"/>
    <col min="7182" max="7184" width="12" customWidth="1"/>
    <col min="7185" max="7185" width="14.85546875" customWidth="1"/>
    <col min="7186" max="7186" width="12" customWidth="1"/>
    <col min="7187" max="7198" width="7.140625" customWidth="1"/>
    <col min="7199" max="7199" width="11.42578125" customWidth="1"/>
    <col min="7200" max="7200" width="12" customWidth="1"/>
    <col min="7201" max="7201" width="5.140625" customWidth="1"/>
    <col min="7425" max="7425" width="5.28515625" customWidth="1"/>
    <col min="7426" max="7427" width="15.85546875" customWidth="1"/>
    <col min="7428" max="7428" width="27.28515625" customWidth="1"/>
    <col min="7429" max="7429" width="32.5703125" customWidth="1"/>
    <col min="7430" max="7431" width="13.28515625" customWidth="1"/>
    <col min="7432" max="7435" width="7.140625" customWidth="1"/>
    <col min="7436" max="7436" width="19.140625" customWidth="1"/>
    <col min="7437" max="7437" width="11.85546875" customWidth="1"/>
    <col min="7438" max="7440" width="12" customWidth="1"/>
    <col min="7441" max="7441" width="14.85546875" customWidth="1"/>
    <col min="7442" max="7442" width="12" customWidth="1"/>
    <col min="7443" max="7454" width="7.140625" customWidth="1"/>
    <col min="7455" max="7455" width="11.42578125" customWidth="1"/>
    <col min="7456" max="7456" width="12" customWidth="1"/>
    <col min="7457" max="7457" width="5.140625" customWidth="1"/>
    <col min="7681" max="7681" width="5.28515625" customWidth="1"/>
    <col min="7682" max="7683" width="15.85546875" customWidth="1"/>
    <col min="7684" max="7684" width="27.28515625" customWidth="1"/>
    <col min="7685" max="7685" width="32.5703125" customWidth="1"/>
    <col min="7686" max="7687" width="13.28515625" customWidth="1"/>
    <col min="7688" max="7691" width="7.140625" customWidth="1"/>
    <col min="7692" max="7692" width="19.140625" customWidth="1"/>
    <col min="7693" max="7693" width="11.85546875" customWidth="1"/>
    <col min="7694" max="7696" width="12" customWidth="1"/>
    <col min="7697" max="7697" width="14.85546875" customWidth="1"/>
    <col min="7698" max="7698" width="12" customWidth="1"/>
    <col min="7699" max="7710" width="7.140625" customWidth="1"/>
    <col min="7711" max="7711" width="11.42578125" customWidth="1"/>
    <col min="7712" max="7712" width="12" customWidth="1"/>
    <col min="7713" max="7713" width="5.140625" customWidth="1"/>
    <col min="7937" max="7937" width="5.28515625" customWidth="1"/>
    <col min="7938" max="7939" width="15.85546875" customWidth="1"/>
    <col min="7940" max="7940" width="27.28515625" customWidth="1"/>
    <col min="7941" max="7941" width="32.5703125" customWidth="1"/>
    <col min="7942" max="7943" width="13.28515625" customWidth="1"/>
    <col min="7944" max="7947" width="7.140625" customWidth="1"/>
    <col min="7948" max="7948" width="19.140625" customWidth="1"/>
    <col min="7949" max="7949" width="11.85546875" customWidth="1"/>
    <col min="7950" max="7952" width="12" customWidth="1"/>
    <col min="7953" max="7953" width="14.85546875" customWidth="1"/>
    <col min="7954" max="7954" width="12" customWidth="1"/>
    <col min="7955" max="7966" width="7.140625" customWidth="1"/>
    <col min="7967" max="7967" width="11.42578125" customWidth="1"/>
    <col min="7968" max="7968" width="12" customWidth="1"/>
    <col min="7969" max="7969" width="5.140625" customWidth="1"/>
    <col min="8193" max="8193" width="5.28515625" customWidth="1"/>
    <col min="8194" max="8195" width="15.85546875" customWidth="1"/>
    <col min="8196" max="8196" width="27.28515625" customWidth="1"/>
    <col min="8197" max="8197" width="32.5703125" customWidth="1"/>
    <col min="8198" max="8199" width="13.28515625" customWidth="1"/>
    <col min="8200" max="8203" width="7.140625" customWidth="1"/>
    <col min="8204" max="8204" width="19.140625" customWidth="1"/>
    <col min="8205" max="8205" width="11.85546875" customWidth="1"/>
    <col min="8206" max="8208" width="12" customWidth="1"/>
    <col min="8209" max="8209" width="14.85546875" customWidth="1"/>
    <col min="8210" max="8210" width="12" customWidth="1"/>
    <col min="8211" max="8222" width="7.140625" customWidth="1"/>
    <col min="8223" max="8223" width="11.42578125" customWidth="1"/>
    <col min="8224" max="8224" width="12" customWidth="1"/>
    <col min="8225" max="8225" width="5.140625" customWidth="1"/>
    <col min="8449" max="8449" width="5.28515625" customWidth="1"/>
    <col min="8450" max="8451" width="15.85546875" customWidth="1"/>
    <col min="8452" max="8452" width="27.28515625" customWidth="1"/>
    <col min="8453" max="8453" width="32.5703125" customWidth="1"/>
    <col min="8454" max="8455" width="13.28515625" customWidth="1"/>
    <col min="8456" max="8459" width="7.140625" customWidth="1"/>
    <col min="8460" max="8460" width="19.140625" customWidth="1"/>
    <col min="8461" max="8461" width="11.85546875" customWidth="1"/>
    <col min="8462" max="8464" width="12" customWidth="1"/>
    <col min="8465" max="8465" width="14.85546875" customWidth="1"/>
    <col min="8466" max="8466" width="12" customWidth="1"/>
    <col min="8467" max="8478" width="7.140625" customWidth="1"/>
    <col min="8479" max="8479" width="11.42578125" customWidth="1"/>
    <col min="8480" max="8480" width="12" customWidth="1"/>
    <col min="8481" max="8481" width="5.140625" customWidth="1"/>
    <col min="8705" max="8705" width="5.28515625" customWidth="1"/>
    <col min="8706" max="8707" width="15.85546875" customWidth="1"/>
    <col min="8708" max="8708" width="27.28515625" customWidth="1"/>
    <col min="8709" max="8709" width="32.5703125" customWidth="1"/>
    <col min="8710" max="8711" width="13.28515625" customWidth="1"/>
    <col min="8712" max="8715" width="7.140625" customWidth="1"/>
    <col min="8716" max="8716" width="19.140625" customWidth="1"/>
    <col min="8717" max="8717" width="11.85546875" customWidth="1"/>
    <col min="8718" max="8720" width="12" customWidth="1"/>
    <col min="8721" max="8721" width="14.85546875" customWidth="1"/>
    <col min="8722" max="8722" width="12" customWidth="1"/>
    <col min="8723" max="8734" width="7.140625" customWidth="1"/>
    <col min="8735" max="8735" width="11.42578125" customWidth="1"/>
    <col min="8736" max="8736" width="12" customWidth="1"/>
    <col min="8737" max="8737" width="5.140625" customWidth="1"/>
    <col min="8961" max="8961" width="5.28515625" customWidth="1"/>
    <col min="8962" max="8963" width="15.85546875" customWidth="1"/>
    <col min="8964" max="8964" width="27.28515625" customWidth="1"/>
    <col min="8965" max="8965" width="32.5703125" customWidth="1"/>
    <col min="8966" max="8967" width="13.28515625" customWidth="1"/>
    <col min="8968" max="8971" width="7.140625" customWidth="1"/>
    <col min="8972" max="8972" width="19.140625" customWidth="1"/>
    <col min="8973" max="8973" width="11.85546875" customWidth="1"/>
    <col min="8974" max="8976" width="12" customWidth="1"/>
    <col min="8977" max="8977" width="14.85546875" customWidth="1"/>
    <col min="8978" max="8978" width="12" customWidth="1"/>
    <col min="8979" max="8990" width="7.140625" customWidth="1"/>
    <col min="8991" max="8991" width="11.42578125" customWidth="1"/>
    <col min="8992" max="8992" width="12" customWidth="1"/>
    <col min="8993" max="8993" width="5.140625" customWidth="1"/>
    <col min="9217" max="9217" width="5.28515625" customWidth="1"/>
    <col min="9218" max="9219" width="15.85546875" customWidth="1"/>
    <col min="9220" max="9220" width="27.28515625" customWidth="1"/>
    <col min="9221" max="9221" width="32.5703125" customWidth="1"/>
    <col min="9222" max="9223" width="13.28515625" customWidth="1"/>
    <col min="9224" max="9227" width="7.140625" customWidth="1"/>
    <col min="9228" max="9228" width="19.140625" customWidth="1"/>
    <col min="9229" max="9229" width="11.85546875" customWidth="1"/>
    <col min="9230" max="9232" width="12" customWidth="1"/>
    <col min="9233" max="9233" width="14.85546875" customWidth="1"/>
    <col min="9234" max="9234" width="12" customWidth="1"/>
    <col min="9235" max="9246" width="7.140625" customWidth="1"/>
    <col min="9247" max="9247" width="11.42578125" customWidth="1"/>
    <col min="9248" max="9248" width="12" customWidth="1"/>
    <col min="9249" max="9249" width="5.140625" customWidth="1"/>
    <col min="9473" max="9473" width="5.28515625" customWidth="1"/>
    <col min="9474" max="9475" width="15.85546875" customWidth="1"/>
    <col min="9476" max="9476" width="27.28515625" customWidth="1"/>
    <col min="9477" max="9477" width="32.5703125" customWidth="1"/>
    <col min="9478" max="9479" width="13.28515625" customWidth="1"/>
    <col min="9480" max="9483" width="7.140625" customWidth="1"/>
    <col min="9484" max="9484" width="19.140625" customWidth="1"/>
    <col min="9485" max="9485" width="11.85546875" customWidth="1"/>
    <col min="9486" max="9488" width="12" customWidth="1"/>
    <col min="9489" max="9489" width="14.85546875" customWidth="1"/>
    <col min="9490" max="9490" width="12" customWidth="1"/>
    <col min="9491" max="9502" width="7.140625" customWidth="1"/>
    <col min="9503" max="9503" width="11.42578125" customWidth="1"/>
    <col min="9504" max="9504" width="12" customWidth="1"/>
    <col min="9505" max="9505" width="5.140625" customWidth="1"/>
    <col min="9729" max="9729" width="5.28515625" customWidth="1"/>
    <col min="9730" max="9731" width="15.85546875" customWidth="1"/>
    <col min="9732" max="9732" width="27.28515625" customWidth="1"/>
    <col min="9733" max="9733" width="32.5703125" customWidth="1"/>
    <col min="9734" max="9735" width="13.28515625" customWidth="1"/>
    <col min="9736" max="9739" width="7.140625" customWidth="1"/>
    <col min="9740" max="9740" width="19.140625" customWidth="1"/>
    <col min="9741" max="9741" width="11.85546875" customWidth="1"/>
    <col min="9742" max="9744" width="12" customWidth="1"/>
    <col min="9745" max="9745" width="14.85546875" customWidth="1"/>
    <col min="9746" max="9746" width="12" customWidth="1"/>
    <col min="9747" max="9758" width="7.140625" customWidth="1"/>
    <col min="9759" max="9759" width="11.42578125" customWidth="1"/>
    <col min="9760" max="9760" width="12" customWidth="1"/>
    <col min="9761" max="9761" width="5.140625" customWidth="1"/>
    <col min="9985" max="9985" width="5.28515625" customWidth="1"/>
    <col min="9986" max="9987" width="15.85546875" customWidth="1"/>
    <col min="9988" max="9988" width="27.28515625" customWidth="1"/>
    <col min="9989" max="9989" width="32.5703125" customWidth="1"/>
    <col min="9990" max="9991" width="13.28515625" customWidth="1"/>
    <col min="9992" max="9995" width="7.140625" customWidth="1"/>
    <col min="9996" max="9996" width="19.140625" customWidth="1"/>
    <col min="9997" max="9997" width="11.85546875" customWidth="1"/>
    <col min="9998" max="10000" width="12" customWidth="1"/>
    <col min="10001" max="10001" width="14.85546875" customWidth="1"/>
    <col min="10002" max="10002" width="12" customWidth="1"/>
    <col min="10003" max="10014" width="7.140625" customWidth="1"/>
    <col min="10015" max="10015" width="11.42578125" customWidth="1"/>
    <col min="10016" max="10016" width="12" customWidth="1"/>
    <col min="10017" max="10017" width="5.140625" customWidth="1"/>
    <col min="10241" max="10241" width="5.28515625" customWidth="1"/>
    <col min="10242" max="10243" width="15.85546875" customWidth="1"/>
    <col min="10244" max="10244" width="27.28515625" customWidth="1"/>
    <col min="10245" max="10245" width="32.5703125" customWidth="1"/>
    <col min="10246" max="10247" width="13.28515625" customWidth="1"/>
    <col min="10248" max="10251" width="7.140625" customWidth="1"/>
    <col min="10252" max="10252" width="19.140625" customWidth="1"/>
    <col min="10253" max="10253" width="11.85546875" customWidth="1"/>
    <col min="10254" max="10256" width="12" customWidth="1"/>
    <col min="10257" max="10257" width="14.85546875" customWidth="1"/>
    <col min="10258" max="10258" width="12" customWidth="1"/>
    <col min="10259" max="10270" width="7.140625" customWidth="1"/>
    <col min="10271" max="10271" width="11.42578125" customWidth="1"/>
    <col min="10272" max="10272" width="12" customWidth="1"/>
    <col min="10273" max="10273" width="5.140625" customWidth="1"/>
    <col min="10497" max="10497" width="5.28515625" customWidth="1"/>
    <col min="10498" max="10499" width="15.85546875" customWidth="1"/>
    <col min="10500" max="10500" width="27.28515625" customWidth="1"/>
    <col min="10501" max="10501" width="32.5703125" customWidth="1"/>
    <col min="10502" max="10503" width="13.28515625" customWidth="1"/>
    <col min="10504" max="10507" width="7.140625" customWidth="1"/>
    <col min="10508" max="10508" width="19.140625" customWidth="1"/>
    <col min="10509" max="10509" width="11.85546875" customWidth="1"/>
    <col min="10510" max="10512" width="12" customWidth="1"/>
    <col min="10513" max="10513" width="14.85546875" customWidth="1"/>
    <col min="10514" max="10514" width="12" customWidth="1"/>
    <col min="10515" max="10526" width="7.140625" customWidth="1"/>
    <col min="10527" max="10527" width="11.42578125" customWidth="1"/>
    <col min="10528" max="10528" width="12" customWidth="1"/>
    <col min="10529" max="10529" width="5.140625" customWidth="1"/>
    <col min="10753" max="10753" width="5.28515625" customWidth="1"/>
    <col min="10754" max="10755" width="15.85546875" customWidth="1"/>
    <col min="10756" max="10756" width="27.28515625" customWidth="1"/>
    <col min="10757" max="10757" width="32.5703125" customWidth="1"/>
    <col min="10758" max="10759" width="13.28515625" customWidth="1"/>
    <col min="10760" max="10763" width="7.140625" customWidth="1"/>
    <col min="10764" max="10764" width="19.140625" customWidth="1"/>
    <col min="10765" max="10765" width="11.85546875" customWidth="1"/>
    <col min="10766" max="10768" width="12" customWidth="1"/>
    <col min="10769" max="10769" width="14.85546875" customWidth="1"/>
    <col min="10770" max="10770" width="12" customWidth="1"/>
    <col min="10771" max="10782" width="7.140625" customWidth="1"/>
    <col min="10783" max="10783" width="11.42578125" customWidth="1"/>
    <col min="10784" max="10784" width="12" customWidth="1"/>
    <col min="10785" max="10785" width="5.140625" customWidth="1"/>
    <col min="11009" max="11009" width="5.28515625" customWidth="1"/>
    <col min="11010" max="11011" width="15.85546875" customWidth="1"/>
    <col min="11012" max="11012" width="27.28515625" customWidth="1"/>
    <col min="11013" max="11013" width="32.5703125" customWidth="1"/>
    <col min="11014" max="11015" width="13.28515625" customWidth="1"/>
    <col min="11016" max="11019" width="7.140625" customWidth="1"/>
    <col min="11020" max="11020" width="19.140625" customWidth="1"/>
    <col min="11021" max="11021" width="11.85546875" customWidth="1"/>
    <col min="11022" max="11024" width="12" customWidth="1"/>
    <col min="11025" max="11025" width="14.85546875" customWidth="1"/>
    <col min="11026" max="11026" width="12" customWidth="1"/>
    <col min="11027" max="11038" width="7.140625" customWidth="1"/>
    <col min="11039" max="11039" width="11.42578125" customWidth="1"/>
    <col min="11040" max="11040" width="12" customWidth="1"/>
    <col min="11041" max="11041" width="5.140625" customWidth="1"/>
    <col min="11265" max="11265" width="5.28515625" customWidth="1"/>
    <col min="11266" max="11267" width="15.85546875" customWidth="1"/>
    <col min="11268" max="11268" width="27.28515625" customWidth="1"/>
    <col min="11269" max="11269" width="32.5703125" customWidth="1"/>
    <col min="11270" max="11271" width="13.28515625" customWidth="1"/>
    <col min="11272" max="11275" width="7.140625" customWidth="1"/>
    <col min="11276" max="11276" width="19.140625" customWidth="1"/>
    <col min="11277" max="11277" width="11.85546875" customWidth="1"/>
    <col min="11278" max="11280" width="12" customWidth="1"/>
    <col min="11281" max="11281" width="14.85546875" customWidth="1"/>
    <col min="11282" max="11282" width="12" customWidth="1"/>
    <col min="11283" max="11294" width="7.140625" customWidth="1"/>
    <col min="11295" max="11295" width="11.42578125" customWidth="1"/>
    <col min="11296" max="11296" width="12" customWidth="1"/>
    <col min="11297" max="11297" width="5.140625" customWidth="1"/>
    <col min="11521" max="11521" width="5.28515625" customWidth="1"/>
    <col min="11522" max="11523" width="15.85546875" customWidth="1"/>
    <col min="11524" max="11524" width="27.28515625" customWidth="1"/>
    <col min="11525" max="11525" width="32.5703125" customWidth="1"/>
    <col min="11526" max="11527" width="13.28515625" customWidth="1"/>
    <col min="11528" max="11531" width="7.140625" customWidth="1"/>
    <col min="11532" max="11532" width="19.140625" customWidth="1"/>
    <col min="11533" max="11533" width="11.85546875" customWidth="1"/>
    <col min="11534" max="11536" width="12" customWidth="1"/>
    <col min="11537" max="11537" width="14.85546875" customWidth="1"/>
    <col min="11538" max="11538" width="12" customWidth="1"/>
    <col min="11539" max="11550" width="7.140625" customWidth="1"/>
    <col min="11551" max="11551" width="11.42578125" customWidth="1"/>
    <col min="11552" max="11552" width="12" customWidth="1"/>
    <col min="11553" max="11553" width="5.140625" customWidth="1"/>
    <col min="11777" max="11777" width="5.28515625" customWidth="1"/>
    <col min="11778" max="11779" width="15.85546875" customWidth="1"/>
    <col min="11780" max="11780" width="27.28515625" customWidth="1"/>
    <col min="11781" max="11781" width="32.5703125" customWidth="1"/>
    <col min="11782" max="11783" width="13.28515625" customWidth="1"/>
    <col min="11784" max="11787" width="7.140625" customWidth="1"/>
    <col min="11788" max="11788" width="19.140625" customWidth="1"/>
    <col min="11789" max="11789" width="11.85546875" customWidth="1"/>
    <col min="11790" max="11792" width="12" customWidth="1"/>
    <col min="11793" max="11793" width="14.85546875" customWidth="1"/>
    <col min="11794" max="11794" width="12" customWidth="1"/>
    <col min="11795" max="11806" width="7.140625" customWidth="1"/>
    <col min="11807" max="11807" width="11.42578125" customWidth="1"/>
    <col min="11808" max="11808" width="12" customWidth="1"/>
    <col min="11809" max="11809" width="5.140625" customWidth="1"/>
    <col min="12033" max="12033" width="5.28515625" customWidth="1"/>
    <col min="12034" max="12035" width="15.85546875" customWidth="1"/>
    <col min="12036" max="12036" width="27.28515625" customWidth="1"/>
    <col min="12037" max="12037" width="32.5703125" customWidth="1"/>
    <col min="12038" max="12039" width="13.28515625" customWidth="1"/>
    <col min="12040" max="12043" width="7.140625" customWidth="1"/>
    <col min="12044" max="12044" width="19.140625" customWidth="1"/>
    <col min="12045" max="12045" width="11.85546875" customWidth="1"/>
    <col min="12046" max="12048" width="12" customWidth="1"/>
    <col min="12049" max="12049" width="14.85546875" customWidth="1"/>
    <col min="12050" max="12050" width="12" customWidth="1"/>
    <col min="12051" max="12062" width="7.140625" customWidth="1"/>
    <col min="12063" max="12063" width="11.42578125" customWidth="1"/>
    <col min="12064" max="12064" width="12" customWidth="1"/>
    <col min="12065" max="12065" width="5.140625" customWidth="1"/>
    <col min="12289" max="12289" width="5.28515625" customWidth="1"/>
    <col min="12290" max="12291" width="15.85546875" customWidth="1"/>
    <col min="12292" max="12292" width="27.28515625" customWidth="1"/>
    <col min="12293" max="12293" width="32.5703125" customWidth="1"/>
    <col min="12294" max="12295" width="13.28515625" customWidth="1"/>
    <col min="12296" max="12299" width="7.140625" customWidth="1"/>
    <col min="12300" max="12300" width="19.140625" customWidth="1"/>
    <col min="12301" max="12301" width="11.85546875" customWidth="1"/>
    <col min="12302" max="12304" width="12" customWidth="1"/>
    <col min="12305" max="12305" width="14.85546875" customWidth="1"/>
    <col min="12306" max="12306" width="12" customWidth="1"/>
    <col min="12307" max="12318" width="7.140625" customWidth="1"/>
    <col min="12319" max="12319" width="11.42578125" customWidth="1"/>
    <col min="12320" max="12320" width="12" customWidth="1"/>
    <col min="12321" max="12321" width="5.140625" customWidth="1"/>
    <col min="12545" max="12545" width="5.28515625" customWidth="1"/>
    <col min="12546" max="12547" width="15.85546875" customWidth="1"/>
    <col min="12548" max="12548" width="27.28515625" customWidth="1"/>
    <col min="12549" max="12549" width="32.5703125" customWidth="1"/>
    <col min="12550" max="12551" width="13.28515625" customWidth="1"/>
    <col min="12552" max="12555" width="7.140625" customWidth="1"/>
    <col min="12556" max="12556" width="19.140625" customWidth="1"/>
    <col min="12557" max="12557" width="11.85546875" customWidth="1"/>
    <col min="12558" max="12560" width="12" customWidth="1"/>
    <col min="12561" max="12561" width="14.85546875" customWidth="1"/>
    <col min="12562" max="12562" width="12" customWidth="1"/>
    <col min="12563" max="12574" width="7.140625" customWidth="1"/>
    <col min="12575" max="12575" width="11.42578125" customWidth="1"/>
    <col min="12576" max="12576" width="12" customWidth="1"/>
    <col min="12577" max="12577" width="5.140625" customWidth="1"/>
    <col min="12801" max="12801" width="5.28515625" customWidth="1"/>
    <col min="12802" max="12803" width="15.85546875" customWidth="1"/>
    <col min="12804" max="12804" width="27.28515625" customWidth="1"/>
    <col min="12805" max="12805" width="32.5703125" customWidth="1"/>
    <col min="12806" max="12807" width="13.28515625" customWidth="1"/>
    <col min="12808" max="12811" width="7.140625" customWidth="1"/>
    <col min="12812" max="12812" width="19.140625" customWidth="1"/>
    <col min="12813" max="12813" width="11.85546875" customWidth="1"/>
    <col min="12814" max="12816" width="12" customWidth="1"/>
    <col min="12817" max="12817" width="14.85546875" customWidth="1"/>
    <col min="12818" max="12818" width="12" customWidth="1"/>
    <col min="12819" max="12830" width="7.140625" customWidth="1"/>
    <col min="12831" max="12831" width="11.42578125" customWidth="1"/>
    <col min="12832" max="12832" width="12" customWidth="1"/>
    <col min="12833" max="12833" width="5.140625" customWidth="1"/>
    <col min="13057" max="13057" width="5.28515625" customWidth="1"/>
    <col min="13058" max="13059" width="15.85546875" customWidth="1"/>
    <col min="13060" max="13060" width="27.28515625" customWidth="1"/>
    <col min="13061" max="13061" width="32.5703125" customWidth="1"/>
    <col min="13062" max="13063" width="13.28515625" customWidth="1"/>
    <col min="13064" max="13067" width="7.140625" customWidth="1"/>
    <col min="13068" max="13068" width="19.140625" customWidth="1"/>
    <col min="13069" max="13069" width="11.85546875" customWidth="1"/>
    <col min="13070" max="13072" width="12" customWidth="1"/>
    <col min="13073" max="13073" width="14.85546875" customWidth="1"/>
    <col min="13074" max="13074" width="12" customWidth="1"/>
    <col min="13075" max="13086" width="7.140625" customWidth="1"/>
    <col min="13087" max="13087" width="11.42578125" customWidth="1"/>
    <col min="13088" max="13088" width="12" customWidth="1"/>
    <col min="13089" max="13089" width="5.140625" customWidth="1"/>
    <col min="13313" max="13313" width="5.28515625" customWidth="1"/>
    <col min="13314" max="13315" width="15.85546875" customWidth="1"/>
    <col min="13316" max="13316" width="27.28515625" customWidth="1"/>
    <col min="13317" max="13317" width="32.5703125" customWidth="1"/>
    <col min="13318" max="13319" width="13.28515625" customWidth="1"/>
    <col min="13320" max="13323" width="7.140625" customWidth="1"/>
    <col min="13324" max="13324" width="19.140625" customWidth="1"/>
    <col min="13325" max="13325" width="11.85546875" customWidth="1"/>
    <col min="13326" max="13328" width="12" customWidth="1"/>
    <col min="13329" max="13329" width="14.85546875" customWidth="1"/>
    <col min="13330" max="13330" width="12" customWidth="1"/>
    <col min="13331" max="13342" width="7.140625" customWidth="1"/>
    <col min="13343" max="13343" width="11.42578125" customWidth="1"/>
    <col min="13344" max="13344" width="12" customWidth="1"/>
    <col min="13345" max="13345" width="5.140625" customWidth="1"/>
    <col min="13569" max="13569" width="5.28515625" customWidth="1"/>
    <col min="13570" max="13571" width="15.85546875" customWidth="1"/>
    <col min="13572" max="13572" width="27.28515625" customWidth="1"/>
    <col min="13573" max="13573" width="32.5703125" customWidth="1"/>
    <col min="13574" max="13575" width="13.28515625" customWidth="1"/>
    <col min="13576" max="13579" width="7.140625" customWidth="1"/>
    <col min="13580" max="13580" width="19.140625" customWidth="1"/>
    <col min="13581" max="13581" width="11.85546875" customWidth="1"/>
    <col min="13582" max="13584" width="12" customWidth="1"/>
    <col min="13585" max="13585" width="14.85546875" customWidth="1"/>
    <col min="13586" max="13586" width="12" customWidth="1"/>
    <col min="13587" max="13598" width="7.140625" customWidth="1"/>
    <col min="13599" max="13599" width="11.42578125" customWidth="1"/>
    <col min="13600" max="13600" width="12" customWidth="1"/>
    <col min="13601" max="13601" width="5.140625" customWidth="1"/>
    <col min="13825" max="13825" width="5.28515625" customWidth="1"/>
    <col min="13826" max="13827" width="15.85546875" customWidth="1"/>
    <col min="13828" max="13828" width="27.28515625" customWidth="1"/>
    <col min="13829" max="13829" width="32.5703125" customWidth="1"/>
    <col min="13830" max="13831" width="13.28515625" customWidth="1"/>
    <col min="13832" max="13835" width="7.140625" customWidth="1"/>
    <col min="13836" max="13836" width="19.140625" customWidth="1"/>
    <col min="13837" max="13837" width="11.85546875" customWidth="1"/>
    <col min="13838" max="13840" width="12" customWidth="1"/>
    <col min="13841" max="13841" width="14.85546875" customWidth="1"/>
    <col min="13842" max="13842" width="12" customWidth="1"/>
    <col min="13843" max="13854" width="7.140625" customWidth="1"/>
    <col min="13855" max="13855" width="11.42578125" customWidth="1"/>
    <col min="13856" max="13856" width="12" customWidth="1"/>
    <col min="13857" max="13857" width="5.140625" customWidth="1"/>
    <col min="14081" max="14081" width="5.28515625" customWidth="1"/>
    <col min="14082" max="14083" width="15.85546875" customWidth="1"/>
    <col min="14084" max="14084" width="27.28515625" customWidth="1"/>
    <col min="14085" max="14085" width="32.5703125" customWidth="1"/>
    <col min="14086" max="14087" width="13.28515625" customWidth="1"/>
    <col min="14088" max="14091" width="7.140625" customWidth="1"/>
    <col min="14092" max="14092" width="19.140625" customWidth="1"/>
    <col min="14093" max="14093" width="11.85546875" customWidth="1"/>
    <col min="14094" max="14096" width="12" customWidth="1"/>
    <col min="14097" max="14097" width="14.85546875" customWidth="1"/>
    <col min="14098" max="14098" width="12" customWidth="1"/>
    <col min="14099" max="14110" width="7.140625" customWidth="1"/>
    <col min="14111" max="14111" width="11.42578125" customWidth="1"/>
    <col min="14112" max="14112" width="12" customWidth="1"/>
    <col min="14113" max="14113" width="5.140625" customWidth="1"/>
    <col min="14337" max="14337" width="5.28515625" customWidth="1"/>
    <col min="14338" max="14339" width="15.85546875" customWidth="1"/>
    <col min="14340" max="14340" width="27.28515625" customWidth="1"/>
    <col min="14341" max="14341" width="32.5703125" customWidth="1"/>
    <col min="14342" max="14343" width="13.28515625" customWidth="1"/>
    <col min="14344" max="14347" width="7.140625" customWidth="1"/>
    <col min="14348" max="14348" width="19.140625" customWidth="1"/>
    <col min="14349" max="14349" width="11.85546875" customWidth="1"/>
    <col min="14350" max="14352" width="12" customWidth="1"/>
    <col min="14353" max="14353" width="14.85546875" customWidth="1"/>
    <col min="14354" max="14354" width="12" customWidth="1"/>
    <col min="14355" max="14366" width="7.140625" customWidth="1"/>
    <col min="14367" max="14367" width="11.42578125" customWidth="1"/>
    <col min="14368" max="14368" width="12" customWidth="1"/>
    <col min="14369" max="14369" width="5.140625" customWidth="1"/>
    <col min="14593" max="14593" width="5.28515625" customWidth="1"/>
    <col min="14594" max="14595" width="15.85546875" customWidth="1"/>
    <col min="14596" max="14596" width="27.28515625" customWidth="1"/>
    <col min="14597" max="14597" width="32.5703125" customWidth="1"/>
    <col min="14598" max="14599" width="13.28515625" customWidth="1"/>
    <col min="14600" max="14603" width="7.140625" customWidth="1"/>
    <col min="14604" max="14604" width="19.140625" customWidth="1"/>
    <col min="14605" max="14605" width="11.85546875" customWidth="1"/>
    <col min="14606" max="14608" width="12" customWidth="1"/>
    <col min="14609" max="14609" width="14.85546875" customWidth="1"/>
    <col min="14610" max="14610" width="12" customWidth="1"/>
    <col min="14611" max="14622" width="7.140625" customWidth="1"/>
    <col min="14623" max="14623" width="11.42578125" customWidth="1"/>
    <col min="14624" max="14624" width="12" customWidth="1"/>
    <col min="14625" max="14625" width="5.140625" customWidth="1"/>
    <col min="14849" max="14849" width="5.28515625" customWidth="1"/>
    <col min="14850" max="14851" width="15.85546875" customWidth="1"/>
    <col min="14852" max="14852" width="27.28515625" customWidth="1"/>
    <col min="14853" max="14853" width="32.5703125" customWidth="1"/>
    <col min="14854" max="14855" width="13.28515625" customWidth="1"/>
    <col min="14856" max="14859" width="7.140625" customWidth="1"/>
    <col min="14860" max="14860" width="19.140625" customWidth="1"/>
    <col min="14861" max="14861" width="11.85546875" customWidth="1"/>
    <col min="14862" max="14864" width="12" customWidth="1"/>
    <col min="14865" max="14865" width="14.85546875" customWidth="1"/>
    <col min="14866" max="14866" width="12" customWidth="1"/>
    <col min="14867" max="14878" width="7.140625" customWidth="1"/>
    <col min="14879" max="14879" width="11.42578125" customWidth="1"/>
    <col min="14880" max="14880" width="12" customWidth="1"/>
    <col min="14881" max="14881" width="5.140625" customWidth="1"/>
    <col min="15105" max="15105" width="5.28515625" customWidth="1"/>
    <col min="15106" max="15107" width="15.85546875" customWidth="1"/>
    <col min="15108" max="15108" width="27.28515625" customWidth="1"/>
    <col min="15109" max="15109" width="32.5703125" customWidth="1"/>
    <col min="15110" max="15111" width="13.28515625" customWidth="1"/>
    <col min="15112" max="15115" width="7.140625" customWidth="1"/>
    <col min="15116" max="15116" width="19.140625" customWidth="1"/>
    <col min="15117" max="15117" width="11.85546875" customWidth="1"/>
    <col min="15118" max="15120" width="12" customWidth="1"/>
    <col min="15121" max="15121" width="14.85546875" customWidth="1"/>
    <col min="15122" max="15122" width="12" customWidth="1"/>
    <col min="15123" max="15134" width="7.140625" customWidth="1"/>
    <col min="15135" max="15135" width="11.42578125" customWidth="1"/>
    <col min="15136" max="15136" width="12" customWidth="1"/>
    <col min="15137" max="15137" width="5.140625" customWidth="1"/>
    <col min="15361" max="15361" width="5.28515625" customWidth="1"/>
    <col min="15362" max="15363" width="15.85546875" customWidth="1"/>
    <col min="15364" max="15364" width="27.28515625" customWidth="1"/>
    <col min="15365" max="15365" width="32.5703125" customWidth="1"/>
    <col min="15366" max="15367" width="13.28515625" customWidth="1"/>
    <col min="15368" max="15371" width="7.140625" customWidth="1"/>
    <col min="15372" max="15372" width="19.140625" customWidth="1"/>
    <col min="15373" max="15373" width="11.85546875" customWidth="1"/>
    <col min="15374" max="15376" width="12" customWidth="1"/>
    <col min="15377" max="15377" width="14.85546875" customWidth="1"/>
    <col min="15378" max="15378" width="12" customWidth="1"/>
    <col min="15379" max="15390" width="7.140625" customWidth="1"/>
    <col min="15391" max="15391" width="11.42578125" customWidth="1"/>
    <col min="15392" max="15392" width="12" customWidth="1"/>
    <col min="15393" max="15393" width="5.140625" customWidth="1"/>
    <col min="15617" max="15617" width="5.28515625" customWidth="1"/>
    <col min="15618" max="15619" width="15.85546875" customWidth="1"/>
    <col min="15620" max="15620" width="27.28515625" customWidth="1"/>
    <col min="15621" max="15621" width="32.5703125" customWidth="1"/>
    <col min="15622" max="15623" width="13.28515625" customWidth="1"/>
    <col min="15624" max="15627" width="7.140625" customWidth="1"/>
    <col min="15628" max="15628" width="19.140625" customWidth="1"/>
    <col min="15629" max="15629" width="11.85546875" customWidth="1"/>
    <col min="15630" max="15632" width="12" customWidth="1"/>
    <col min="15633" max="15633" width="14.85546875" customWidth="1"/>
    <col min="15634" max="15634" width="12" customWidth="1"/>
    <col min="15635" max="15646" width="7.140625" customWidth="1"/>
    <col min="15647" max="15647" width="11.42578125" customWidth="1"/>
    <col min="15648" max="15648" width="12" customWidth="1"/>
    <col min="15649" max="15649" width="5.140625" customWidth="1"/>
    <col min="15873" max="15873" width="5.28515625" customWidth="1"/>
    <col min="15874" max="15875" width="15.85546875" customWidth="1"/>
    <col min="15876" max="15876" width="27.28515625" customWidth="1"/>
    <col min="15877" max="15877" width="32.5703125" customWidth="1"/>
    <col min="15878" max="15879" width="13.28515625" customWidth="1"/>
    <col min="15880" max="15883" width="7.140625" customWidth="1"/>
    <col min="15884" max="15884" width="19.140625" customWidth="1"/>
    <col min="15885" max="15885" width="11.85546875" customWidth="1"/>
    <col min="15886" max="15888" width="12" customWidth="1"/>
    <col min="15889" max="15889" width="14.85546875" customWidth="1"/>
    <col min="15890" max="15890" width="12" customWidth="1"/>
    <col min="15891" max="15902" width="7.140625" customWidth="1"/>
    <col min="15903" max="15903" width="11.42578125" customWidth="1"/>
    <col min="15904" max="15904" width="12" customWidth="1"/>
    <col min="15905" max="15905" width="5.140625" customWidth="1"/>
    <col min="16129" max="16129" width="5.28515625" customWidth="1"/>
    <col min="16130" max="16131" width="15.85546875" customWidth="1"/>
    <col min="16132" max="16132" width="27.28515625" customWidth="1"/>
    <col min="16133" max="16133" width="32.5703125" customWidth="1"/>
    <col min="16134" max="16135" width="13.28515625" customWidth="1"/>
    <col min="16136" max="16139" width="7.140625" customWidth="1"/>
    <col min="16140" max="16140" width="19.140625" customWidth="1"/>
    <col min="16141" max="16141" width="11.85546875" customWidth="1"/>
    <col min="16142" max="16144" width="12" customWidth="1"/>
    <col min="16145" max="16145" width="14.85546875" customWidth="1"/>
    <col min="16146" max="16146" width="12" customWidth="1"/>
    <col min="16147" max="16158" width="7.140625" customWidth="1"/>
    <col min="16159" max="16159" width="11.42578125" customWidth="1"/>
    <col min="16160" max="16160" width="12" customWidth="1"/>
    <col min="16161" max="16161" width="5.140625" customWidth="1"/>
  </cols>
  <sheetData>
    <row r="1" spans="2:38" ht="18" customHeight="1" thickBot="1" x14ac:dyDescent="0.3"/>
    <row r="2" spans="2:38" s="1" customFormat="1" ht="35.25" customHeight="1" x14ac:dyDescent="0.2">
      <c r="B2" s="2"/>
      <c r="C2" s="3"/>
      <c r="D2" s="3"/>
      <c r="E2" s="3"/>
      <c r="F2" s="3"/>
      <c r="G2" s="3"/>
      <c r="H2" s="3"/>
      <c r="I2" s="3"/>
      <c r="J2" s="41"/>
      <c r="K2" s="107" t="s">
        <v>0</v>
      </c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8" t="s">
        <v>1</v>
      </c>
      <c r="AF2" s="109"/>
    </row>
    <row r="3" spans="2:38" s="1" customFormat="1" ht="33" customHeight="1" thickBot="1" x14ac:dyDescent="0.25">
      <c r="B3" s="4"/>
      <c r="C3" s="5"/>
      <c r="D3" s="5"/>
      <c r="E3" s="5"/>
      <c r="F3" s="5"/>
      <c r="G3" s="5"/>
      <c r="H3" s="5"/>
      <c r="I3" s="5"/>
      <c r="J3" s="42"/>
      <c r="K3" s="112" t="s">
        <v>80</v>
      </c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0"/>
      <c r="AF3" s="111"/>
    </row>
    <row r="4" spans="2:38" s="6" customFormat="1" ht="36.75" customHeight="1" thickTop="1" x14ac:dyDescent="0.25">
      <c r="B4" s="113" t="s">
        <v>3</v>
      </c>
      <c r="C4" s="116" t="s">
        <v>4</v>
      </c>
      <c r="D4" s="116" t="s">
        <v>5</v>
      </c>
      <c r="E4" s="116" t="s">
        <v>6</v>
      </c>
      <c r="F4" s="119" t="s">
        <v>7</v>
      </c>
      <c r="G4" s="116" t="s">
        <v>8</v>
      </c>
      <c r="H4" s="122" t="s">
        <v>9</v>
      </c>
      <c r="I4" s="123"/>
      <c r="J4" s="123"/>
      <c r="K4" s="123"/>
      <c r="L4" s="124"/>
      <c r="M4" s="97" t="s">
        <v>10</v>
      </c>
      <c r="N4" s="98"/>
      <c r="O4" s="99" t="s">
        <v>11</v>
      </c>
      <c r="P4" s="100"/>
      <c r="Q4" s="103" t="s">
        <v>12</v>
      </c>
      <c r="R4" s="104"/>
      <c r="S4" s="97" t="s">
        <v>13</v>
      </c>
      <c r="T4" s="98"/>
      <c r="U4" s="97" t="s">
        <v>14</v>
      </c>
      <c r="V4" s="98"/>
      <c r="W4" s="97" t="s">
        <v>15</v>
      </c>
      <c r="X4" s="98"/>
      <c r="Y4" s="81" t="s">
        <v>16</v>
      </c>
      <c r="Z4" s="82"/>
      <c r="AA4" s="85" t="s">
        <v>17</v>
      </c>
      <c r="AB4" s="86"/>
      <c r="AC4" s="85" t="s">
        <v>18</v>
      </c>
      <c r="AD4" s="86"/>
      <c r="AE4" s="85" t="s">
        <v>19</v>
      </c>
      <c r="AF4" s="89"/>
    </row>
    <row r="5" spans="2:38" s="1" customFormat="1" ht="15" customHeight="1" x14ac:dyDescent="0.2">
      <c r="B5" s="114"/>
      <c r="C5" s="117"/>
      <c r="D5" s="117"/>
      <c r="E5" s="117"/>
      <c r="F5" s="120"/>
      <c r="G5" s="117"/>
      <c r="H5" s="91" t="s">
        <v>20</v>
      </c>
      <c r="I5" s="92"/>
      <c r="J5" s="93" t="s">
        <v>21</v>
      </c>
      <c r="K5" s="94"/>
      <c r="L5" s="95" t="s">
        <v>22</v>
      </c>
      <c r="M5" s="87"/>
      <c r="N5" s="88"/>
      <c r="O5" s="101"/>
      <c r="P5" s="102"/>
      <c r="Q5" s="105"/>
      <c r="R5" s="106"/>
      <c r="S5" s="87"/>
      <c r="T5" s="88"/>
      <c r="U5" s="87"/>
      <c r="V5" s="88"/>
      <c r="W5" s="87"/>
      <c r="X5" s="88"/>
      <c r="Y5" s="83"/>
      <c r="Z5" s="84"/>
      <c r="AA5" s="87"/>
      <c r="AB5" s="88"/>
      <c r="AC5" s="87"/>
      <c r="AD5" s="88"/>
      <c r="AE5" s="87"/>
      <c r="AF5" s="90"/>
    </row>
    <row r="6" spans="2:38" s="1" customFormat="1" ht="16.5" customHeight="1" x14ac:dyDescent="0.2">
      <c r="B6" s="115"/>
      <c r="C6" s="118"/>
      <c r="D6" s="118"/>
      <c r="E6" s="118"/>
      <c r="F6" s="121"/>
      <c r="G6" s="118"/>
      <c r="H6" s="7" t="s">
        <v>23</v>
      </c>
      <c r="I6" s="8" t="s">
        <v>24</v>
      </c>
      <c r="J6" s="43" t="s">
        <v>23</v>
      </c>
      <c r="K6" s="44" t="s">
        <v>24</v>
      </c>
      <c r="L6" s="96"/>
      <c r="M6" s="10" t="s">
        <v>23</v>
      </c>
      <c r="N6" s="11" t="s">
        <v>24</v>
      </c>
      <c r="O6" s="45" t="s">
        <v>23</v>
      </c>
      <c r="P6" s="46" t="s">
        <v>24</v>
      </c>
      <c r="Q6" s="10" t="s">
        <v>23</v>
      </c>
      <c r="R6" s="11" t="s">
        <v>24</v>
      </c>
      <c r="S6" s="7" t="s">
        <v>23</v>
      </c>
      <c r="T6" s="12" t="s">
        <v>24</v>
      </c>
      <c r="U6" s="9" t="s">
        <v>23</v>
      </c>
      <c r="V6" s="12" t="s">
        <v>24</v>
      </c>
      <c r="W6" s="9" t="s">
        <v>25</v>
      </c>
      <c r="X6" s="12" t="s">
        <v>24</v>
      </c>
      <c r="Y6" s="43" t="s">
        <v>25</v>
      </c>
      <c r="Z6" s="47" t="s">
        <v>24</v>
      </c>
      <c r="AA6" s="9" t="s">
        <v>23</v>
      </c>
      <c r="AB6" s="12" t="s">
        <v>24</v>
      </c>
      <c r="AC6" s="10" t="s">
        <v>23</v>
      </c>
      <c r="AD6" s="11" t="s">
        <v>24</v>
      </c>
      <c r="AE6" s="9" t="s">
        <v>23</v>
      </c>
      <c r="AF6" s="13" t="s">
        <v>24</v>
      </c>
    </row>
    <row r="7" spans="2:38" s="48" customFormat="1" ht="15.95" customHeight="1" x14ac:dyDescent="0.2">
      <c r="B7" s="49">
        <v>7</v>
      </c>
      <c r="C7" s="49">
        <v>13</v>
      </c>
      <c r="D7" s="49" t="s">
        <v>69</v>
      </c>
      <c r="E7" s="50" t="s">
        <v>27</v>
      </c>
      <c r="F7" s="51" t="s">
        <v>28</v>
      </c>
      <c r="G7" s="52">
        <v>46146</v>
      </c>
      <c r="H7" s="53">
        <v>46116</v>
      </c>
      <c r="I7" s="54">
        <v>46116</v>
      </c>
      <c r="J7" s="65">
        <v>46147</v>
      </c>
      <c r="K7" s="54">
        <v>46147</v>
      </c>
      <c r="L7" s="56">
        <v>31</v>
      </c>
      <c r="M7" s="53">
        <v>46148</v>
      </c>
      <c r="N7" s="57">
        <v>46148</v>
      </c>
      <c r="O7" s="66">
        <v>46149</v>
      </c>
      <c r="P7" s="54">
        <v>46149</v>
      </c>
      <c r="Q7" s="53">
        <v>46149</v>
      </c>
      <c r="R7" s="54">
        <v>46149</v>
      </c>
      <c r="S7" s="53">
        <v>46150</v>
      </c>
      <c r="T7" s="57">
        <v>46150</v>
      </c>
      <c r="U7" s="53">
        <v>46150</v>
      </c>
      <c r="V7" s="57">
        <v>46150</v>
      </c>
      <c r="W7" s="53">
        <v>46150</v>
      </c>
      <c r="X7" s="57">
        <v>46150</v>
      </c>
      <c r="Y7" s="66">
        <v>46154</v>
      </c>
      <c r="Z7" s="57">
        <v>46154</v>
      </c>
      <c r="AA7" s="66">
        <v>46163</v>
      </c>
      <c r="AB7" s="57">
        <v>46163</v>
      </c>
      <c r="AC7" s="53">
        <v>46164</v>
      </c>
      <c r="AD7" s="54">
        <v>46164</v>
      </c>
      <c r="AE7" s="53">
        <v>46164</v>
      </c>
      <c r="AF7" s="54">
        <v>46164</v>
      </c>
      <c r="AL7" s="48" t="s">
        <v>28</v>
      </c>
    </row>
    <row r="8" spans="2:38" s="48" customFormat="1" ht="15.95" customHeight="1" x14ac:dyDescent="0.2">
      <c r="B8" s="49">
        <v>16</v>
      </c>
      <c r="C8" s="49">
        <v>11</v>
      </c>
      <c r="D8" s="49" t="s">
        <v>70</v>
      </c>
      <c r="E8" s="50" t="s">
        <v>33</v>
      </c>
      <c r="F8" s="59" t="s">
        <v>28</v>
      </c>
      <c r="G8" s="52">
        <v>46147</v>
      </c>
      <c r="H8" s="55">
        <v>46118</v>
      </c>
      <c r="I8" s="54">
        <v>46118</v>
      </c>
      <c r="J8" s="65">
        <v>46148</v>
      </c>
      <c r="K8" s="54">
        <v>46148</v>
      </c>
      <c r="L8" s="56">
        <v>30</v>
      </c>
      <c r="M8" s="53">
        <v>46149</v>
      </c>
      <c r="N8" s="57">
        <v>46149</v>
      </c>
      <c r="O8" s="66">
        <v>46150</v>
      </c>
      <c r="P8" s="54">
        <v>46150</v>
      </c>
      <c r="Q8" s="53">
        <v>46150</v>
      </c>
      <c r="R8" s="54">
        <v>46150</v>
      </c>
      <c r="S8" s="53">
        <v>46153</v>
      </c>
      <c r="T8" s="57">
        <v>46153</v>
      </c>
      <c r="U8" s="53">
        <v>46153</v>
      </c>
      <c r="V8" s="57">
        <v>46153</v>
      </c>
      <c r="W8" s="53">
        <v>46153</v>
      </c>
      <c r="X8" s="57">
        <v>46153</v>
      </c>
      <c r="Y8" s="66">
        <v>46155</v>
      </c>
      <c r="Z8" s="57">
        <v>46155</v>
      </c>
      <c r="AA8" s="66">
        <v>46164</v>
      </c>
      <c r="AB8" s="57">
        <v>46164</v>
      </c>
      <c r="AC8" s="53">
        <v>46167</v>
      </c>
      <c r="AD8" s="54">
        <v>46167</v>
      </c>
      <c r="AE8" s="53">
        <v>46167</v>
      </c>
      <c r="AF8" s="54">
        <v>46167</v>
      </c>
      <c r="AL8" s="48" t="s">
        <v>34</v>
      </c>
    </row>
    <row r="9" spans="2:38" s="48" customFormat="1" ht="15.95" customHeight="1" x14ac:dyDescent="0.2">
      <c r="B9" s="49">
        <v>5</v>
      </c>
      <c r="C9" s="49">
        <v>13</v>
      </c>
      <c r="D9" s="49" t="s">
        <v>81</v>
      </c>
      <c r="E9" s="50" t="s">
        <v>27</v>
      </c>
      <c r="F9" s="59" t="s">
        <v>28</v>
      </c>
      <c r="G9" s="52">
        <v>46148</v>
      </c>
      <c r="H9" s="50">
        <v>46119</v>
      </c>
      <c r="I9" s="54">
        <v>46119</v>
      </c>
      <c r="J9" s="67">
        <v>46149</v>
      </c>
      <c r="K9" s="54">
        <v>46149</v>
      </c>
      <c r="L9" s="56">
        <v>30</v>
      </c>
      <c r="M9" s="53">
        <v>46150</v>
      </c>
      <c r="N9" s="57">
        <v>46150</v>
      </c>
      <c r="O9" s="66">
        <v>46151</v>
      </c>
      <c r="P9" s="54">
        <v>46151</v>
      </c>
      <c r="Q9" s="53">
        <v>46151</v>
      </c>
      <c r="R9" s="54">
        <v>46151</v>
      </c>
      <c r="S9" s="53">
        <v>46153</v>
      </c>
      <c r="T9" s="57">
        <v>46153</v>
      </c>
      <c r="U9" s="53">
        <v>46153</v>
      </c>
      <c r="V9" s="57">
        <v>46153</v>
      </c>
      <c r="W9" s="53">
        <v>46153</v>
      </c>
      <c r="X9" s="57">
        <v>46153</v>
      </c>
      <c r="Y9" s="66">
        <v>46156</v>
      </c>
      <c r="Z9" s="57">
        <v>46156</v>
      </c>
      <c r="AA9" s="66">
        <v>46167</v>
      </c>
      <c r="AB9" s="57">
        <v>46167</v>
      </c>
      <c r="AC9" s="53">
        <v>46168</v>
      </c>
      <c r="AD9" s="54">
        <v>46168</v>
      </c>
      <c r="AE9" s="53">
        <v>46168</v>
      </c>
      <c r="AF9" s="54">
        <v>46168</v>
      </c>
    </row>
    <row r="10" spans="2:38" s="48" customFormat="1" ht="30.75" customHeight="1" x14ac:dyDescent="0.2">
      <c r="B10" s="49">
        <v>15</v>
      </c>
      <c r="C10" s="49">
        <v>13</v>
      </c>
      <c r="D10" s="49" t="s">
        <v>70</v>
      </c>
      <c r="E10" s="60" t="s">
        <v>35</v>
      </c>
      <c r="F10" s="59" t="s">
        <v>28</v>
      </c>
      <c r="G10" s="52">
        <v>46149</v>
      </c>
      <c r="H10" s="53">
        <v>46120</v>
      </c>
      <c r="I10" s="61">
        <v>46120</v>
      </c>
      <c r="J10" s="67">
        <v>46150</v>
      </c>
      <c r="K10" s="54">
        <v>46150</v>
      </c>
      <c r="L10" s="56">
        <v>30</v>
      </c>
      <c r="M10" s="53">
        <v>46153</v>
      </c>
      <c r="N10" s="57">
        <v>46153</v>
      </c>
      <c r="O10" s="66">
        <v>46154</v>
      </c>
      <c r="P10" s="54">
        <v>46154</v>
      </c>
      <c r="Q10" s="53">
        <v>46154</v>
      </c>
      <c r="R10" s="54">
        <v>46154</v>
      </c>
      <c r="S10" s="53">
        <v>46155</v>
      </c>
      <c r="T10" s="57">
        <v>46155</v>
      </c>
      <c r="U10" s="53">
        <v>46155</v>
      </c>
      <c r="V10" s="57">
        <v>46155</v>
      </c>
      <c r="W10" s="53">
        <v>46155</v>
      </c>
      <c r="X10" s="57">
        <v>46155</v>
      </c>
      <c r="Y10" s="66">
        <v>46157</v>
      </c>
      <c r="Z10" s="57">
        <v>46157</v>
      </c>
      <c r="AA10" s="66">
        <v>46168</v>
      </c>
      <c r="AB10" s="57">
        <v>46168</v>
      </c>
      <c r="AC10" s="53">
        <v>46169</v>
      </c>
      <c r="AD10" s="54">
        <v>46169</v>
      </c>
      <c r="AE10" s="53">
        <v>46169</v>
      </c>
      <c r="AF10" s="54">
        <v>46169</v>
      </c>
    </row>
    <row r="11" spans="2:38" s="48" customFormat="1" ht="15.95" customHeight="1" x14ac:dyDescent="0.2">
      <c r="B11" s="49">
        <v>62</v>
      </c>
      <c r="C11" s="49">
        <v>13</v>
      </c>
      <c r="D11" s="49" t="s">
        <v>82</v>
      </c>
      <c r="E11" s="50" t="s">
        <v>71</v>
      </c>
      <c r="F11" s="51" t="s">
        <v>31</v>
      </c>
      <c r="G11" s="52">
        <v>46150</v>
      </c>
      <c r="H11" s="55">
        <v>46091</v>
      </c>
      <c r="I11" s="54">
        <v>46091</v>
      </c>
      <c r="J11" s="65">
        <v>46151</v>
      </c>
      <c r="K11" s="54">
        <v>46151</v>
      </c>
      <c r="L11" s="56">
        <v>60</v>
      </c>
      <c r="M11" s="53">
        <v>46153</v>
      </c>
      <c r="N11" s="57">
        <v>46153</v>
      </c>
      <c r="O11" s="66">
        <v>46154</v>
      </c>
      <c r="P11" s="54">
        <v>46154</v>
      </c>
      <c r="Q11" s="53">
        <v>46154</v>
      </c>
      <c r="R11" s="54">
        <v>46154</v>
      </c>
      <c r="S11" s="53">
        <v>46155</v>
      </c>
      <c r="T11" s="57">
        <v>46155</v>
      </c>
      <c r="U11" s="53">
        <v>46155</v>
      </c>
      <c r="V11" s="57">
        <v>46155</v>
      </c>
      <c r="W11" s="53">
        <v>46155</v>
      </c>
      <c r="X11" s="57">
        <v>46155</v>
      </c>
      <c r="Y11" s="66">
        <v>46157</v>
      </c>
      <c r="Z11" s="57">
        <v>46157</v>
      </c>
      <c r="AA11" s="66">
        <v>46195</v>
      </c>
      <c r="AB11" s="57">
        <v>46195</v>
      </c>
      <c r="AC11" s="53">
        <v>46196</v>
      </c>
      <c r="AD11" s="54">
        <v>46196</v>
      </c>
      <c r="AE11" s="53">
        <v>46196</v>
      </c>
      <c r="AF11" s="54">
        <v>46196</v>
      </c>
      <c r="AL11" s="48" t="s">
        <v>31</v>
      </c>
    </row>
    <row r="12" spans="2:38" s="48" customFormat="1" ht="15.95" customHeight="1" x14ac:dyDescent="0.2">
      <c r="B12" s="49">
        <v>21</v>
      </c>
      <c r="C12" s="49">
        <v>12</v>
      </c>
      <c r="D12" s="49" t="s">
        <v>69</v>
      </c>
      <c r="E12" s="50" t="s">
        <v>36</v>
      </c>
      <c r="F12" s="59" t="s">
        <v>28</v>
      </c>
      <c r="G12" s="52">
        <v>46150</v>
      </c>
      <c r="H12" s="53">
        <v>46122</v>
      </c>
      <c r="I12" s="61">
        <v>46122</v>
      </c>
      <c r="J12" s="67">
        <v>46153</v>
      </c>
      <c r="K12" s="54">
        <v>46153</v>
      </c>
      <c r="L12" s="56">
        <v>31</v>
      </c>
      <c r="M12" s="53">
        <v>46154</v>
      </c>
      <c r="N12" s="57">
        <v>46154</v>
      </c>
      <c r="O12" s="66">
        <v>46155</v>
      </c>
      <c r="P12" s="54">
        <v>46155</v>
      </c>
      <c r="Q12" s="53">
        <v>46155</v>
      </c>
      <c r="R12" s="54">
        <v>46155</v>
      </c>
      <c r="S12" s="53">
        <v>46156</v>
      </c>
      <c r="T12" s="57">
        <v>46156</v>
      </c>
      <c r="U12" s="53">
        <v>46156</v>
      </c>
      <c r="V12" s="57">
        <v>46156</v>
      </c>
      <c r="W12" s="53">
        <v>46156</v>
      </c>
      <c r="X12" s="57">
        <v>46156</v>
      </c>
      <c r="Y12" s="66">
        <v>46162</v>
      </c>
      <c r="Z12" s="57">
        <v>46162</v>
      </c>
      <c r="AA12" s="66">
        <v>46169</v>
      </c>
      <c r="AB12" s="57">
        <v>46169</v>
      </c>
      <c r="AC12" s="53">
        <v>46170</v>
      </c>
      <c r="AD12" s="54">
        <v>46170</v>
      </c>
      <c r="AE12" s="53">
        <v>46170</v>
      </c>
      <c r="AF12" s="54">
        <v>46170</v>
      </c>
    </row>
    <row r="13" spans="2:38" s="48" customFormat="1" ht="15.95" customHeight="1" x14ac:dyDescent="0.2">
      <c r="B13" s="49">
        <v>22</v>
      </c>
      <c r="C13" s="49">
        <v>12</v>
      </c>
      <c r="D13" s="49" t="s">
        <v>81</v>
      </c>
      <c r="E13" s="50" t="s">
        <v>37</v>
      </c>
      <c r="F13" s="59" t="s">
        <v>28</v>
      </c>
      <c r="G13" s="52">
        <v>46150</v>
      </c>
      <c r="H13" s="53">
        <v>46122</v>
      </c>
      <c r="I13" s="61">
        <v>46122</v>
      </c>
      <c r="J13" s="67">
        <v>46153</v>
      </c>
      <c r="K13" s="54">
        <v>46153</v>
      </c>
      <c r="L13" s="56">
        <v>31</v>
      </c>
      <c r="M13" s="53">
        <v>46154</v>
      </c>
      <c r="N13" s="57">
        <v>46154</v>
      </c>
      <c r="O13" s="66">
        <v>46155</v>
      </c>
      <c r="P13" s="54">
        <v>46155</v>
      </c>
      <c r="Q13" s="53">
        <v>46155</v>
      </c>
      <c r="R13" s="54">
        <v>46155</v>
      </c>
      <c r="S13" s="53">
        <v>46156</v>
      </c>
      <c r="T13" s="57">
        <v>46156</v>
      </c>
      <c r="U13" s="53">
        <v>46156</v>
      </c>
      <c r="V13" s="57">
        <v>46156</v>
      </c>
      <c r="W13" s="53">
        <v>46156</v>
      </c>
      <c r="X13" s="57">
        <v>46156</v>
      </c>
      <c r="Y13" s="66">
        <v>46161</v>
      </c>
      <c r="Z13" s="57">
        <v>46161</v>
      </c>
      <c r="AA13" s="66">
        <v>46170</v>
      </c>
      <c r="AB13" s="57">
        <v>46170</v>
      </c>
      <c r="AC13" s="53">
        <v>46171</v>
      </c>
      <c r="AD13" s="54">
        <v>46171</v>
      </c>
      <c r="AE13" s="53">
        <v>46171</v>
      </c>
      <c r="AF13" s="54">
        <v>46171</v>
      </c>
    </row>
    <row r="14" spans="2:38" s="48" customFormat="1" ht="15.95" customHeight="1" x14ac:dyDescent="0.2">
      <c r="B14" s="49">
        <v>39</v>
      </c>
      <c r="C14" s="49">
        <v>12</v>
      </c>
      <c r="D14" s="49" t="s">
        <v>82</v>
      </c>
      <c r="E14" s="50" t="s">
        <v>38</v>
      </c>
      <c r="F14" s="59" t="s">
        <v>28</v>
      </c>
      <c r="G14" s="52">
        <v>46150</v>
      </c>
      <c r="H14" s="53">
        <v>46122</v>
      </c>
      <c r="I14" s="61">
        <v>46122</v>
      </c>
      <c r="J14" s="67">
        <v>46153</v>
      </c>
      <c r="K14" s="54">
        <v>46153</v>
      </c>
      <c r="L14" s="56">
        <v>31</v>
      </c>
      <c r="M14" s="53">
        <v>46154</v>
      </c>
      <c r="N14" s="57">
        <v>46154</v>
      </c>
      <c r="O14" s="66">
        <v>46155</v>
      </c>
      <c r="P14" s="54">
        <v>46155</v>
      </c>
      <c r="Q14" s="53">
        <v>46155</v>
      </c>
      <c r="R14" s="54">
        <v>46155</v>
      </c>
      <c r="S14" s="53">
        <v>46156</v>
      </c>
      <c r="T14" s="57">
        <v>46156</v>
      </c>
      <c r="U14" s="53">
        <v>46156</v>
      </c>
      <c r="V14" s="57">
        <v>46156</v>
      </c>
      <c r="W14" s="53">
        <v>46156</v>
      </c>
      <c r="X14" s="57">
        <v>46156</v>
      </c>
      <c r="Y14" s="66">
        <v>46161</v>
      </c>
      <c r="Z14" s="57">
        <v>46161</v>
      </c>
      <c r="AA14" s="66">
        <v>46168</v>
      </c>
      <c r="AB14" s="57">
        <v>46168</v>
      </c>
      <c r="AC14" s="53">
        <v>46169</v>
      </c>
      <c r="AD14" s="54">
        <v>46169</v>
      </c>
      <c r="AE14" s="53">
        <v>46169</v>
      </c>
      <c r="AF14" s="54">
        <v>46169</v>
      </c>
    </row>
    <row r="15" spans="2:38" s="48" customFormat="1" ht="15.95" customHeight="1" x14ac:dyDescent="0.2">
      <c r="B15" s="49">
        <v>25</v>
      </c>
      <c r="C15" s="49">
        <v>11</v>
      </c>
      <c r="D15" s="49" t="s">
        <v>70</v>
      </c>
      <c r="E15" s="50" t="s">
        <v>39</v>
      </c>
      <c r="F15" s="59" t="s">
        <v>28</v>
      </c>
      <c r="G15" s="52">
        <v>46153</v>
      </c>
      <c r="H15" s="53">
        <v>46123</v>
      </c>
      <c r="I15" s="61">
        <v>46123</v>
      </c>
      <c r="J15" s="67">
        <v>46154</v>
      </c>
      <c r="K15" s="54">
        <v>46154</v>
      </c>
      <c r="L15" s="56">
        <v>31</v>
      </c>
      <c r="M15" s="53">
        <v>46156</v>
      </c>
      <c r="N15" s="57">
        <v>46156</v>
      </c>
      <c r="O15" s="66">
        <v>46157</v>
      </c>
      <c r="P15" s="54">
        <v>46157</v>
      </c>
      <c r="Q15" s="53">
        <v>46161</v>
      </c>
      <c r="R15" s="54">
        <v>46161</v>
      </c>
      <c r="S15" s="53">
        <v>46162</v>
      </c>
      <c r="T15" s="57">
        <v>46162</v>
      </c>
      <c r="U15" s="53">
        <v>46162</v>
      </c>
      <c r="V15" s="57">
        <v>46162</v>
      </c>
      <c r="W15" s="53">
        <v>46162</v>
      </c>
      <c r="X15" s="57">
        <v>46162</v>
      </c>
      <c r="Y15" s="66">
        <v>46167</v>
      </c>
      <c r="Z15" s="57">
        <v>46167</v>
      </c>
      <c r="AA15" s="66">
        <v>46178</v>
      </c>
      <c r="AB15" s="57">
        <v>46178</v>
      </c>
      <c r="AC15" s="53">
        <v>46182</v>
      </c>
      <c r="AD15" s="54">
        <v>46182</v>
      </c>
      <c r="AE15" s="53">
        <v>46182</v>
      </c>
      <c r="AF15" s="54">
        <v>46182</v>
      </c>
    </row>
    <row r="16" spans="2:38" s="48" customFormat="1" ht="15.95" customHeight="1" x14ac:dyDescent="0.2">
      <c r="B16" s="49">
        <v>10</v>
      </c>
      <c r="C16" s="49">
        <v>12</v>
      </c>
      <c r="D16" s="49" t="s">
        <v>69</v>
      </c>
      <c r="E16" s="50" t="s">
        <v>41</v>
      </c>
      <c r="F16" s="59" t="s">
        <v>28</v>
      </c>
      <c r="G16" s="52">
        <v>46154</v>
      </c>
      <c r="H16" s="55">
        <v>46125</v>
      </c>
      <c r="I16" s="54">
        <v>46125</v>
      </c>
      <c r="J16" s="65">
        <v>46155</v>
      </c>
      <c r="K16" s="54">
        <v>46155</v>
      </c>
      <c r="L16" s="56">
        <v>30</v>
      </c>
      <c r="M16" s="53">
        <v>46156</v>
      </c>
      <c r="N16" s="57">
        <v>46156</v>
      </c>
      <c r="O16" s="66">
        <v>46157</v>
      </c>
      <c r="P16" s="54">
        <v>46157</v>
      </c>
      <c r="Q16" s="53">
        <v>46157</v>
      </c>
      <c r="R16" s="54">
        <v>46157</v>
      </c>
      <c r="S16" s="53">
        <v>46161</v>
      </c>
      <c r="T16" s="57">
        <v>46161</v>
      </c>
      <c r="U16" s="53">
        <v>46161</v>
      </c>
      <c r="V16" s="57">
        <v>46161</v>
      </c>
      <c r="W16" s="53">
        <v>46161</v>
      </c>
      <c r="X16" s="57">
        <v>46161</v>
      </c>
      <c r="Y16" s="66">
        <v>46163</v>
      </c>
      <c r="Z16" s="57">
        <v>46163</v>
      </c>
      <c r="AA16" s="66">
        <v>46174</v>
      </c>
      <c r="AB16" s="57">
        <v>46174</v>
      </c>
      <c r="AC16" s="53">
        <v>46175</v>
      </c>
      <c r="AD16" s="54">
        <v>46175</v>
      </c>
      <c r="AE16" s="53">
        <v>46175</v>
      </c>
      <c r="AF16" s="54">
        <v>46175</v>
      </c>
    </row>
    <row r="17" spans="2:32" s="48" customFormat="1" ht="15.95" customHeight="1" x14ac:dyDescent="0.2">
      <c r="B17" s="49">
        <v>29</v>
      </c>
      <c r="C17" s="49">
        <v>11</v>
      </c>
      <c r="D17" s="49" t="s">
        <v>81</v>
      </c>
      <c r="E17" s="50" t="s">
        <v>42</v>
      </c>
      <c r="F17" s="59" t="s">
        <v>28</v>
      </c>
      <c r="G17" s="52">
        <v>46155</v>
      </c>
      <c r="H17" s="55">
        <v>46126</v>
      </c>
      <c r="I17" s="54">
        <v>46126</v>
      </c>
      <c r="J17" s="65">
        <v>46156</v>
      </c>
      <c r="K17" s="54">
        <v>46156</v>
      </c>
      <c r="L17" s="56">
        <v>30</v>
      </c>
      <c r="M17" s="53">
        <v>46161</v>
      </c>
      <c r="N17" s="57">
        <v>46161</v>
      </c>
      <c r="O17" s="66">
        <v>46162</v>
      </c>
      <c r="P17" s="54">
        <v>46162</v>
      </c>
      <c r="Q17" s="53">
        <v>46163</v>
      </c>
      <c r="R17" s="54">
        <v>46163</v>
      </c>
      <c r="S17" s="53">
        <v>46164</v>
      </c>
      <c r="T17" s="57">
        <v>46164</v>
      </c>
      <c r="U17" s="53">
        <v>46164</v>
      </c>
      <c r="V17" s="57">
        <v>46164</v>
      </c>
      <c r="W17" s="53">
        <v>46164</v>
      </c>
      <c r="X17" s="57">
        <v>46164</v>
      </c>
      <c r="Y17" s="66">
        <v>46170</v>
      </c>
      <c r="Z17" s="57">
        <v>46170</v>
      </c>
      <c r="AA17" s="66">
        <v>46182</v>
      </c>
      <c r="AB17" s="57">
        <v>46182</v>
      </c>
      <c r="AC17" s="53">
        <v>46183</v>
      </c>
      <c r="AD17" s="54">
        <v>46183</v>
      </c>
      <c r="AE17" s="53">
        <v>46183</v>
      </c>
      <c r="AF17" s="54">
        <v>46183</v>
      </c>
    </row>
    <row r="18" spans="2:32" s="48" customFormat="1" ht="15.95" customHeight="1" x14ac:dyDescent="0.2">
      <c r="B18" s="49">
        <v>13</v>
      </c>
      <c r="C18" s="49">
        <v>12</v>
      </c>
      <c r="D18" s="49" t="s">
        <v>70</v>
      </c>
      <c r="E18" s="50" t="s">
        <v>43</v>
      </c>
      <c r="F18" s="59" t="s">
        <v>28</v>
      </c>
      <c r="G18" s="52">
        <v>46156</v>
      </c>
      <c r="H18" s="55">
        <v>46127</v>
      </c>
      <c r="I18" s="54">
        <v>46127</v>
      </c>
      <c r="J18" s="65">
        <v>46157</v>
      </c>
      <c r="K18" s="54">
        <v>46157</v>
      </c>
      <c r="L18" s="56">
        <v>30</v>
      </c>
      <c r="M18" s="53">
        <v>46161</v>
      </c>
      <c r="N18" s="57">
        <v>46161</v>
      </c>
      <c r="O18" s="66">
        <v>46162</v>
      </c>
      <c r="P18" s="54">
        <v>46162</v>
      </c>
      <c r="Q18" s="53">
        <v>46162</v>
      </c>
      <c r="R18" s="54">
        <v>46162</v>
      </c>
      <c r="S18" s="53">
        <v>46163</v>
      </c>
      <c r="T18" s="57">
        <v>46163</v>
      </c>
      <c r="U18" s="53">
        <v>46163</v>
      </c>
      <c r="V18" s="57">
        <v>46163</v>
      </c>
      <c r="W18" s="53">
        <v>46163</v>
      </c>
      <c r="X18" s="57">
        <v>46163</v>
      </c>
      <c r="Y18" s="66">
        <v>46164</v>
      </c>
      <c r="Z18" s="57">
        <v>46164</v>
      </c>
      <c r="AA18" s="66">
        <v>46175</v>
      </c>
      <c r="AB18" s="57">
        <v>46175</v>
      </c>
      <c r="AC18" s="53">
        <v>46176</v>
      </c>
      <c r="AD18" s="54">
        <v>46176</v>
      </c>
      <c r="AE18" s="53">
        <v>46176</v>
      </c>
      <c r="AF18" s="54">
        <v>46176</v>
      </c>
    </row>
    <row r="19" spans="2:32" s="48" customFormat="1" ht="15" customHeight="1" x14ac:dyDescent="0.2">
      <c r="B19" s="49">
        <v>59</v>
      </c>
      <c r="C19" s="49">
        <v>13</v>
      </c>
      <c r="D19" s="49" t="s">
        <v>81</v>
      </c>
      <c r="E19" s="50" t="s">
        <v>27</v>
      </c>
      <c r="F19" s="59" t="s">
        <v>31</v>
      </c>
      <c r="G19" s="52">
        <v>46157</v>
      </c>
      <c r="H19" s="50">
        <v>46098</v>
      </c>
      <c r="I19" s="54">
        <v>46098</v>
      </c>
      <c r="J19" s="67">
        <v>46158</v>
      </c>
      <c r="K19" s="54">
        <v>46158</v>
      </c>
      <c r="L19" s="56">
        <v>60</v>
      </c>
      <c r="M19" s="53">
        <v>46161</v>
      </c>
      <c r="N19" s="57">
        <v>46161</v>
      </c>
      <c r="O19" s="66">
        <v>46163</v>
      </c>
      <c r="P19" s="54">
        <v>46163</v>
      </c>
      <c r="Q19" s="53">
        <v>46163</v>
      </c>
      <c r="R19" s="54">
        <v>46163</v>
      </c>
      <c r="S19" s="53">
        <v>46164</v>
      </c>
      <c r="T19" s="57">
        <v>46164</v>
      </c>
      <c r="U19" s="53">
        <v>46164</v>
      </c>
      <c r="V19" s="57">
        <v>46164</v>
      </c>
      <c r="W19" s="53">
        <v>46164</v>
      </c>
      <c r="X19" s="57">
        <v>46164</v>
      </c>
      <c r="Y19" s="66">
        <v>46169</v>
      </c>
      <c r="Z19" s="57">
        <v>46169</v>
      </c>
      <c r="AA19" s="66">
        <v>46196</v>
      </c>
      <c r="AB19" s="57">
        <v>46196</v>
      </c>
      <c r="AC19" s="53">
        <v>46197</v>
      </c>
      <c r="AD19" s="54">
        <v>46197</v>
      </c>
      <c r="AE19" s="53">
        <v>46197</v>
      </c>
      <c r="AF19" s="54">
        <v>46197</v>
      </c>
    </row>
    <row r="20" spans="2:32" s="48" customFormat="1" ht="15.95" customHeight="1" x14ac:dyDescent="0.2">
      <c r="B20" s="49">
        <v>35</v>
      </c>
      <c r="C20" s="49">
        <v>11</v>
      </c>
      <c r="D20" s="49" t="s">
        <v>82</v>
      </c>
      <c r="E20" s="50" t="s">
        <v>39</v>
      </c>
      <c r="F20" s="59" t="s">
        <v>28</v>
      </c>
      <c r="G20" s="52">
        <v>46157</v>
      </c>
      <c r="H20" s="55">
        <v>46129</v>
      </c>
      <c r="I20" s="54">
        <v>46129</v>
      </c>
      <c r="J20" s="65">
        <v>46161</v>
      </c>
      <c r="K20" s="54">
        <v>46161</v>
      </c>
      <c r="L20" s="56">
        <v>32</v>
      </c>
      <c r="M20" s="53">
        <v>46162</v>
      </c>
      <c r="N20" s="57">
        <v>46162</v>
      </c>
      <c r="O20" s="66">
        <v>46163</v>
      </c>
      <c r="P20" s="54">
        <v>46163</v>
      </c>
      <c r="Q20" s="53">
        <v>46164</v>
      </c>
      <c r="R20" s="54">
        <v>46164</v>
      </c>
      <c r="S20" s="53">
        <v>46167</v>
      </c>
      <c r="T20" s="57">
        <v>46167</v>
      </c>
      <c r="U20" s="53">
        <v>46167</v>
      </c>
      <c r="V20" s="57">
        <v>46167</v>
      </c>
      <c r="W20" s="53">
        <v>46167</v>
      </c>
      <c r="X20" s="57">
        <v>46167</v>
      </c>
      <c r="Y20" s="66">
        <v>46171</v>
      </c>
      <c r="Z20" s="57">
        <v>46171</v>
      </c>
      <c r="AA20" s="66">
        <v>46183</v>
      </c>
      <c r="AB20" s="57">
        <v>46183</v>
      </c>
      <c r="AC20" s="53">
        <v>46184</v>
      </c>
      <c r="AD20" s="54">
        <v>46184</v>
      </c>
      <c r="AE20" s="53">
        <v>46184</v>
      </c>
      <c r="AF20" s="54">
        <v>46184</v>
      </c>
    </row>
    <row r="21" spans="2:32" s="48" customFormat="1" ht="15.95" customHeight="1" x14ac:dyDescent="0.2">
      <c r="B21" s="49">
        <v>9</v>
      </c>
      <c r="C21" s="49">
        <v>11</v>
      </c>
      <c r="D21" s="49" t="s">
        <v>69</v>
      </c>
      <c r="E21" s="50" t="s">
        <v>44</v>
      </c>
      <c r="F21" s="59" t="s">
        <v>28</v>
      </c>
      <c r="G21" s="52">
        <v>46157</v>
      </c>
      <c r="H21" s="55">
        <v>46129</v>
      </c>
      <c r="I21" s="54">
        <v>46129</v>
      </c>
      <c r="J21" s="65">
        <v>46158</v>
      </c>
      <c r="K21" s="54">
        <v>46158</v>
      </c>
      <c r="L21" s="56">
        <v>29</v>
      </c>
      <c r="M21" s="53">
        <v>46161</v>
      </c>
      <c r="N21" s="57">
        <v>46161</v>
      </c>
      <c r="O21" s="66">
        <v>46162</v>
      </c>
      <c r="P21" s="54">
        <v>46162</v>
      </c>
      <c r="Q21" s="53">
        <v>46162</v>
      </c>
      <c r="R21" s="54">
        <v>46162</v>
      </c>
      <c r="S21" s="53">
        <v>46163</v>
      </c>
      <c r="T21" s="57">
        <v>46163</v>
      </c>
      <c r="U21" s="53">
        <v>46163</v>
      </c>
      <c r="V21" s="57">
        <v>46163</v>
      </c>
      <c r="W21" s="53">
        <v>46163</v>
      </c>
      <c r="X21" s="57">
        <v>46163</v>
      </c>
      <c r="Y21" s="66">
        <v>46169</v>
      </c>
      <c r="Z21" s="57">
        <v>46169</v>
      </c>
      <c r="AA21" s="66">
        <v>46182</v>
      </c>
      <c r="AB21" s="57">
        <v>46182</v>
      </c>
      <c r="AC21" s="53">
        <v>46183</v>
      </c>
      <c r="AD21" s="54">
        <v>46183</v>
      </c>
      <c r="AE21" s="53">
        <v>46183</v>
      </c>
      <c r="AF21" s="54">
        <v>46183</v>
      </c>
    </row>
    <row r="22" spans="2:32" s="1" customFormat="1" ht="15.95" customHeight="1" x14ac:dyDescent="0.2">
      <c r="B22" s="15">
        <v>64</v>
      </c>
      <c r="C22" s="15">
        <v>12</v>
      </c>
      <c r="D22" s="49" t="s">
        <v>70</v>
      </c>
      <c r="E22" s="16" t="s">
        <v>36</v>
      </c>
      <c r="F22" s="25" t="s">
        <v>31</v>
      </c>
      <c r="G22" s="18">
        <v>46157</v>
      </c>
      <c r="H22" s="21">
        <v>46099</v>
      </c>
      <c r="I22" s="54">
        <v>46099</v>
      </c>
      <c r="J22" s="65">
        <v>46162</v>
      </c>
      <c r="K22" s="54">
        <v>46162</v>
      </c>
      <c r="L22" s="22">
        <v>63</v>
      </c>
      <c r="M22" s="19">
        <v>46163</v>
      </c>
      <c r="N22" s="23">
        <v>46163</v>
      </c>
      <c r="O22" s="66">
        <v>46164</v>
      </c>
      <c r="P22" s="54">
        <v>46164</v>
      </c>
      <c r="Q22" s="19">
        <v>46164</v>
      </c>
      <c r="R22" s="20">
        <v>46164</v>
      </c>
      <c r="S22" s="19">
        <v>46167</v>
      </c>
      <c r="T22" s="23">
        <v>46167</v>
      </c>
      <c r="U22" s="19">
        <v>46167</v>
      </c>
      <c r="V22" s="23">
        <v>46167</v>
      </c>
      <c r="W22" s="19">
        <v>46167</v>
      </c>
      <c r="X22" s="23">
        <v>46167</v>
      </c>
      <c r="Y22" s="66">
        <v>46169</v>
      </c>
      <c r="Z22" s="57">
        <v>46169</v>
      </c>
      <c r="AA22" s="68">
        <v>46199</v>
      </c>
      <c r="AB22" s="23">
        <v>46199</v>
      </c>
      <c r="AC22" s="19">
        <v>46203</v>
      </c>
      <c r="AD22" s="20">
        <v>46203</v>
      </c>
      <c r="AE22" s="19">
        <v>46203</v>
      </c>
      <c r="AF22" s="20">
        <v>46203</v>
      </c>
    </row>
    <row r="23" spans="2:32" s="48" customFormat="1" ht="15.95" customHeight="1" x14ac:dyDescent="0.2">
      <c r="B23" s="49">
        <v>42</v>
      </c>
      <c r="C23" s="49">
        <v>11</v>
      </c>
      <c r="D23" s="49" t="s">
        <v>81</v>
      </c>
      <c r="E23" s="50" t="s">
        <v>39</v>
      </c>
      <c r="F23" s="59" t="s">
        <v>28</v>
      </c>
      <c r="G23" s="52">
        <v>46161</v>
      </c>
      <c r="H23" s="55">
        <v>46132</v>
      </c>
      <c r="I23" s="54">
        <v>46132</v>
      </c>
      <c r="J23" s="65">
        <v>46162</v>
      </c>
      <c r="K23" s="54">
        <v>46162</v>
      </c>
      <c r="L23" s="56">
        <v>30</v>
      </c>
      <c r="M23" s="53">
        <v>46163</v>
      </c>
      <c r="N23" s="57">
        <v>46163</v>
      </c>
      <c r="O23" s="66">
        <v>46164</v>
      </c>
      <c r="P23" s="54">
        <v>46164</v>
      </c>
      <c r="Q23" s="53">
        <v>46167</v>
      </c>
      <c r="R23" s="54">
        <v>46167</v>
      </c>
      <c r="S23" s="53">
        <v>46168</v>
      </c>
      <c r="T23" s="57">
        <v>46168</v>
      </c>
      <c r="U23" s="53">
        <v>46168</v>
      </c>
      <c r="V23" s="57">
        <v>46168</v>
      </c>
      <c r="W23" s="53">
        <v>46168</v>
      </c>
      <c r="X23" s="57">
        <v>46168</v>
      </c>
      <c r="Y23" s="66">
        <v>46172</v>
      </c>
      <c r="Z23" s="57">
        <v>46172</v>
      </c>
      <c r="AA23" s="66">
        <v>46185</v>
      </c>
      <c r="AB23" s="57">
        <v>46185</v>
      </c>
      <c r="AC23" s="53">
        <v>46189</v>
      </c>
      <c r="AD23" s="54">
        <v>46189</v>
      </c>
      <c r="AE23" s="53">
        <v>46189</v>
      </c>
      <c r="AF23" s="54">
        <v>46189</v>
      </c>
    </row>
    <row r="24" spans="2:32" s="48" customFormat="1" ht="15.95" customHeight="1" x14ac:dyDescent="0.2">
      <c r="B24" s="49">
        <v>47</v>
      </c>
      <c r="C24" s="49">
        <v>11</v>
      </c>
      <c r="D24" s="49" t="s">
        <v>69</v>
      </c>
      <c r="E24" s="50" t="s">
        <v>39</v>
      </c>
      <c r="F24" s="59" t="s">
        <v>28</v>
      </c>
      <c r="G24" s="52">
        <v>46162</v>
      </c>
      <c r="H24" s="55">
        <v>46133</v>
      </c>
      <c r="I24" s="54">
        <v>46133</v>
      </c>
      <c r="J24" s="65">
        <v>46163</v>
      </c>
      <c r="K24" s="54">
        <v>46163</v>
      </c>
      <c r="L24" s="56">
        <v>30</v>
      </c>
      <c r="M24" s="53">
        <v>46164</v>
      </c>
      <c r="N24" s="57">
        <v>46164</v>
      </c>
      <c r="O24" s="66">
        <v>46165</v>
      </c>
      <c r="P24" s="54">
        <v>46165</v>
      </c>
      <c r="Q24" s="53">
        <v>46167</v>
      </c>
      <c r="R24" s="54">
        <v>46167</v>
      </c>
      <c r="S24" s="53">
        <v>46168</v>
      </c>
      <c r="T24" s="57">
        <v>46168</v>
      </c>
      <c r="U24" s="53">
        <v>46168</v>
      </c>
      <c r="V24" s="57">
        <v>46168</v>
      </c>
      <c r="W24" s="53">
        <v>46168</v>
      </c>
      <c r="X24" s="57">
        <v>46168</v>
      </c>
      <c r="Y24" s="66">
        <v>46172</v>
      </c>
      <c r="Z24" s="57">
        <v>46172</v>
      </c>
      <c r="AA24" s="66">
        <v>46189</v>
      </c>
      <c r="AB24" s="57">
        <v>46189</v>
      </c>
      <c r="AC24" s="53">
        <v>46190</v>
      </c>
      <c r="AD24" s="54">
        <v>46190</v>
      </c>
      <c r="AE24" s="53">
        <v>46190</v>
      </c>
      <c r="AF24" s="54">
        <v>46190</v>
      </c>
    </row>
    <row r="25" spans="2:32" s="48" customFormat="1" ht="15.95" customHeight="1" x14ac:dyDescent="0.2">
      <c r="B25" s="49">
        <v>49</v>
      </c>
      <c r="C25" s="49">
        <v>11</v>
      </c>
      <c r="D25" s="49" t="s">
        <v>82</v>
      </c>
      <c r="E25" s="50" t="s">
        <v>39</v>
      </c>
      <c r="F25" s="59" t="s">
        <v>28</v>
      </c>
      <c r="G25" s="52">
        <v>46162</v>
      </c>
      <c r="H25" s="55">
        <v>46134</v>
      </c>
      <c r="I25" s="54">
        <v>46134</v>
      </c>
      <c r="J25" s="65">
        <v>46164</v>
      </c>
      <c r="K25" s="54">
        <v>46164</v>
      </c>
      <c r="L25" s="56">
        <v>30</v>
      </c>
      <c r="M25" s="53">
        <v>46167</v>
      </c>
      <c r="N25" s="57">
        <v>46167</v>
      </c>
      <c r="O25" s="66">
        <v>46168</v>
      </c>
      <c r="P25" s="54">
        <v>46168</v>
      </c>
      <c r="Q25" s="53">
        <v>46169</v>
      </c>
      <c r="R25" s="54">
        <v>46169</v>
      </c>
      <c r="S25" s="53">
        <v>46170</v>
      </c>
      <c r="T25" s="57">
        <v>46170</v>
      </c>
      <c r="U25" s="53">
        <v>46170</v>
      </c>
      <c r="V25" s="57">
        <v>46170</v>
      </c>
      <c r="W25" s="53">
        <v>46170</v>
      </c>
      <c r="X25" s="57">
        <v>46170</v>
      </c>
      <c r="Y25" s="66">
        <v>46174</v>
      </c>
      <c r="Z25" s="57">
        <v>46174</v>
      </c>
      <c r="AA25" s="66">
        <v>46190</v>
      </c>
      <c r="AB25" s="57">
        <v>46190</v>
      </c>
      <c r="AC25" s="53">
        <v>46191</v>
      </c>
      <c r="AD25" s="54">
        <v>46191</v>
      </c>
      <c r="AE25" s="53">
        <v>46191</v>
      </c>
      <c r="AF25" s="54">
        <v>46191</v>
      </c>
    </row>
    <row r="26" spans="2:32" s="48" customFormat="1" ht="15.95" customHeight="1" x14ac:dyDescent="0.2">
      <c r="B26" s="49">
        <v>51</v>
      </c>
      <c r="C26" s="49">
        <v>11</v>
      </c>
      <c r="D26" s="49" t="s">
        <v>81</v>
      </c>
      <c r="E26" s="50" t="s">
        <v>39</v>
      </c>
      <c r="F26" s="59" t="s">
        <v>28</v>
      </c>
      <c r="G26" s="52">
        <v>46164</v>
      </c>
      <c r="H26" s="55">
        <v>46135</v>
      </c>
      <c r="I26" s="54">
        <v>46135</v>
      </c>
      <c r="J26" s="65">
        <v>46165</v>
      </c>
      <c r="K26" s="54">
        <v>46165</v>
      </c>
      <c r="L26" s="56">
        <v>30</v>
      </c>
      <c r="M26" s="53">
        <v>46167</v>
      </c>
      <c r="N26" s="57">
        <v>46167</v>
      </c>
      <c r="O26" s="66">
        <v>46168</v>
      </c>
      <c r="P26" s="54">
        <v>46168</v>
      </c>
      <c r="Q26" s="53">
        <v>46169</v>
      </c>
      <c r="R26" s="54">
        <v>46169</v>
      </c>
      <c r="S26" s="53">
        <v>46170</v>
      </c>
      <c r="T26" s="57">
        <v>46170</v>
      </c>
      <c r="U26" s="53">
        <v>46170</v>
      </c>
      <c r="V26" s="57">
        <v>46170</v>
      </c>
      <c r="W26" s="53">
        <v>46170</v>
      </c>
      <c r="X26" s="57">
        <v>46170</v>
      </c>
      <c r="Y26" s="66">
        <v>46174</v>
      </c>
      <c r="Z26" s="57">
        <v>46174</v>
      </c>
      <c r="AA26" s="66">
        <v>46191</v>
      </c>
      <c r="AB26" s="57">
        <v>46191</v>
      </c>
      <c r="AC26" s="53">
        <v>46192</v>
      </c>
      <c r="AD26" s="54">
        <v>46192</v>
      </c>
      <c r="AE26" s="53">
        <v>46192</v>
      </c>
      <c r="AF26" s="54">
        <v>46192</v>
      </c>
    </row>
    <row r="27" spans="2:32" s="1" customFormat="1" ht="15.95" customHeight="1" x14ac:dyDescent="0.2">
      <c r="B27" s="15">
        <v>71</v>
      </c>
      <c r="C27" s="15">
        <v>11</v>
      </c>
      <c r="D27" s="15" t="s">
        <v>69</v>
      </c>
      <c r="E27" s="16" t="s">
        <v>33</v>
      </c>
      <c r="F27" s="25" t="s">
        <v>31</v>
      </c>
      <c r="G27" s="18">
        <v>46163</v>
      </c>
      <c r="H27" s="21">
        <v>46102</v>
      </c>
      <c r="I27" s="54">
        <v>46102</v>
      </c>
      <c r="J27" s="65">
        <v>46164</v>
      </c>
      <c r="K27" s="54">
        <v>46164</v>
      </c>
      <c r="L27" s="22">
        <v>62</v>
      </c>
      <c r="M27" s="19">
        <v>46167</v>
      </c>
      <c r="N27" s="23">
        <v>46167</v>
      </c>
      <c r="O27" s="66">
        <v>46168</v>
      </c>
      <c r="P27" s="54">
        <v>46168</v>
      </c>
      <c r="Q27" s="19">
        <v>46168</v>
      </c>
      <c r="R27" s="20">
        <v>46168</v>
      </c>
      <c r="S27" s="19">
        <v>46169</v>
      </c>
      <c r="T27" s="23">
        <v>46169</v>
      </c>
      <c r="U27" s="19">
        <v>46169</v>
      </c>
      <c r="V27" s="23">
        <v>46169</v>
      </c>
      <c r="W27" s="19">
        <v>46169</v>
      </c>
      <c r="X27" s="23">
        <v>46169</v>
      </c>
      <c r="Y27" s="66">
        <v>46172</v>
      </c>
      <c r="Z27" s="57">
        <v>46172</v>
      </c>
      <c r="AA27" s="68">
        <v>46199</v>
      </c>
      <c r="AB27" s="23">
        <v>46199</v>
      </c>
      <c r="AC27" s="19">
        <v>46203</v>
      </c>
      <c r="AD27" s="20">
        <v>46203</v>
      </c>
      <c r="AE27" s="19">
        <v>46203</v>
      </c>
      <c r="AF27" s="20">
        <v>46203</v>
      </c>
    </row>
    <row r="28" spans="2:32" s="48" customFormat="1" ht="15.95" customHeight="1" x14ac:dyDescent="0.2">
      <c r="B28" s="49">
        <v>53</v>
      </c>
      <c r="C28" s="49">
        <v>11</v>
      </c>
      <c r="D28" s="49" t="s">
        <v>70</v>
      </c>
      <c r="E28" s="50" t="s">
        <v>39</v>
      </c>
      <c r="F28" s="59" t="s">
        <v>28</v>
      </c>
      <c r="G28" s="52">
        <v>46164</v>
      </c>
      <c r="H28" s="55">
        <v>46136</v>
      </c>
      <c r="I28" s="54">
        <v>46136</v>
      </c>
      <c r="J28" s="65">
        <v>46167</v>
      </c>
      <c r="K28" s="54">
        <v>46167</v>
      </c>
      <c r="L28" s="56">
        <v>31</v>
      </c>
      <c r="M28" s="53">
        <v>46168</v>
      </c>
      <c r="N28" s="57">
        <v>46168</v>
      </c>
      <c r="O28" s="66">
        <v>46169</v>
      </c>
      <c r="P28" s="54">
        <v>46169</v>
      </c>
      <c r="Q28" s="53">
        <v>46170</v>
      </c>
      <c r="R28" s="54">
        <v>46170</v>
      </c>
      <c r="S28" s="53">
        <v>46171</v>
      </c>
      <c r="T28" s="57">
        <v>46171</v>
      </c>
      <c r="U28" s="53">
        <v>46171</v>
      </c>
      <c r="V28" s="57">
        <v>46171</v>
      </c>
      <c r="W28" s="53">
        <v>46171</v>
      </c>
      <c r="X28" s="57">
        <v>46171</v>
      </c>
      <c r="Y28" s="66">
        <v>46177</v>
      </c>
      <c r="Z28" s="57">
        <v>46177</v>
      </c>
      <c r="AA28" s="66">
        <v>46195</v>
      </c>
      <c r="AB28" s="57">
        <v>46195</v>
      </c>
      <c r="AC28" s="53">
        <v>46196</v>
      </c>
      <c r="AD28" s="54">
        <v>46196</v>
      </c>
      <c r="AE28" s="53">
        <v>46196</v>
      </c>
      <c r="AF28" s="54">
        <v>46196</v>
      </c>
    </row>
    <row r="29" spans="2:32" s="1" customFormat="1" ht="15.95" customHeight="1" x14ac:dyDescent="0.25">
      <c r="B29" s="14">
        <v>65</v>
      </c>
      <c r="C29" s="15">
        <v>12</v>
      </c>
      <c r="D29" s="49" t="s">
        <v>82</v>
      </c>
      <c r="E29" s="16" t="s">
        <v>72</v>
      </c>
      <c r="F29" s="25" t="s">
        <v>31</v>
      </c>
      <c r="G29" s="18">
        <v>46164</v>
      </c>
      <c r="H29" s="21">
        <v>46106</v>
      </c>
      <c r="I29" s="54">
        <v>46106</v>
      </c>
      <c r="J29" s="65">
        <v>46167</v>
      </c>
      <c r="K29" s="54">
        <v>46167</v>
      </c>
      <c r="L29" s="22">
        <v>61</v>
      </c>
      <c r="M29" s="19">
        <v>46168</v>
      </c>
      <c r="N29" s="23">
        <v>46168</v>
      </c>
      <c r="O29" s="66">
        <v>46169</v>
      </c>
      <c r="P29" s="54">
        <v>46169</v>
      </c>
      <c r="Q29" s="19">
        <v>46169</v>
      </c>
      <c r="R29" s="20">
        <v>46169</v>
      </c>
      <c r="S29" s="19">
        <v>46170</v>
      </c>
      <c r="T29" s="23">
        <v>46170</v>
      </c>
      <c r="U29" s="19">
        <v>46170</v>
      </c>
      <c r="V29" s="23">
        <v>46170</v>
      </c>
      <c r="W29" s="19">
        <v>46170</v>
      </c>
      <c r="X29" s="23">
        <v>46170</v>
      </c>
      <c r="Y29" s="66">
        <v>46174</v>
      </c>
      <c r="Z29" s="57">
        <v>46174</v>
      </c>
      <c r="AA29" s="68">
        <v>46210</v>
      </c>
      <c r="AB29" s="23">
        <v>46210</v>
      </c>
      <c r="AC29" s="19">
        <v>46211</v>
      </c>
      <c r="AD29" s="20">
        <v>46211</v>
      </c>
      <c r="AE29" s="19">
        <v>46211</v>
      </c>
      <c r="AF29" s="20">
        <v>46211</v>
      </c>
    </row>
    <row r="30" spans="2:32" s="1" customFormat="1" ht="15.95" customHeight="1" x14ac:dyDescent="0.25">
      <c r="B30" s="14">
        <v>68</v>
      </c>
      <c r="C30" s="15">
        <v>12</v>
      </c>
      <c r="D30" s="15" t="s">
        <v>69</v>
      </c>
      <c r="E30" s="16" t="s">
        <v>41</v>
      </c>
      <c r="F30" s="25" t="s">
        <v>31</v>
      </c>
      <c r="G30" s="18">
        <v>46167</v>
      </c>
      <c r="H30" s="21">
        <v>46107</v>
      </c>
      <c r="I30" s="54">
        <v>46106</v>
      </c>
      <c r="J30" s="65">
        <v>46168</v>
      </c>
      <c r="K30" s="54">
        <v>46168</v>
      </c>
      <c r="L30" s="22">
        <v>61</v>
      </c>
      <c r="M30" s="19">
        <v>46169</v>
      </c>
      <c r="N30" s="23">
        <v>46169</v>
      </c>
      <c r="O30" s="66">
        <v>46170</v>
      </c>
      <c r="P30" s="54">
        <v>46170</v>
      </c>
      <c r="Q30" s="19">
        <v>46170</v>
      </c>
      <c r="R30" s="20">
        <v>46170</v>
      </c>
      <c r="S30" s="19">
        <v>46171</v>
      </c>
      <c r="T30" s="23">
        <v>46171</v>
      </c>
      <c r="U30" s="19">
        <v>46171</v>
      </c>
      <c r="V30" s="23">
        <v>46171</v>
      </c>
      <c r="W30" s="19">
        <v>46171</v>
      </c>
      <c r="X30" s="23">
        <v>46171</v>
      </c>
      <c r="Y30" s="66">
        <v>46175</v>
      </c>
      <c r="Z30" s="57">
        <v>46175</v>
      </c>
      <c r="AA30" s="68">
        <v>46209</v>
      </c>
      <c r="AB30" s="23">
        <v>46209</v>
      </c>
      <c r="AC30" s="19">
        <v>46210</v>
      </c>
      <c r="AD30" s="20">
        <v>46210</v>
      </c>
      <c r="AE30" s="19">
        <v>46210</v>
      </c>
      <c r="AF30" s="20">
        <v>46210</v>
      </c>
    </row>
    <row r="31" spans="2:32" s="1" customFormat="1" ht="15.95" customHeight="1" x14ac:dyDescent="0.25">
      <c r="B31" s="29">
        <v>94</v>
      </c>
      <c r="C31" s="30" t="s">
        <v>46</v>
      </c>
      <c r="D31" s="31" t="s">
        <v>47</v>
      </c>
      <c r="E31" s="32" t="s">
        <v>48</v>
      </c>
      <c r="F31" s="25" t="s">
        <v>28</v>
      </c>
      <c r="G31" s="18">
        <v>46147</v>
      </c>
      <c r="H31" s="19">
        <v>46118</v>
      </c>
      <c r="I31" s="20">
        <v>46118</v>
      </c>
      <c r="J31" s="55">
        <v>46148</v>
      </c>
      <c r="K31" s="54">
        <v>46148</v>
      </c>
      <c r="L31" s="56">
        <v>30</v>
      </c>
      <c r="M31" s="19">
        <v>46148</v>
      </c>
      <c r="N31" s="23">
        <v>46148</v>
      </c>
      <c r="O31" s="19">
        <v>46148</v>
      </c>
      <c r="P31" s="23">
        <v>46148</v>
      </c>
      <c r="Q31" s="19">
        <v>46148</v>
      </c>
      <c r="R31" s="20">
        <v>46148</v>
      </c>
      <c r="S31" s="19">
        <v>46148</v>
      </c>
      <c r="T31" s="20">
        <v>46148</v>
      </c>
      <c r="U31" s="19">
        <v>46148</v>
      </c>
      <c r="V31" s="20">
        <v>46148</v>
      </c>
      <c r="W31" s="19">
        <v>46148</v>
      </c>
      <c r="X31" s="20">
        <v>46148</v>
      </c>
      <c r="Y31" s="19">
        <v>46148</v>
      </c>
      <c r="Z31" s="23">
        <v>46148</v>
      </c>
      <c r="AA31" s="19">
        <v>46171</v>
      </c>
      <c r="AB31" s="20">
        <v>46171</v>
      </c>
      <c r="AC31" s="19">
        <v>46174</v>
      </c>
      <c r="AD31" s="20">
        <v>46174</v>
      </c>
      <c r="AE31" s="19">
        <v>46174</v>
      </c>
      <c r="AF31" s="20">
        <v>46174</v>
      </c>
    </row>
    <row r="32" spans="2:32" s="1" customFormat="1" ht="15.95" customHeight="1" x14ac:dyDescent="0.25">
      <c r="B32" s="29">
        <v>94</v>
      </c>
      <c r="C32" s="30" t="s">
        <v>49</v>
      </c>
      <c r="D32" s="31" t="s">
        <v>47</v>
      </c>
      <c r="E32" s="32" t="s">
        <v>48</v>
      </c>
      <c r="F32" s="25" t="s">
        <v>28</v>
      </c>
      <c r="G32" s="18">
        <v>46147</v>
      </c>
      <c r="H32" s="19">
        <v>46118</v>
      </c>
      <c r="I32" s="20">
        <v>46118</v>
      </c>
      <c r="J32" s="55">
        <v>46148</v>
      </c>
      <c r="K32" s="54">
        <v>46148</v>
      </c>
      <c r="L32" s="56">
        <v>30</v>
      </c>
      <c r="M32" s="19">
        <v>46148</v>
      </c>
      <c r="N32" s="23">
        <v>46148</v>
      </c>
      <c r="O32" s="19">
        <v>46148</v>
      </c>
      <c r="P32" s="23">
        <v>46148</v>
      </c>
      <c r="Q32" s="19">
        <v>46148</v>
      </c>
      <c r="R32" s="20">
        <v>46148</v>
      </c>
      <c r="S32" s="19">
        <v>46148</v>
      </c>
      <c r="T32" s="20">
        <v>46148</v>
      </c>
      <c r="U32" s="19">
        <v>46148</v>
      </c>
      <c r="V32" s="20">
        <v>46148</v>
      </c>
      <c r="W32" s="19">
        <v>46148</v>
      </c>
      <c r="X32" s="20">
        <v>46148</v>
      </c>
      <c r="Y32" s="19">
        <v>46148</v>
      </c>
      <c r="Z32" s="23">
        <v>46148</v>
      </c>
      <c r="AA32" s="19">
        <v>46171</v>
      </c>
      <c r="AB32" s="20">
        <v>46171</v>
      </c>
      <c r="AC32" s="19">
        <v>46174</v>
      </c>
      <c r="AD32" s="20">
        <v>46174</v>
      </c>
      <c r="AE32" s="19">
        <v>46174</v>
      </c>
      <c r="AF32" s="20">
        <v>46174</v>
      </c>
    </row>
    <row r="33" spans="2:32" s="1" customFormat="1" ht="15.95" customHeight="1" x14ac:dyDescent="0.25">
      <c r="B33" s="29">
        <v>94</v>
      </c>
      <c r="C33" s="30" t="s">
        <v>50</v>
      </c>
      <c r="D33" s="31" t="s">
        <v>47</v>
      </c>
      <c r="E33" s="32" t="s">
        <v>48</v>
      </c>
      <c r="F33" s="25" t="s">
        <v>28</v>
      </c>
      <c r="G33" s="18">
        <v>46147</v>
      </c>
      <c r="H33" s="19">
        <v>46118</v>
      </c>
      <c r="I33" s="20">
        <v>46118</v>
      </c>
      <c r="J33" s="55">
        <v>46148</v>
      </c>
      <c r="K33" s="54">
        <v>46148</v>
      </c>
      <c r="L33" s="56">
        <v>30</v>
      </c>
      <c r="M33" s="19">
        <v>46148</v>
      </c>
      <c r="N33" s="23">
        <v>46148</v>
      </c>
      <c r="O33" s="19">
        <v>46148</v>
      </c>
      <c r="P33" s="23">
        <v>46148</v>
      </c>
      <c r="Q33" s="19">
        <v>46148</v>
      </c>
      <c r="R33" s="20">
        <v>46148</v>
      </c>
      <c r="S33" s="19">
        <v>46148</v>
      </c>
      <c r="T33" s="20">
        <v>46148</v>
      </c>
      <c r="U33" s="19">
        <v>46148</v>
      </c>
      <c r="V33" s="20">
        <v>46148</v>
      </c>
      <c r="W33" s="19">
        <v>46148</v>
      </c>
      <c r="X33" s="20">
        <v>46148</v>
      </c>
      <c r="Y33" s="19">
        <v>46148</v>
      </c>
      <c r="Z33" s="23">
        <v>46148</v>
      </c>
      <c r="AA33" s="19">
        <v>46171</v>
      </c>
      <c r="AB33" s="20">
        <v>46171</v>
      </c>
      <c r="AC33" s="19">
        <v>46174</v>
      </c>
      <c r="AD33" s="20">
        <v>46174</v>
      </c>
      <c r="AE33" s="19">
        <v>46174</v>
      </c>
      <c r="AF33" s="20">
        <v>46174</v>
      </c>
    </row>
    <row r="34" spans="2:32" s="1" customFormat="1" ht="15.95" customHeight="1" x14ac:dyDescent="0.25">
      <c r="B34" s="29">
        <v>87</v>
      </c>
      <c r="C34" s="31">
        <v>11</v>
      </c>
      <c r="D34" s="31" t="s">
        <v>51</v>
      </c>
      <c r="E34" s="32" t="s">
        <v>52</v>
      </c>
      <c r="F34" s="25" t="s">
        <v>28</v>
      </c>
      <c r="G34" s="18">
        <v>46150</v>
      </c>
      <c r="H34" s="19">
        <v>46122</v>
      </c>
      <c r="I34" s="20">
        <v>46122</v>
      </c>
      <c r="J34" s="55">
        <v>46152</v>
      </c>
      <c r="K34" s="54">
        <v>46152</v>
      </c>
      <c r="L34" s="22">
        <v>30</v>
      </c>
      <c r="M34" s="19">
        <v>46152</v>
      </c>
      <c r="N34" s="23">
        <v>46152</v>
      </c>
      <c r="O34" s="19">
        <v>46152</v>
      </c>
      <c r="P34" s="23">
        <v>46152</v>
      </c>
      <c r="Q34" s="19">
        <v>46152</v>
      </c>
      <c r="R34" s="20">
        <v>46152</v>
      </c>
      <c r="S34" s="19">
        <v>46152</v>
      </c>
      <c r="T34" s="20">
        <v>46152</v>
      </c>
      <c r="U34" s="19">
        <v>46152</v>
      </c>
      <c r="V34" s="20">
        <v>46152</v>
      </c>
      <c r="W34" s="19">
        <v>46152</v>
      </c>
      <c r="X34" s="20">
        <v>46152</v>
      </c>
      <c r="Y34" s="19">
        <v>46152</v>
      </c>
      <c r="Z34" s="23">
        <v>46152</v>
      </c>
      <c r="AA34" s="19">
        <v>46157</v>
      </c>
      <c r="AB34" s="20">
        <v>46157</v>
      </c>
      <c r="AC34" s="19">
        <v>46161</v>
      </c>
      <c r="AD34" s="20">
        <v>46161</v>
      </c>
      <c r="AE34" s="19">
        <v>46161</v>
      </c>
      <c r="AF34" s="20">
        <v>46161</v>
      </c>
    </row>
    <row r="35" spans="2:32" s="1" customFormat="1" ht="15.95" customHeight="1" x14ac:dyDescent="0.25">
      <c r="B35" s="29">
        <v>91</v>
      </c>
      <c r="C35" s="31">
        <v>11</v>
      </c>
      <c r="D35" s="31" t="s">
        <v>53</v>
      </c>
      <c r="E35" s="32" t="s">
        <v>54</v>
      </c>
      <c r="F35" s="25" t="s">
        <v>28</v>
      </c>
      <c r="G35" s="18">
        <v>46150</v>
      </c>
      <c r="H35" s="19">
        <v>46122</v>
      </c>
      <c r="I35" s="20">
        <v>46122</v>
      </c>
      <c r="J35" s="55">
        <v>46152</v>
      </c>
      <c r="K35" s="54">
        <v>46152</v>
      </c>
      <c r="L35" s="22">
        <v>30</v>
      </c>
      <c r="M35" s="19">
        <v>46152</v>
      </c>
      <c r="N35" s="23">
        <v>46152</v>
      </c>
      <c r="O35" s="19">
        <v>46152</v>
      </c>
      <c r="P35" s="23">
        <v>46152</v>
      </c>
      <c r="Q35" s="19">
        <v>46152</v>
      </c>
      <c r="R35" s="20">
        <v>46152</v>
      </c>
      <c r="S35" s="19">
        <v>46152</v>
      </c>
      <c r="T35" s="20">
        <v>46152</v>
      </c>
      <c r="U35" s="19">
        <v>46152</v>
      </c>
      <c r="V35" s="20">
        <v>46152</v>
      </c>
      <c r="W35" s="19">
        <v>46152</v>
      </c>
      <c r="X35" s="20">
        <v>46152</v>
      </c>
      <c r="Y35" s="19">
        <v>46152</v>
      </c>
      <c r="Z35" s="23">
        <v>46152</v>
      </c>
      <c r="AA35" s="19">
        <v>46157</v>
      </c>
      <c r="AB35" s="20">
        <v>46157</v>
      </c>
      <c r="AC35" s="19">
        <v>46161</v>
      </c>
      <c r="AD35" s="20">
        <v>46161</v>
      </c>
      <c r="AE35" s="19">
        <v>46161</v>
      </c>
      <c r="AF35" s="20">
        <v>46161</v>
      </c>
    </row>
    <row r="36" spans="2:32" s="1" customFormat="1" ht="15.95" customHeight="1" x14ac:dyDescent="0.25">
      <c r="B36" s="29">
        <v>75</v>
      </c>
      <c r="C36" s="31">
        <v>11</v>
      </c>
      <c r="D36" s="31" t="s">
        <v>47</v>
      </c>
      <c r="E36" s="32" t="s">
        <v>55</v>
      </c>
      <c r="F36" s="25" t="s">
        <v>28</v>
      </c>
      <c r="G36" s="18">
        <v>46154</v>
      </c>
      <c r="H36" s="19">
        <v>46125</v>
      </c>
      <c r="I36" s="20">
        <v>46125</v>
      </c>
      <c r="J36" s="55">
        <v>46155</v>
      </c>
      <c r="K36" s="54">
        <v>46155</v>
      </c>
      <c r="L36" s="22">
        <v>30</v>
      </c>
      <c r="M36" s="19">
        <v>46155</v>
      </c>
      <c r="N36" s="23">
        <v>46155</v>
      </c>
      <c r="O36" s="19">
        <v>46155</v>
      </c>
      <c r="P36" s="23">
        <v>46155</v>
      </c>
      <c r="Q36" s="19">
        <v>46155</v>
      </c>
      <c r="R36" s="20">
        <v>46155</v>
      </c>
      <c r="S36" s="19">
        <v>46155</v>
      </c>
      <c r="T36" s="20">
        <v>46155</v>
      </c>
      <c r="U36" s="19">
        <v>46155</v>
      </c>
      <c r="V36" s="20">
        <v>46155</v>
      </c>
      <c r="W36" s="19">
        <v>46155</v>
      </c>
      <c r="X36" s="20">
        <v>46155</v>
      </c>
      <c r="Y36" s="19">
        <v>46155</v>
      </c>
      <c r="Z36" s="23">
        <v>46155</v>
      </c>
      <c r="AA36" s="19">
        <v>46185</v>
      </c>
      <c r="AB36" s="20">
        <v>46185</v>
      </c>
      <c r="AC36" s="19">
        <v>46189</v>
      </c>
      <c r="AD36" s="20">
        <v>46189</v>
      </c>
      <c r="AE36" s="19">
        <v>46189</v>
      </c>
      <c r="AF36" s="20">
        <v>46189</v>
      </c>
    </row>
    <row r="37" spans="2:32" s="1" customFormat="1" ht="15.95" customHeight="1" x14ac:dyDescent="0.25">
      <c r="B37" s="29">
        <v>76</v>
      </c>
      <c r="C37" s="31">
        <v>11</v>
      </c>
      <c r="D37" s="31" t="s">
        <v>56</v>
      </c>
      <c r="E37" s="32" t="s">
        <v>55</v>
      </c>
      <c r="F37" s="25" t="s">
        <v>28</v>
      </c>
      <c r="G37" s="18">
        <v>46154</v>
      </c>
      <c r="H37" s="19">
        <v>46125</v>
      </c>
      <c r="I37" s="20">
        <v>46125</v>
      </c>
      <c r="J37" s="55">
        <v>46155</v>
      </c>
      <c r="K37" s="54">
        <v>46155</v>
      </c>
      <c r="L37" s="22">
        <v>30</v>
      </c>
      <c r="M37" s="19">
        <v>46155</v>
      </c>
      <c r="N37" s="23">
        <v>46155</v>
      </c>
      <c r="O37" s="19">
        <v>46155</v>
      </c>
      <c r="P37" s="23">
        <v>46155</v>
      </c>
      <c r="Q37" s="19">
        <v>46155</v>
      </c>
      <c r="R37" s="20">
        <v>46155</v>
      </c>
      <c r="S37" s="19">
        <v>46155</v>
      </c>
      <c r="T37" s="20">
        <v>46155</v>
      </c>
      <c r="U37" s="19">
        <v>46155</v>
      </c>
      <c r="V37" s="20">
        <v>46155</v>
      </c>
      <c r="W37" s="19">
        <v>46155</v>
      </c>
      <c r="X37" s="20">
        <v>46155</v>
      </c>
      <c r="Y37" s="19">
        <v>46155</v>
      </c>
      <c r="Z37" s="23">
        <v>46155</v>
      </c>
      <c r="AA37" s="19">
        <v>46174</v>
      </c>
      <c r="AB37" s="20">
        <v>46174</v>
      </c>
      <c r="AC37" s="19">
        <v>46175</v>
      </c>
      <c r="AD37" s="20">
        <v>46175</v>
      </c>
      <c r="AE37" s="19">
        <v>46175</v>
      </c>
      <c r="AF37" s="20">
        <v>46175</v>
      </c>
    </row>
    <row r="38" spans="2:32" s="1" customFormat="1" ht="15.95" customHeight="1" x14ac:dyDescent="0.25">
      <c r="B38" s="29">
        <v>58</v>
      </c>
      <c r="C38" s="31">
        <v>11</v>
      </c>
      <c r="D38" s="31" t="s">
        <v>57</v>
      </c>
      <c r="E38" s="32" t="s">
        <v>58</v>
      </c>
      <c r="F38" s="25" t="s">
        <v>28</v>
      </c>
      <c r="G38" s="18">
        <v>46156</v>
      </c>
      <c r="H38" s="19">
        <v>46127</v>
      </c>
      <c r="I38" s="20">
        <v>46127</v>
      </c>
      <c r="J38" s="55">
        <v>46157</v>
      </c>
      <c r="K38" s="54">
        <v>46157</v>
      </c>
      <c r="L38" s="22">
        <v>30</v>
      </c>
      <c r="M38" s="19">
        <v>46157</v>
      </c>
      <c r="N38" s="23">
        <v>46157</v>
      </c>
      <c r="O38" s="19">
        <v>46157</v>
      </c>
      <c r="P38" s="23">
        <v>46157</v>
      </c>
      <c r="Q38" s="19">
        <v>46157</v>
      </c>
      <c r="R38" s="20">
        <v>46157</v>
      </c>
      <c r="S38" s="19">
        <v>46157</v>
      </c>
      <c r="T38" s="20">
        <v>46157</v>
      </c>
      <c r="U38" s="19">
        <v>46157</v>
      </c>
      <c r="V38" s="20">
        <v>46157</v>
      </c>
      <c r="W38" s="19">
        <v>46157</v>
      </c>
      <c r="X38" s="20">
        <v>46157</v>
      </c>
      <c r="Y38" s="19">
        <v>46157</v>
      </c>
      <c r="Z38" s="23">
        <v>46157</v>
      </c>
      <c r="AA38" s="19">
        <v>46167</v>
      </c>
      <c r="AB38" s="20">
        <v>46167</v>
      </c>
      <c r="AC38" s="19">
        <v>46168</v>
      </c>
      <c r="AD38" s="20">
        <v>46168</v>
      </c>
      <c r="AE38" s="19">
        <v>46168</v>
      </c>
      <c r="AF38" s="20">
        <v>46168</v>
      </c>
    </row>
    <row r="39" spans="2:32" s="1" customFormat="1" ht="15.95" customHeight="1" x14ac:dyDescent="0.25">
      <c r="B39" s="29">
        <v>92</v>
      </c>
      <c r="C39" s="31">
        <v>11</v>
      </c>
      <c r="D39" s="31" t="s">
        <v>51</v>
      </c>
      <c r="E39" s="32" t="s">
        <v>59</v>
      </c>
      <c r="F39" s="25" t="s">
        <v>28</v>
      </c>
      <c r="G39" s="18">
        <v>46156</v>
      </c>
      <c r="H39" s="19">
        <v>46127</v>
      </c>
      <c r="I39" s="20">
        <v>46127</v>
      </c>
      <c r="J39" s="55">
        <v>46157</v>
      </c>
      <c r="K39" s="54">
        <v>46157</v>
      </c>
      <c r="L39" s="22">
        <v>30</v>
      </c>
      <c r="M39" s="19">
        <v>46157</v>
      </c>
      <c r="N39" s="23">
        <v>46157</v>
      </c>
      <c r="O39" s="19">
        <v>46157</v>
      </c>
      <c r="P39" s="23">
        <v>46157</v>
      </c>
      <c r="Q39" s="19">
        <v>46157</v>
      </c>
      <c r="R39" s="20">
        <v>46157</v>
      </c>
      <c r="S39" s="19">
        <v>46157</v>
      </c>
      <c r="T39" s="20">
        <v>46157</v>
      </c>
      <c r="U39" s="19">
        <v>46157</v>
      </c>
      <c r="V39" s="20">
        <v>46157</v>
      </c>
      <c r="W39" s="19">
        <v>46157</v>
      </c>
      <c r="X39" s="20">
        <v>46157</v>
      </c>
      <c r="Y39" s="19">
        <v>46157</v>
      </c>
      <c r="Z39" s="23">
        <v>46157</v>
      </c>
      <c r="AA39" s="19">
        <v>46167</v>
      </c>
      <c r="AB39" s="20">
        <v>46167</v>
      </c>
      <c r="AC39" s="19">
        <v>46168</v>
      </c>
      <c r="AD39" s="20">
        <v>46168</v>
      </c>
      <c r="AE39" s="19">
        <v>46168</v>
      </c>
      <c r="AF39" s="20">
        <v>46168</v>
      </c>
    </row>
    <row r="40" spans="2:32" s="1" customFormat="1" ht="15.95" customHeight="1" x14ac:dyDescent="0.25">
      <c r="B40" s="29">
        <v>93</v>
      </c>
      <c r="C40" s="31">
        <v>11</v>
      </c>
      <c r="D40" s="31" t="s">
        <v>60</v>
      </c>
      <c r="E40" s="32" t="s">
        <v>61</v>
      </c>
      <c r="F40" s="25" t="s">
        <v>28</v>
      </c>
      <c r="G40" s="18">
        <v>46155</v>
      </c>
      <c r="H40" s="19">
        <v>46127</v>
      </c>
      <c r="I40" s="20">
        <v>46127</v>
      </c>
      <c r="J40" s="55">
        <v>46156</v>
      </c>
      <c r="K40" s="54">
        <v>46156</v>
      </c>
      <c r="L40" s="22">
        <v>29</v>
      </c>
      <c r="M40" s="19">
        <v>46156</v>
      </c>
      <c r="N40" s="23">
        <v>46156</v>
      </c>
      <c r="O40" s="19">
        <v>46156</v>
      </c>
      <c r="P40" s="23">
        <v>46156</v>
      </c>
      <c r="Q40" s="19">
        <v>46156</v>
      </c>
      <c r="R40" s="20">
        <v>46156</v>
      </c>
      <c r="S40" s="19">
        <v>46156</v>
      </c>
      <c r="T40" s="20">
        <v>46156</v>
      </c>
      <c r="U40" s="19">
        <v>46156</v>
      </c>
      <c r="V40" s="20">
        <v>46156</v>
      </c>
      <c r="W40" s="19">
        <v>46156</v>
      </c>
      <c r="X40" s="20">
        <v>46156</v>
      </c>
      <c r="Y40" s="19">
        <v>46156</v>
      </c>
      <c r="Z40" s="23">
        <v>46156</v>
      </c>
      <c r="AA40" s="19">
        <v>46183</v>
      </c>
      <c r="AB40" s="20">
        <v>46183</v>
      </c>
      <c r="AC40" s="19">
        <v>46184</v>
      </c>
      <c r="AD40" s="20">
        <v>46184</v>
      </c>
      <c r="AE40" s="19">
        <v>46184</v>
      </c>
      <c r="AF40" s="20">
        <v>46184</v>
      </c>
    </row>
    <row r="41" spans="2:32" s="1" customFormat="1" ht="15.95" customHeight="1" x14ac:dyDescent="0.25">
      <c r="B41" s="29">
        <v>89</v>
      </c>
      <c r="C41" s="31">
        <v>11</v>
      </c>
      <c r="D41" s="31" t="s">
        <v>47</v>
      </c>
      <c r="E41" s="32" t="s">
        <v>62</v>
      </c>
      <c r="F41" s="25" t="s">
        <v>28</v>
      </c>
      <c r="G41" s="18">
        <v>46156</v>
      </c>
      <c r="H41" s="19">
        <v>46128</v>
      </c>
      <c r="I41" s="20">
        <v>46128</v>
      </c>
      <c r="J41" s="55">
        <v>46157</v>
      </c>
      <c r="K41" s="54">
        <v>46157</v>
      </c>
      <c r="L41" s="22">
        <v>29</v>
      </c>
      <c r="M41" s="19">
        <v>46157</v>
      </c>
      <c r="N41" s="23">
        <v>46157</v>
      </c>
      <c r="O41" s="19">
        <v>46157</v>
      </c>
      <c r="P41" s="23">
        <v>46157</v>
      </c>
      <c r="Q41" s="19">
        <v>46157</v>
      </c>
      <c r="R41" s="20">
        <v>46157</v>
      </c>
      <c r="S41" s="19">
        <v>46157</v>
      </c>
      <c r="T41" s="20">
        <v>46157</v>
      </c>
      <c r="U41" s="19">
        <v>46157</v>
      </c>
      <c r="V41" s="20">
        <v>46157</v>
      </c>
      <c r="W41" s="19">
        <v>46157</v>
      </c>
      <c r="X41" s="20">
        <v>46157</v>
      </c>
      <c r="Y41" s="19">
        <v>46157</v>
      </c>
      <c r="Z41" s="23">
        <v>46157</v>
      </c>
      <c r="AA41" s="19">
        <v>46183</v>
      </c>
      <c r="AB41" s="20">
        <v>46183</v>
      </c>
      <c r="AC41" s="19">
        <v>46184</v>
      </c>
      <c r="AD41" s="20">
        <v>46184</v>
      </c>
      <c r="AE41" s="19">
        <v>46184</v>
      </c>
      <c r="AF41" s="20">
        <v>46184</v>
      </c>
    </row>
    <row r="42" spans="2:32" s="1" customFormat="1" ht="15.95" customHeight="1" x14ac:dyDescent="0.25">
      <c r="B42" s="29">
        <v>81</v>
      </c>
      <c r="C42" s="31">
        <v>11</v>
      </c>
      <c r="D42" s="31" t="s">
        <v>81</v>
      </c>
      <c r="E42" s="32" t="s">
        <v>63</v>
      </c>
      <c r="F42" s="25" t="s">
        <v>28</v>
      </c>
      <c r="G42" s="18">
        <v>46161</v>
      </c>
      <c r="H42" s="19">
        <v>46132</v>
      </c>
      <c r="I42" s="20">
        <v>46132</v>
      </c>
      <c r="J42" s="55">
        <v>46162</v>
      </c>
      <c r="K42" s="54">
        <v>46162</v>
      </c>
      <c r="L42" s="22">
        <v>30</v>
      </c>
      <c r="M42" s="19">
        <v>46162</v>
      </c>
      <c r="N42" s="23">
        <v>46162</v>
      </c>
      <c r="O42" s="19">
        <v>46162</v>
      </c>
      <c r="P42" s="23">
        <v>46162</v>
      </c>
      <c r="Q42" s="19">
        <v>46162</v>
      </c>
      <c r="R42" s="20">
        <v>46162</v>
      </c>
      <c r="S42" s="19">
        <v>46162</v>
      </c>
      <c r="T42" s="20">
        <v>46162</v>
      </c>
      <c r="U42" s="19">
        <v>46162</v>
      </c>
      <c r="V42" s="20">
        <v>46162</v>
      </c>
      <c r="W42" s="19">
        <v>46162</v>
      </c>
      <c r="X42" s="20">
        <v>46162</v>
      </c>
      <c r="Y42" s="19">
        <v>46162</v>
      </c>
      <c r="Z42" s="23">
        <v>46162</v>
      </c>
      <c r="AA42" s="19">
        <v>46189</v>
      </c>
      <c r="AB42" s="20">
        <v>46189</v>
      </c>
      <c r="AC42" s="19">
        <v>46190</v>
      </c>
      <c r="AD42" s="20">
        <v>46190</v>
      </c>
      <c r="AE42" s="19">
        <v>46190</v>
      </c>
      <c r="AF42" s="20">
        <v>46190</v>
      </c>
    </row>
    <row r="43" spans="2:32" s="1" customFormat="1" ht="15.95" customHeight="1" x14ac:dyDescent="0.25">
      <c r="B43" s="29">
        <v>79</v>
      </c>
      <c r="C43" s="31">
        <v>11</v>
      </c>
      <c r="D43" s="31" t="s">
        <v>47</v>
      </c>
      <c r="E43" s="32" t="s">
        <v>64</v>
      </c>
      <c r="F43" s="25" t="s">
        <v>28</v>
      </c>
      <c r="G43" s="18">
        <v>46164</v>
      </c>
      <c r="H43" s="19">
        <v>46136</v>
      </c>
      <c r="I43" s="20">
        <v>46136</v>
      </c>
      <c r="J43" s="55">
        <v>46167</v>
      </c>
      <c r="K43" s="54">
        <v>46167</v>
      </c>
      <c r="L43" s="22">
        <v>31</v>
      </c>
      <c r="M43" s="19">
        <v>46167</v>
      </c>
      <c r="N43" s="23">
        <v>46167</v>
      </c>
      <c r="O43" s="19">
        <v>46167</v>
      </c>
      <c r="P43" s="23">
        <v>46167</v>
      </c>
      <c r="Q43" s="19">
        <v>46167</v>
      </c>
      <c r="R43" s="20">
        <v>46167</v>
      </c>
      <c r="S43" s="19">
        <v>46167</v>
      </c>
      <c r="T43" s="20">
        <v>46167</v>
      </c>
      <c r="U43" s="19">
        <v>46167</v>
      </c>
      <c r="V43" s="20">
        <v>46167</v>
      </c>
      <c r="W43" s="19">
        <v>46167</v>
      </c>
      <c r="X43" s="20">
        <v>46167</v>
      </c>
      <c r="Y43" s="19">
        <v>46167</v>
      </c>
      <c r="Z43" s="23">
        <v>46167</v>
      </c>
      <c r="AA43" s="19">
        <v>46192</v>
      </c>
      <c r="AB43" s="20">
        <v>46192</v>
      </c>
      <c r="AC43" s="19">
        <v>46195</v>
      </c>
      <c r="AD43" s="20">
        <v>46195</v>
      </c>
      <c r="AE43" s="19">
        <v>46195</v>
      </c>
      <c r="AF43" s="20">
        <v>46195</v>
      </c>
    </row>
    <row r="44" spans="2:32" s="1" customFormat="1" ht="15.95" customHeight="1" x14ac:dyDescent="0.25">
      <c r="B44" s="29">
        <v>95</v>
      </c>
      <c r="C44" s="30" t="s">
        <v>46</v>
      </c>
      <c r="D44" s="31" t="s">
        <v>60</v>
      </c>
      <c r="E44" s="32" t="s">
        <v>65</v>
      </c>
      <c r="F44" s="25" t="s">
        <v>28</v>
      </c>
      <c r="G44" s="18">
        <v>46169</v>
      </c>
      <c r="H44" s="19">
        <v>46141</v>
      </c>
      <c r="I44" s="20">
        <v>46141</v>
      </c>
      <c r="J44" s="55">
        <v>46170</v>
      </c>
      <c r="K44" s="54">
        <v>46170</v>
      </c>
      <c r="L44" s="22">
        <v>29</v>
      </c>
      <c r="M44" s="19">
        <v>46170</v>
      </c>
      <c r="N44" s="23">
        <v>46170</v>
      </c>
      <c r="O44" s="19">
        <v>46170</v>
      </c>
      <c r="P44" s="23">
        <v>46170</v>
      </c>
      <c r="Q44" s="19">
        <v>46170</v>
      </c>
      <c r="R44" s="20">
        <v>46170</v>
      </c>
      <c r="S44" s="19">
        <v>46170</v>
      </c>
      <c r="T44" s="20">
        <v>46170</v>
      </c>
      <c r="U44" s="19">
        <v>46170</v>
      </c>
      <c r="V44" s="20">
        <v>46170</v>
      </c>
      <c r="W44" s="19">
        <v>46170</v>
      </c>
      <c r="X44" s="20">
        <v>46170</v>
      </c>
      <c r="Y44" s="19">
        <v>46170</v>
      </c>
      <c r="Z44" s="23">
        <v>46170</v>
      </c>
      <c r="AA44" s="19">
        <v>46189</v>
      </c>
      <c r="AB44" s="20">
        <v>46189</v>
      </c>
      <c r="AC44" s="19">
        <v>46190</v>
      </c>
      <c r="AD44" s="20">
        <v>46190</v>
      </c>
      <c r="AE44" s="19">
        <v>46190</v>
      </c>
      <c r="AF44" s="20">
        <v>46190</v>
      </c>
    </row>
    <row r="45" spans="2:32" s="1" customFormat="1" ht="15.95" customHeight="1" x14ac:dyDescent="0.25">
      <c r="B45" s="29">
        <v>95</v>
      </c>
      <c r="C45" s="30" t="s">
        <v>49</v>
      </c>
      <c r="D45" s="31" t="s">
        <v>60</v>
      </c>
      <c r="E45" s="32" t="s">
        <v>65</v>
      </c>
      <c r="F45" s="25" t="s">
        <v>28</v>
      </c>
      <c r="G45" s="18">
        <v>46169</v>
      </c>
      <c r="H45" s="19">
        <v>46141</v>
      </c>
      <c r="I45" s="20">
        <v>46141</v>
      </c>
      <c r="J45" s="55">
        <v>46170</v>
      </c>
      <c r="K45" s="54">
        <v>46170</v>
      </c>
      <c r="L45" s="22">
        <v>29</v>
      </c>
      <c r="M45" s="19">
        <v>46170</v>
      </c>
      <c r="N45" s="23">
        <v>46170</v>
      </c>
      <c r="O45" s="19">
        <v>46170</v>
      </c>
      <c r="P45" s="23">
        <v>46170</v>
      </c>
      <c r="Q45" s="19">
        <v>46170</v>
      </c>
      <c r="R45" s="20">
        <v>46170</v>
      </c>
      <c r="S45" s="19">
        <v>46170</v>
      </c>
      <c r="T45" s="20">
        <v>46170</v>
      </c>
      <c r="U45" s="19">
        <v>46170</v>
      </c>
      <c r="V45" s="20">
        <v>46170</v>
      </c>
      <c r="W45" s="19">
        <v>46170</v>
      </c>
      <c r="X45" s="20">
        <v>46170</v>
      </c>
      <c r="Y45" s="19">
        <v>46170</v>
      </c>
      <c r="Z45" s="23">
        <v>46170</v>
      </c>
      <c r="AA45" s="19">
        <v>46189</v>
      </c>
      <c r="AB45" s="20">
        <v>46189</v>
      </c>
      <c r="AC45" s="19">
        <v>46190</v>
      </c>
      <c r="AD45" s="20">
        <v>46190</v>
      </c>
      <c r="AE45" s="19">
        <v>46190</v>
      </c>
      <c r="AF45" s="20">
        <v>46190</v>
      </c>
    </row>
    <row r="46" spans="2:32" s="1" customFormat="1" ht="15.95" customHeight="1" x14ac:dyDescent="0.25">
      <c r="B46" s="29">
        <v>95</v>
      </c>
      <c r="C46" s="30" t="s">
        <v>50</v>
      </c>
      <c r="D46" s="31" t="s">
        <v>60</v>
      </c>
      <c r="E46" s="32" t="s">
        <v>65</v>
      </c>
      <c r="F46" s="25" t="s">
        <v>28</v>
      </c>
      <c r="G46" s="18">
        <v>46169</v>
      </c>
      <c r="H46" s="19">
        <v>46141</v>
      </c>
      <c r="I46" s="20">
        <v>46141</v>
      </c>
      <c r="J46" s="55">
        <v>46170</v>
      </c>
      <c r="K46" s="54">
        <v>46170</v>
      </c>
      <c r="L46" s="22">
        <v>29</v>
      </c>
      <c r="M46" s="19">
        <v>46170</v>
      </c>
      <c r="N46" s="23">
        <v>46170</v>
      </c>
      <c r="O46" s="19">
        <v>46170</v>
      </c>
      <c r="P46" s="23">
        <v>46170</v>
      </c>
      <c r="Q46" s="19">
        <v>46170</v>
      </c>
      <c r="R46" s="20">
        <v>46170</v>
      </c>
      <c r="S46" s="19">
        <v>46170</v>
      </c>
      <c r="T46" s="20">
        <v>46170</v>
      </c>
      <c r="U46" s="19">
        <v>46170</v>
      </c>
      <c r="V46" s="20">
        <v>46170</v>
      </c>
      <c r="W46" s="19">
        <v>46170</v>
      </c>
      <c r="X46" s="20">
        <v>46170</v>
      </c>
      <c r="Y46" s="19">
        <v>46170</v>
      </c>
      <c r="Z46" s="23">
        <v>46170</v>
      </c>
      <c r="AA46" s="19">
        <v>46189</v>
      </c>
      <c r="AB46" s="20">
        <v>46189</v>
      </c>
      <c r="AC46" s="19">
        <v>46190</v>
      </c>
      <c r="AD46" s="20">
        <v>46190</v>
      </c>
      <c r="AE46" s="19">
        <v>46190</v>
      </c>
      <c r="AF46" s="20">
        <v>46190</v>
      </c>
    </row>
    <row r="47" spans="2:32" s="1" customFormat="1" ht="15.95" customHeight="1" x14ac:dyDescent="0.25">
      <c r="B47" s="29">
        <v>77</v>
      </c>
      <c r="C47" s="30" t="s">
        <v>46</v>
      </c>
      <c r="D47" s="31" t="s">
        <v>47</v>
      </c>
      <c r="E47" s="32" t="s">
        <v>66</v>
      </c>
      <c r="F47" s="25" t="s">
        <v>28</v>
      </c>
      <c r="G47" s="18">
        <v>46170</v>
      </c>
      <c r="H47" s="19">
        <v>46142</v>
      </c>
      <c r="I47" s="20">
        <v>46142</v>
      </c>
      <c r="J47" s="55">
        <v>46171</v>
      </c>
      <c r="K47" s="54">
        <v>46171</v>
      </c>
      <c r="L47" s="22">
        <v>29</v>
      </c>
      <c r="M47" s="19">
        <v>46171</v>
      </c>
      <c r="N47" s="23">
        <v>46171</v>
      </c>
      <c r="O47" s="19">
        <v>46171</v>
      </c>
      <c r="P47" s="23">
        <v>46171</v>
      </c>
      <c r="Q47" s="19">
        <v>46171</v>
      </c>
      <c r="R47" s="20">
        <v>46171</v>
      </c>
      <c r="S47" s="19">
        <v>46171</v>
      </c>
      <c r="T47" s="20">
        <v>46171</v>
      </c>
      <c r="U47" s="19">
        <v>46171</v>
      </c>
      <c r="V47" s="20">
        <v>46171</v>
      </c>
      <c r="W47" s="19">
        <v>46171</v>
      </c>
      <c r="X47" s="20">
        <v>46171</v>
      </c>
      <c r="Y47" s="19">
        <v>46171</v>
      </c>
      <c r="Z47" s="23">
        <v>46171</v>
      </c>
      <c r="AA47" s="19">
        <v>46192</v>
      </c>
      <c r="AB47" s="20">
        <v>46192</v>
      </c>
      <c r="AC47" s="19">
        <v>46195</v>
      </c>
      <c r="AD47" s="20">
        <v>46195</v>
      </c>
      <c r="AE47" s="19">
        <v>46195</v>
      </c>
      <c r="AF47" s="20">
        <v>46195</v>
      </c>
    </row>
    <row r="48" spans="2:32" s="1" customFormat="1" ht="15.95" customHeight="1" x14ac:dyDescent="0.25">
      <c r="B48" s="29">
        <v>77</v>
      </c>
      <c r="C48" s="30" t="s">
        <v>49</v>
      </c>
      <c r="D48" s="31" t="s">
        <v>47</v>
      </c>
      <c r="E48" s="32" t="s">
        <v>66</v>
      </c>
      <c r="F48" s="25" t="s">
        <v>28</v>
      </c>
      <c r="G48" s="18">
        <v>46170</v>
      </c>
      <c r="H48" s="19">
        <v>46142</v>
      </c>
      <c r="I48" s="20">
        <v>46142</v>
      </c>
      <c r="J48" s="55">
        <v>46171</v>
      </c>
      <c r="K48" s="54">
        <v>46171</v>
      </c>
      <c r="L48" s="22">
        <v>29</v>
      </c>
      <c r="M48" s="19">
        <v>46171</v>
      </c>
      <c r="N48" s="23">
        <v>46171</v>
      </c>
      <c r="O48" s="19">
        <v>46171</v>
      </c>
      <c r="P48" s="23">
        <v>46171</v>
      </c>
      <c r="Q48" s="19">
        <v>46171</v>
      </c>
      <c r="R48" s="20">
        <v>46171</v>
      </c>
      <c r="S48" s="19">
        <v>46171</v>
      </c>
      <c r="T48" s="20">
        <v>46171</v>
      </c>
      <c r="U48" s="19">
        <v>46171</v>
      </c>
      <c r="V48" s="20">
        <v>46171</v>
      </c>
      <c r="W48" s="19">
        <v>46171</v>
      </c>
      <c r="X48" s="20">
        <v>46171</v>
      </c>
      <c r="Y48" s="19">
        <v>46171</v>
      </c>
      <c r="Z48" s="23">
        <v>46171</v>
      </c>
      <c r="AA48" s="19">
        <v>46192</v>
      </c>
      <c r="AB48" s="20">
        <v>46192</v>
      </c>
      <c r="AC48" s="19">
        <v>46195</v>
      </c>
      <c r="AD48" s="20">
        <v>46195</v>
      </c>
      <c r="AE48" s="19">
        <v>46195</v>
      </c>
      <c r="AF48" s="20">
        <v>46195</v>
      </c>
    </row>
    <row r="49" spans="2:32" s="1" customFormat="1" ht="15.95" customHeight="1" x14ac:dyDescent="0.25">
      <c r="B49" s="29">
        <v>77</v>
      </c>
      <c r="C49" s="30" t="s">
        <v>50</v>
      </c>
      <c r="D49" s="31" t="s">
        <v>47</v>
      </c>
      <c r="E49" s="32" t="s">
        <v>66</v>
      </c>
      <c r="F49" s="25" t="s">
        <v>28</v>
      </c>
      <c r="G49" s="18">
        <v>46170</v>
      </c>
      <c r="H49" s="19">
        <v>46142</v>
      </c>
      <c r="I49" s="20">
        <v>46142</v>
      </c>
      <c r="J49" s="55">
        <v>46171</v>
      </c>
      <c r="K49" s="54">
        <v>46171</v>
      </c>
      <c r="L49" s="22">
        <v>29</v>
      </c>
      <c r="M49" s="19">
        <v>46171</v>
      </c>
      <c r="N49" s="23">
        <v>46171</v>
      </c>
      <c r="O49" s="19">
        <v>46171</v>
      </c>
      <c r="P49" s="23">
        <v>46171</v>
      </c>
      <c r="Q49" s="19">
        <v>46171</v>
      </c>
      <c r="R49" s="20">
        <v>46171</v>
      </c>
      <c r="S49" s="19">
        <v>46171</v>
      </c>
      <c r="T49" s="20">
        <v>46171</v>
      </c>
      <c r="U49" s="19">
        <v>46171</v>
      </c>
      <c r="V49" s="20">
        <v>46171</v>
      </c>
      <c r="W49" s="19">
        <v>46171</v>
      </c>
      <c r="X49" s="20">
        <v>46171</v>
      </c>
      <c r="Y49" s="19">
        <v>46171</v>
      </c>
      <c r="Z49" s="23">
        <v>46171</v>
      </c>
      <c r="AA49" s="19">
        <v>46192</v>
      </c>
      <c r="AB49" s="20">
        <v>46192</v>
      </c>
      <c r="AC49" s="19">
        <v>46195</v>
      </c>
      <c r="AD49" s="20">
        <v>46195</v>
      </c>
      <c r="AE49" s="19">
        <v>46195</v>
      </c>
      <c r="AF49" s="20">
        <v>46195</v>
      </c>
    </row>
    <row r="50" spans="2:32" s="1" customFormat="1" ht="15.95" customHeight="1" x14ac:dyDescent="0.25">
      <c r="B50" s="33"/>
      <c r="C50" s="33"/>
      <c r="D50" s="33"/>
      <c r="E50" s="33"/>
      <c r="F50" s="34"/>
      <c r="G50" s="34"/>
      <c r="H50" s="35"/>
      <c r="I50" s="36"/>
      <c r="J50" s="63"/>
      <c r="K50" s="64"/>
      <c r="L50" s="37"/>
      <c r="M50" s="35"/>
      <c r="N50" s="36"/>
      <c r="O50" s="64"/>
      <c r="P50" s="64"/>
      <c r="Q50" s="36"/>
      <c r="R50" s="36"/>
      <c r="S50" s="35"/>
      <c r="T50" s="36"/>
      <c r="U50" s="35"/>
      <c r="V50" s="36"/>
      <c r="W50" s="35"/>
      <c r="X50" s="36"/>
      <c r="Y50" s="63"/>
      <c r="Z50" s="64"/>
      <c r="AA50" s="35"/>
      <c r="AB50" s="36"/>
      <c r="AC50" s="35"/>
      <c r="AD50" s="36"/>
      <c r="AE50" s="35"/>
      <c r="AF50" s="36"/>
    </row>
    <row r="51" spans="2:32" s="1" customFormat="1" ht="15.95" customHeight="1" thickBot="1" x14ac:dyDescent="0.3">
      <c r="B51" s="33"/>
      <c r="C51" s="33"/>
      <c r="D51" s="33"/>
      <c r="E51" s="33"/>
      <c r="F51" s="34"/>
      <c r="G51" s="34"/>
      <c r="H51" s="35"/>
      <c r="I51" s="36"/>
      <c r="J51" s="63"/>
      <c r="K51" s="64"/>
      <c r="L51" s="37"/>
      <c r="M51" s="35"/>
      <c r="N51" s="36"/>
      <c r="O51" s="64"/>
      <c r="P51" s="64"/>
      <c r="Q51" s="36"/>
      <c r="R51" s="36"/>
      <c r="S51" s="35"/>
      <c r="T51" s="36"/>
      <c r="U51" s="35"/>
      <c r="V51" s="36"/>
      <c r="W51" s="35"/>
      <c r="X51" s="36"/>
      <c r="Y51" s="63"/>
      <c r="Z51" s="64"/>
      <c r="AA51" s="35"/>
      <c r="AB51" s="36"/>
      <c r="AC51" s="35"/>
      <c r="AD51" s="36"/>
      <c r="AE51" s="35"/>
      <c r="AF51" s="36"/>
    </row>
    <row r="52" spans="2:32" ht="15.75" hidden="1" thickBot="1" x14ac:dyDescent="0.3"/>
    <row r="53" spans="2:32" ht="15.75" hidden="1" thickBot="1" x14ac:dyDescent="0.3"/>
    <row r="54" spans="2:32" ht="30" customHeight="1" thickBot="1" x14ac:dyDescent="0.3">
      <c r="B54" s="72" t="s">
        <v>83</v>
      </c>
      <c r="C54" s="73"/>
      <c r="D54" s="73"/>
      <c r="E54" s="74"/>
      <c r="F54" s="74"/>
      <c r="G54" s="74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  <c r="AA54" s="75"/>
      <c r="AB54" s="75"/>
      <c r="AC54" s="75"/>
      <c r="AD54" s="75"/>
      <c r="AE54" s="75"/>
      <c r="AF54" s="76"/>
    </row>
    <row r="55" spans="2:32" ht="26.25" customHeight="1" thickTop="1" thickBot="1" x14ac:dyDescent="0.3">
      <c r="B55" s="77"/>
      <c r="C55" s="78"/>
      <c r="D55" s="78"/>
      <c r="E55" s="78"/>
      <c r="F55" s="78"/>
      <c r="G55" s="78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79"/>
      <c r="Y55" s="79"/>
      <c r="Z55" s="79"/>
      <c r="AA55" s="79"/>
      <c r="AB55" s="79"/>
      <c r="AC55" s="79"/>
      <c r="AD55" s="79"/>
      <c r="AE55" s="79"/>
      <c r="AF55" s="80"/>
    </row>
    <row r="56" spans="2:32" x14ac:dyDescent="0.25"/>
    <row r="57" spans="2:32" x14ac:dyDescent="0.25"/>
    <row r="58" spans="2:32" x14ac:dyDescent="0.25"/>
  </sheetData>
  <mergeCells count="24">
    <mergeCell ref="K2:AD2"/>
    <mergeCell ref="AE2:AF3"/>
    <mergeCell ref="K3:AD3"/>
    <mergeCell ref="B4:B6"/>
    <mergeCell ref="C4:C6"/>
    <mergeCell ref="D4:D6"/>
    <mergeCell ref="E4:E6"/>
    <mergeCell ref="F4:F6"/>
    <mergeCell ref="G4:G6"/>
    <mergeCell ref="H4:L4"/>
    <mergeCell ref="B54:AF55"/>
    <mergeCell ref="Y4:Z5"/>
    <mergeCell ref="AA4:AB5"/>
    <mergeCell ref="AC4:AD5"/>
    <mergeCell ref="AE4:AF5"/>
    <mergeCell ref="H5:I5"/>
    <mergeCell ref="J5:K5"/>
    <mergeCell ref="L5:L6"/>
    <mergeCell ref="M4:N5"/>
    <mergeCell ref="O4:P5"/>
    <mergeCell ref="Q4:R5"/>
    <mergeCell ref="S4:T5"/>
    <mergeCell ref="U4:V5"/>
    <mergeCell ref="W4:X5"/>
  </mergeCells>
  <conditionalFormatting sqref="I7:I51">
    <cfRule type="expression" dxfId="14" priority="1" stopIfTrue="1">
      <formula>IF(H7="",TRUE,FALSE)</formula>
    </cfRule>
  </conditionalFormatting>
  <conditionalFormatting sqref="L7:L51 P50:Q51">
    <cfRule type="expression" dxfId="13" priority="8" stopIfTrue="1">
      <formula>IF(J7="",TRUE,FALSE)</formula>
    </cfRule>
  </conditionalFormatting>
  <conditionalFormatting sqref="L7:L51">
    <cfRule type="expression" dxfId="12" priority="7" stopIfTrue="1">
      <formula>IF(F7="Mensual",OR(L7&gt;32,L7&lt;28), IF(F7="Bimestral",OR(L7&gt;62,L7&lt;58),IF(F7="Trimestral",OR(L7&gt;96,L7&lt;84),FALSE)))</formula>
    </cfRule>
  </conditionalFormatting>
  <conditionalFormatting sqref="N7:N49 P7:P49 R7:R49 K7:K51 T7:T51 V7:V51 X7:X51 Z7:Z51 AB7:AB51 AD7:AD51 AF7:AF51 N50:O51">
    <cfRule type="expression" dxfId="11" priority="9" stopIfTrue="1">
      <formula>IF(J7="",TRUE,FALSE)</formula>
    </cfRule>
  </conditionalFormatting>
  <conditionalFormatting sqref="R50:R51">
    <cfRule type="expression" dxfId="10" priority="10" stopIfTrue="1">
      <formula>IF(O50="",TRUE,FALSE)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96A6A-22B7-4596-B0FC-8F8F9CA82A2D}">
  <dimension ref="B1:AL62"/>
  <sheetViews>
    <sheetView workbookViewId="0">
      <selection sqref="A1:XFD1048576"/>
    </sheetView>
  </sheetViews>
  <sheetFormatPr baseColWidth="10" defaultColWidth="0" defaultRowHeight="15" zeroHeight="1" x14ac:dyDescent="0.25"/>
  <cols>
    <col min="1" max="1" width="5.28515625" customWidth="1"/>
    <col min="2" max="3" width="15.85546875" customWidth="1"/>
    <col min="4" max="4" width="27.28515625" customWidth="1"/>
    <col min="5" max="5" width="32.5703125" customWidth="1"/>
    <col min="6" max="7" width="13.28515625" customWidth="1"/>
    <col min="8" max="9" width="7.140625" customWidth="1"/>
    <col min="10" max="11" width="7.140625" style="40" customWidth="1"/>
    <col min="12" max="12" width="19.140625" customWidth="1"/>
    <col min="13" max="13" width="11.85546875" customWidth="1"/>
    <col min="14" max="14" width="12" customWidth="1"/>
    <col min="15" max="16" width="12" style="40" customWidth="1"/>
    <col min="17" max="17" width="14.85546875" customWidth="1"/>
    <col min="18" max="18" width="12" customWidth="1"/>
    <col min="19" max="24" width="7.140625" customWidth="1"/>
    <col min="25" max="26" width="7.140625" style="40" customWidth="1"/>
    <col min="27" max="30" width="7.140625" customWidth="1"/>
    <col min="31" max="31" width="11.42578125" customWidth="1"/>
    <col min="32" max="32" width="12" customWidth="1"/>
    <col min="33" max="33" width="5.140625" customWidth="1"/>
    <col min="34" max="34" width="11.42578125" hidden="1"/>
    <col min="35" max="35" width="13" hidden="1"/>
    <col min="257" max="257" width="5.28515625" customWidth="1"/>
    <col min="258" max="259" width="15.85546875" customWidth="1"/>
    <col min="260" max="260" width="27.28515625" customWidth="1"/>
    <col min="261" max="261" width="32.5703125" customWidth="1"/>
    <col min="262" max="263" width="13.28515625" customWidth="1"/>
    <col min="264" max="267" width="7.140625" customWidth="1"/>
    <col min="268" max="268" width="19.140625" customWidth="1"/>
    <col min="269" max="269" width="11.85546875" customWidth="1"/>
    <col min="270" max="272" width="12" customWidth="1"/>
    <col min="273" max="273" width="14.85546875" customWidth="1"/>
    <col min="274" max="274" width="12" customWidth="1"/>
    <col min="275" max="286" width="7.140625" customWidth="1"/>
    <col min="287" max="287" width="11.42578125" customWidth="1"/>
    <col min="288" max="288" width="12" customWidth="1"/>
    <col min="289" max="289" width="5.140625" customWidth="1"/>
    <col min="513" max="513" width="5.28515625" customWidth="1"/>
    <col min="514" max="515" width="15.85546875" customWidth="1"/>
    <col min="516" max="516" width="27.28515625" customWidth="1"/>
    <col min="517" max="517" width="32.5703125" customWidth="1"/>
    <col min="518" max="519" width="13.28515625" customWidth="1"/>
    <col min="520" max="523" width="7.140625" customWidth="1"/>
    <col min="524" max="524" width="19.140625" customWidth="1"/>
    <col min="525" max="525" width="11.85546875" customWidth="1"/>
    <col min="526" max="528" width="12" customWidth="1"/>
    <col min="529" max="529" width="14.85546875" customWidth="1"/>
    <col min="530" max="530" width="12" customWidth="1"/>
    <col min="531" max="542" width="7.140625" customWidth="1"/>
    <col min="543" max="543" width="11.42578125" customWidth="1"/>
    <col min="544" max="544" width="12" customWidth="1"/>
    <col min="545" max="545" width="5.140625" customWidth="1"/>
    <col min="769" max="769" width="5.28515625" customWidth="1"/>
    <col min="770" max="771" width="15.85546875" customWidth="1"/>
    <col min="772" max="772" width="27.28515625" customWidth="1"/>
    <col min="773" max="773" width="32.5703125" customWidth="1"/>
    <col min="774" max="775" width="13.28515625" customWidth="1"/>
    <col min="776" max="779" width="7.140625" customWidth="1"/>
    <col min="780" max="780" width="19.140625" customWidth="1"/>
    <col min="781" max="781" width="11.85546875" customWidth="1"/>
    <col min="782" max="784" width="12" customWidth="1"/>
    <col min="785" max="785" width="14.85546875" customWidth="1"/>
    <col min="786" max="786" width="12" customWidth="1"/>
    <col min="787" max="798" width="7.140625" customWidth="1"/>
    <col min="799" max="799" width="11.42578125" customWidth="1"/>
    <col min="800" max="800" width="12" customWidth="1"/>
    <col min="801" max="801" width="5.140625" customWidth="1"/>
    <col min="1025" max="1025" width="5.28515625" customWidth="1"/>
    <col min="1026" max="1027" width="15.85546875" customWidth="1"/>
    <col min="1028" max="1028" width="27.28515625" customWidth="1"/>
    <col min="1029" max="1029" width="32.5703125" customWidth="1"/>
    <col min="1030" max="1031" width="13.28515625" customWidth="1"/>
    <col min="1032" max="1035" width="7.140625" customWidth="1"/>
    <col min="1036" max="1036" width="19.140625" customWidth="1"/>
    <col min="1037" max="1037" width="11.85546875" customWidth="1"/>
    <col min="1038" max="1040" width="12" customWidth="1"/>
    <col min="1041" max="1041" width="14.85546875" customWidth="1"/>
    <col min="1042" max="1042" width="12" customWidth="1"/>
    <col min="1043" max="1054" width="7.140625" customWidth="1"/>
    <col min="1055" max="1055" width="11.42578125" customWidth="1"/>
    <col min="1056" max="1056" width="12" customWidth="1"/>
    <col min="1057" max="1057" width="5.140625" customWidth="1"/>
    <col min="1281" max="1281" width="5.28515625" customWidth="1"/>
    <col min="1282" max="1283" width="15.85546875" customWidth="1"/>
    <col min="1284" max="1284" width="27.28515625" customWidth="1"/>
    <col min="1285" max="1285" width="32.5703125" customWidth="1"/>
    <col min="1286" max="1287" width="13.28515625" customWidth="1"/>
    <col min="1288" max="1291" width="7.140625" customWidth="1"/>
    <col min="1292" max="1292" width="19.140625" customWidth="1"/>
    <col min="1293" max="1293" width="11.85546875" customWidth="1"/>
    <col min="1294" max="1296" width="12" customWidth="1"/>
    <col min="1297" max="1297" width="14.85546875" customWidth="1"/>
    <col min="1298" max="1298" width="12" customWidth="1"/>
    <col min="1299" max="1310" width="7.140625" customWidth="1"/>
    <col min="1311" max="1311" width="11.42578125" customWidth="1"/>
    <col min="1312" max="1312" width="12" customWidth="1"/>
    <col min="1313" max="1313" width="5.140625" customWidth="1"/>
    <col min="1537" max="1537" width="5.28515625" customWidth="1"/>
    <col min="1538" max="1539" width="15.85546875" customWidth="1"/>
    <col min="1540" max="1540" width="27.28515625" customWidth="1"/>
    <col min="1541" max="1541" width="32.5703125" customWidth="1"/>
    <col min="1542" max="1543" width="13.28515625" customWidth="1"/>
    <col min="1544" max="1547" width="7.140625" customWidth="1"/>
    <col min="1548" max="1548" width="19.140625" customWidth="1"/>
    <col min="1549" max="1549" width="11.85546875" customWidth="1"/>
    <col min="1550" max="1552" width="12" customWidth="1"/>
    <col min="1553" max="1553" width="14.85546875" customWidth="1"/>
    <col min="1554" max="1554" width="12" customWidth="1"/>
    <col min="1555" max="1566" width="7.140625" customWidth="1"/>
    <col min="1567" max="1567" width="11.42578125" customWidth="1"/>
    <col min="1568" max="1568" width="12" customWidth="1"/>
    <col min="1569" max="1569" width="5.140625" customWidth="1"/>
    <col min="1793" max="1793" width="5.28515625" customWidth="1"/>
    <col min="1794" max="1795" width="15.85546875" customWidth="1"/>
    <col min="1796" max="1796" width="27.28515625" customWidth="1"/>
    <col min="1797" max="1797" width="32.5703125" customWidth="1"/>
    <col min="1798" max="1799" width="13.28515625" customWidth="1"/>
    <col min="1800" max="1803" width="7.140625" customWidth="1"/>
    <col min="1804" max="1804" width="19.140625" customWidth="1"/>
    <col min="1805" max="1805" width="11.85546875" customWidth="1"/>
    <col min="1806" max="1808" width="12" customWidth="1"/>
    <col min="1809" max="1809" width="14.85546875" customWidth="1"/>
    <col min="1810" max="1810" width="12" customWidth="1"/>
    <col min="1811" max="1822" width="7.140625" customWidth="1"/>
    <col min="1823" max="1823" width="11.42578125" customWidth="1"/>
    <col min="1824" max="1824" width="12" customWidth="1"/>
    <col min="1825" max="1825" width="5.140625" customWidth="1"/>
    <col min="2049" max="2049" width="5.28515625" customWidth="1"/>
    <col min="2050" max="2051" width="15.85546875" customWidth="1"/>
    <col min="2052" max="2052" width="27.28515625" customWidth="1"/>
    <col min="2053" max="2053" width="32.5703125" customWidth="1"/>
    <col min="2054" max="2055" width="13.28515625" customWidth="1"/>
    <col min="2056" max="2059" width="7.140625" customWidth="1"/>
    <col min="2060" max="2060" width="19.140625" customWidth="1"/>
    <col min="2061" max="2061" width="11.85546875" customWidth="1"/>
    <col min="2062" max="2064" width="12" customWidth="1"/>
    <col min="2065" max="2065" width="14.85546875" customWidth="1"/>
    <col min="2066" max="2066" width="12" customWidth="1"/>
    <col min="2067" max="2078" width="7.140625" customWidth="1"/>
    <col min="2079" max="2079" width="11.42578125" customWidth="1"/>
    <col min="2080" max="2080" width="12" customWidth="1"/>
    <col min="2081" max="2081" width="5.140625" customWidth="1"/>
    <col min="2305" max="2305" width="5.28515625" customWidth="1"/>
    <col min="2306" max="2307" width="15.85546875" customWidth="1"/>
    <col min="2308" max="2308" width="27.28515625" customWidth="1"/>
    <col min="2309" max="2309" width="32.5703125" customWidth="1"/>
    <col min="2310" max="2311" width="13.28515625" customWidth="1"/>
    <col min="2312" max="2315" width="7.140625" customWidth="1"/>
    <col min="2316" max="2316" width="19.140625" customWidth="1"/>
    <col min="2317" max="2317" width="11.85546875" customWidth="1"/>
    <col min="2318" max="2320" width="12" customWidth="1"/>
    <col min="2321" max="2321" width="14.85546875" customWidth="1"/>
    <col min="2322" max="2322" width="12" customWidth="1"/>
    <col min="2323" max="2334" width="7.140625" customWidth="1"/>
    <col min="2335" max="2335" width="11.42578125" customWidth="1"/>
    <col min="2336" max="2336" width="12" customWidth="1"/>
    <col min="2337" max="2337" width="5.140625" customWidth="1"/>
    <col min="2561" max="2561" width="5.28515625" customWidth="1"/>
    <col min="2562" max="2563" width="15.85546875" customWidth="1"/>
    <col min="2564" max="2564" width="27.28515625" customWidth="1"/>
    <col min="2565" max="2565" width="32.5703125" customWidth="1"/>
    <col min="2566" max="2567" width="13.28515625" customWidth="1"/>
    <col min="2568" max="2571" width="7.140625" customWidth="1"/>
    <col min="2572" max="2572" width="19.140625" customWidth="1"/>
    <col min="2573" max="2573" width="11.85546875" customWidth="1"/>
    <col min="2574" max="2576" width="12" customWidth="1"/>
    <col min="2577" max="2577" width="14.85546875" customWidth="1"/>
    <col min="2578" max="2578" width="12" customWidth="1"/>
    <col min="2579" max="2590" width="7.140625" customWidth="1"/>
    <col min="2591" max="2591" width="11.42578125" customWidth="1"/>
    <col min="2592" max="2592" width="12" customWidth="1"/>
    <col min="2593" max="2593" width="5.140625" customWidth="1"/>
    <col min="2817" max="2817" width="5.28515625" customWidth="1"/>
    <col min="2818" max="2819" width="15.85546875" customWidth="1"/>
    <col min="2820" max="2820" width="27.28515625" customWidth="1"/>
    <col min="2821" max="2821" width="32.5703125" customWidth="1"/>
    <col min="2822" max="2823" width="13.28515625" customWidth="1"/>
    <col min="2824" max="2827" width="7.140625" customWidth="1"/>
    <col min="2828" max="2828" width="19.140625" customWidth="1"/>
    <col min="2829" max="2829" width="11.85546875" customWidth="1"/>
    <col min="2830" max="2832" width="12" customWidth="1"/>
    <col min="2833" max="2833" width="14.85546875" customWidth="1"/>
    <col min="2834" max="2834" width="12" customWidth="1"/>
    <col min="2835" max="2846" width="7.140625" customWidth="1"/>
    <col min="2847" max="2847" width="11.42578125" customWidth="1"/>
    <col min="2848" max="2848" width="12" customWidth="1"/>
    <col min="2849" max="2849" width="5.140625" customWidth="1"/>
    <col min="3073" max="3073" width="5.28515625" customWidth="1"/>
    <col min="3074" max="3075" width="15.85546875" customWidth="1"/>
    <col min="3076" max="3076" width="27.28515625" customWidth="1"/>
    <col min="3077" max="3077" width="32.5703125" customWidth="1"/>
    <col min="3078" max="3079" width="13.28515625" customWidth="1"/>
    <col min="3080" max="3083" width="7.140625" customWidth="1"/>
    <col min="3084" max="3084" width="19.140625" customWidth="1"/>
    <col min="3085" max="3085" width="11.85546875" customWidth="1"/>
    <col min="3086" max="3088" width="12" customWidth="1"/>
    <col min="3089" max="3089" width="14.85546875" customWidth="1"/>
    <col min="3090" max="3090" width="12" customWidth="1"/>
    <col min="3091" max="3102" width="7.140625" customWidth="1"/>
    <col min="3103" max="3103" width="11.42578125" customWidth="1"/>
    <col min="3104" max="3104" width="12" customWidth="1"/>
    <col min="3105" max="3105" width="5.140625" customWidth="1"/>
    <col min="3329" max="3329" width="5.28515625" customWidth="1"/>
    <col min="3330" max="3331" width="15.85546875" customWidth="1"/>
    <col min="3332" max="3332" width="27.28515625" customWidth="1"/>
    <col min="3333" max="3333" width="32.5703125" customWidth="1"/>
    <col min="3334" max="3335" width="13.28515625" customWidth="1"/>
    <col min="3336" max="3339" width="7.140625" customWidth="1"/>
    <col min="3340" max="3340" width="19.140625" customWidth="1"/>
    <col min="3341" max="3341" width="11.85546875" customWidth="1"/>
    <col min="3342" max="3344" width="12" customWidth="1"/>
    <col min="3345" max="3345" width="14.85546875" customWidth="1"/>
    <col min="3346" max="3346" width="12" customWidth="1"/>
    <col min="3347" max="3358" width="7.140625" customWidth="1"/>
    <col min="3359" max="3359" width="11.42578125" customWidth="1"/>
    <col min="3360" max="3360" width="12" customWidth="1"/>
    <col min="3361" max="3361" width="5.140625" customWidth="1"/>
    <col min="3585" max="3585" width="5.28515625" customWidth="1"/>
    <col min="3586" max="3587" width="15.85546875" customWidth="1"/>
    <col min="3588" max="3588" width="27.28515625" customWidth="1"/>
    <col min="3589" max="3589" width="32.5703125" customWidth="1"/>
    <col min="3590" max="3591" width="13.28515625" customWidth="1"/>
    <col min="3592" max="3595" width="7.140625" customWidth="1"/>
    <col min="3596" max="3596" width="19.140625" customWidth="1"/>
    <col min="3597" max="3597" width="11.85546875" customWidth="1"/>
    <col min="3598" max="3600" width="12" customWidth="1"/>
    <col min="3601" max="3601" width="14.85546875" customWidth="1"/>
    <col min="3602" max="3602" width="12" customWidth="1"/>
    <col min="3603" max="3614" width="7.140625" customWidth="1"/>
    <col min="3615" max="3615" width="11.42578125" customWidth="1"/>
    <col min="3616" max="3616" width="12" customWidth="1"/>
    <col min="3617" max="3617" width="5.140625" customWidth="1"/>
    <col min="3841" max="3841" width="5.28515625" customWidth="1"/>
    <col min="3842" max="3843" width="15.85546875" customWidth="1"/>
    <col min="3844" max="3844" width="27.28515625" customWidth="1"/>
    <col min="3845" max="3845" width="32.5703125" customWidth="1"/>
    <col min="3846" max="3847" width="13.28515625" customWidth="1"/>
    <col min="3848" max="3851" width="7.140625" customWidth="1"/>
    <col min="3852" max="3852" width="19.140625" customWidth="1"/>
    <col min="3853" max="3853" width="11.85546875" customWidth="1"/>
    <col min="3854" max="3856" width="12" customWidth="1"/>
    <col min="3857" max="3857" width="14.85546875" customWidth="1"/>
    <col min="3858" max="3858" width="12" customWidth="1"/>
    <col min="3859" max="3870" width="7.140625" customWidth="1"/>
    <col min="3871" max="3871" width="11.42578125" customWidth="1"/>
    <col min="3872" max="3872" width="12" customWidth="1"/>
    <col min="3873" max="3873" width="5.140625" customWidth="1"/>
    <col min="4097" max="4097" width="5.28515625" customWidth="1"/>
    <col min="4098" max="4099" width="15.85546875" customWidth="1"/>
    <col min="4100" max="4100" width="27.28515625" customWidth="1"/>
    <col min="4101" max="4101" width="32.5703125" customWidth="1"/>
    <col min="4102" max="4103" width="13.28515625" customWidth="1"/>
    <col min="4104" max="4107" width="7.140625" customWidth="1"/>
    <col min="4108" max="4108" width="19.140625" customWidth="1"/>
    <col min="4109" max="4109" width="11.85546875" customWidth="1"/>
    <col min="4110" max="4112" width="12" customWidth="1"/>
    <col min="4113" max="4113" width="14.85546875" customWidth="1"/>
    <col min="4114" max="4114" width="12" customWidth="1"/>
    <col min="4115" max="4126" width="7.140625" customWidth="1"/>
    <col min="4127" max="4127" width="11.42578125" customWidth="1"/>
    <col min="4128" max="4128" width="12" customWidth="1"/>
    <col min="4129" max="4129" width="5.140625" customWidth="1"/>
    <col min="4353" max="4353" width="5.28515625" customWidth="1"/>
    <col min="4354" max="4355" width="15.85546875" customWidth="1"/>
    <col min="4356" max="4356" width="27.28515625" customWidth="1"/>
    <col min="4357" max="4357" width="32.5703125" customWidth="1"/>
    <col min="4358" max="4359" width="13.28515625" customWidth="1"/>
    <col min="4360" max="4363" width="7.140625" customWidth="1"/>
    <col min="4364" max="4364" width="19.140625" customWidth="1"/>
    <col min="4365" max="4365" width="11.85546875" customWidth="1"/>
    <col min="4366" max="4368" width="12" customWidth="1"/>
    <col min="4369" max="4369" width="14.85546875" customWidth="1"/>
    <col min="4370" max="4370" width="12" customWidth="1"/>
    <col min="4371" max="4382" width="7.140625" customWidth="1"/>
    <col min="4383" max="4383" width="11.42578125" customWidth="1"/>
    <col min="4384" max="4384" width="12" customWidth="1"/>
    <col min="4385" max="4385" width="5.140625" customWidth="1"/>
    <col min="4609" max="4609" width="5.28515625" customWidth="1"/>
    <col min="4610" max="4611" width="15.85546875" customWidth="1"/>
    <col min="4612" max="4612" width="27.28515625" customWidth="1"/>
    <col min="4613" max="4613" width="32.5703125" customWidth="1"/>
    <col min="4614" max="4615" width="13.28515625" customWidth="1"/>
    <col min="4616" max="4619" width="7.140625" customWidth="1"/>
    <col min="4620" max="4620" width="19.140625" customWidth="1"/>
    <col min="4621" max="4621" width="11.85546875" customWidth="1"/>
    <col min="4622" max="4624" width="12" customWidth="1"/>
    <col min="4625" max="4625" width="14.85546875" customWidth="1"/>
    <col min="4626" max="4626" width="12" customWidth="1"/>
    <col min="4627" max="4638" width="7.140625" customWidth="1"/>
    <col min="4639" max="4639" width="11.42578125" customWidth="1"/>
    <col min="4640" max="4640" width="12" customWidth="1"/>
    <col min="4641" max="4641" width="5.140625" customWidth="1"/>
    <col min="4865" max="4865" width="5.28515625" customWidth="1"/>
    <col min="4866" max="4867" width="15.85546875" customWidth="1"/>
    <col min="4868" max="4868" width="27.28515625" customWidth="1"/>
    <col min="4869" max="4869" width="32.5703125" customWidth="1"/>
    <col min="4870" max="4871" width="13.28515625" customWidth="1"/>
    <col min="4872" max="4875" width="7.140625" customWidth="1"/>
    <col min="4876" max="4876" width="19.140625" customWidth="1"/>
    <col min="4877" max="4877" width="11.85546875" customWidth="1"/>
    <col min="4878" max="4880" width="12" customWidth="1"/>
    <col min="4881" max="4881" width="14.85546875" customWidth="1"/>
    <col min="4882" max="4882" width="12" customWidth="1"/>
    <col min="4883" max="4894" width="7.140625" customWidth="1"/>
    <col min="4895" max="4895" width="11.42578125" customWidth="1"/>
    <col min="4896" max="4896" width="12" customWidth="1"/>
    <col min="4897" max="4897" width="5.140625" customWidth="1"/>
    <col min="5121" max="5121" width="5.28515625" customWidth="1"/>
    <col min="5122" max="5123" width="15.85546875" customWidth="1"/>
    <col min="5124" max="5124" width="27.28515625" customWidth="1"/>
    <col min="5125" max="5125" width="32.5703125" customWidth="1"/>
    <col min="5126" max="5127" width="13.28515625" customWidth="1"/>
    <col min="5128" max="5131" width="7.140625" customWidth="1"/>
    <col min="5132" max="5132" width="19.140625" customWidth="1"/>
    <col min="5133" max="5133" width="11.85546875" customWidth="1"/>
    <col min="5134" max="5136" width="12" customWidth="1"/>
    <col min="5137" max="5137" width="14.85546875" customWidth="1"/>
    <col min="5138" max="5138" width="12" customWidth="1"/>
    <col min="5139" max="5150" width="7.140625" customWidth="1"/>
    <col min="5151" max="5151" width="11.42578125" customWidth="1"/>
    <col min="5152" max="5152" width="12" customWidth="1"/>
    <col min="5153" max="5153" width="5.140625" customWidth="1"/>
    <col min="5377" max="5377" width="5.28515625" customWidth="1"/>
    <col min="5378" max="5379" width="15.85546875" customWidth="1"/>
    <col min="5380" max="5380" width="27.28515625" customWidth="1"/>
    <col min="5381" max="5381" width="32.5703125" customWidth="1"/>
    <col min="5382" max="5383" width="13.28515625" customWidth="1"/>
    <col min="5384" max="5387" width="7.140625" customWidth="1"/>
    <col min="5388" max="5388" width="19.140625" customWidth="1"/>
    <col min="5389" max="5389" width="11.85546875" customWidth="1"/>
    <col min="5390" max="5392" width="12" customWidth="1"/>
    <col min="5393" max="5393" width="14.85546875" customWidth="1"/>
    <col min="5394" max="5394" width="12" customWidth="1"/>
    <col min="5395" max="5406" width="7.140625" customWidth="1"/>
    <col min="5407" max="5407" width="11.42578125" customWidth="1"/>
    <col min="5408" max="5408" width="12" customWidth="1"/>
    <col min="5409" max="5409" width="5.140625" customWidth="1"/>
    <col min="5633" max="5633" width="5.28515625" customWidth="1"/>
    <col min="5634" max="5635" width="15.85546875" customWidth="1"/>
    <col min="5636" max="5636" width="27.28515625" customWidth="1"/>
    <col min="5637" max="5637" width="32.5703125" customWidth="1"/>
    <col min="5638" max="5639" width="13.28515625" customWidth="1"/>
    <col min="5640" max="5643" width="7.140625" customWidth="1"/>
    <col min="5644" max="5644" width="19.140625" customWidth="1"/>
    <col min="5645" max="5645" width="11.85546875" customWidth="1"/>
    <col min="5646" max="5648" width="12" customWidth="1"/>
    <col min="5649" max="5649" width="14.85546875" customWidth="1"/>
    <col min="5650" max="5650" width="12" customWidth="1"/>
    <col min="5651" max="5662" width="7.140625" customWidth="1"/>
    <col min="5663" max="5663" width="11.42578125" customWidth="1"/>
    <col min="5664" max="5664" width="12" customWidth="1"/>
    <col min="5665" max="5665" width="5.140625" customWidth="1"/>
    <col min="5889" max="5889" width="5.28515625" customWidth="1"/>
    <col min="5890" max="5891" width="15.85546875" customWidth="1"/>
    <col min="5892" max="5892" width="27.28515625" customWidth="1"/>
    <col min="5893" max="5893" width="32.5703125" customWidth="1"/>
    <col min="5894" max="5895" width="13.28515625" customWidth="1"/>
    <col min="5896" max="5899" width="7.140625" customWidth="1"/>
    <col min="5900" max="5900" width="19.140625" customWidth="1"/>
    <col min="5901" max="5901" width="11.85546875" customWidth="1"/>
    <col min="5902" max="5904" width="12" customWidth="1"/>
    <col min="5905" max="5905" width="14.85546875" customWidth="1"/>
    <col min="5906" max="5906" width="12" customWidth="1"/>
    <col min="5907" max="5918" width="7.140625" customWidth="1"/>
    <col min="5919" max="5919" width="11.42578125" customWidth="1"/>
    <col min="5920" max="5920" width="12" customWidth="1"/>
    <col min="5921" max="5921" width="5.140625" customWidth="1"/>
    <col min="6145" max="6145" width="5.28515625" customWidth="1"/>
    <col min="6146" max="6147" width="15.85546875" customWidth="1"/>
    <col min="6148" max="6148" width="27.28515625" customWidth="1"/>
    <col min="6149" max="6149" width="32.5703125" customWidth="1"/>
    <col min="6150" max="6151" width="13.28515625" customWidth="1"/>
    <col min="6152" max="6155" width="7.140625" customWidth="1"/>
    <col min="6156" max="6156" width="19.140625" customWidth="1"/>
    <col min="6157" max="6157" width="11.85546875" customWidth="1"/>
    <col min="6158" max="6160" width="12" customWidth="1"/>
    <col min="6161" max="6161" width="14.85546875" customWidth="1"/>
    <col min="6162" max="6162" width="12" customWidth="1"/>
    <col min="6163" max="6174" width="7.140625" customWidth="1"/>
    <col min="6175" max="6175" width="11.42578125" customWidth="1"/>
    <col min="6176" max="6176" width="12" customWidth="1"/>
    <col min="6177" max="6177" width="5.140625" customWidth="1"/>
    <col min="6401" max="6401" width="5.28515625" customWidth="1"/>
    <col min="6402" max="6403" width="15.85546875" customWidth="1"/>
    <col min="6404" max="6404" width="27.28515625" customWidth="1"/>
    <col min="6405" max="6405" width="32.5703125" customWidth="1"/>
    <col min="6406" max="6407" width="13.28515625" customWidth="1"/>
    <col min="6408" max="6411" width="7.140625" customWidth="1"/>
    <col min="6412" max="6412" width="19.140625" customWidth="1"/>
    <col min="6413" max="6413" width="11.85546875" customWidth="1"/>
    <col min="6414" max="6416" width="12" customWidth="1"/>
    <col min="6417" max="6417" width="14.85546875" customWidth="1"/>
    <col min="6418" max="6418" width="12" customWidth="1"/>
    <col min="6419" max="6430" width="7.140625" customWidth="1"/>
    <col min="6431" max="6431" width="11.42578125" customWidth="1"/>
    <col min="6432" max="6432" width="12" customWidth="1"/>
    <col min="6433" max="6433" width="5.140625" customWidth="1"/>
    <col min="6657" max="6657" width="5.28515625" customWidth="1"/>
    <col min="6658" max="6659" width="15.85546875" customWidth="1"/>
    <col min="6660" max="6660" width="27.28515625" customWidth="1"/>
    <col min="6661" max="6661" width="32.5703125" customWidth="1"/>
    <col min="6662" max="6663" width="13.28515625" customWidth="1"/>
    <col min="6664" max="6667" width="7.140625" customWidth="1"/>
    <col min="6668" max="6668" width="19.140625" customWidth="1"/>
    <col min="6669" max="6669" width="11.85546875" customWidth="1"/>
    <col min="6670" max="6672" width="12" customWidth="1"/>
    <col min="6673" max="6673" width="14.85546875" customWidth="1"/>
    <col min="6674" max="6674" width="12" customWidth="1"/>
    <col min="6675" max="6686" width="7.140625" customWidth="1"/>
    <col min="6687" max="6687" width="11.42578125" customWidth="1"/>
    <col min="6688" max="6688" width="12" customWidth="1"/>
    <col min="6689" max="6689" width="5.140625" customWidth="1"/>
    <col min="6913" max="6913" width="5.28515625" customWidth="1"/>
    <col min="6914" max="6915" width="15.85546875" customWidth="1"/>
    <col min="6916" max="6916" width="27.28515625" customWidth="1"/>
    <col min="6917" max="6917" width="32.5703125" customWidth="1"/>
    <col min="6918" max="6919" width="13.28515625" customWidth="1"/>
    <col min="6920" max="6923" width="7.140625" customWidth="1"/>
    <col min="6924" max="6924" width="19.140625" customWidth="1"/>
    <col min="6925" max="6925" width="11.85546875" customWidth="1"/>
    <col min="6926" max="6928" width="12" customWidth="1"/>
    <col min="6929" max="6929" width="14.85546875" customWidth="1"/>
    <col min="6930" max="6930" width="12" customWidth="1"/>
    <col min="6931" max="6942" width="7.140625" customWidth="1"/>
    <col min="6943" max="6943" width="11.42578125" customWidth="1"/>
    <col min="6944" max="6944" width="12" customWidth="1"/>
    <col min="6945" max="6945" width="5.140625" customWidth="1"/>
    <col min="7169" max="7169" width="5.28515625" customWidth="1"/>
    <col min="7170" max="7171" width="15.85546875" customWidth="1"/>
    <col min="7172" max="7172" width="27.28515625" customWidth="1"/>
    <col min="7173" max="7173" width="32.5703125" customWidth="1"/>
    <col min="7174" max="7175" width="13.28515625" customWidth="1"/>
    <col min="7176" max="7179" width="7.140625" customWidth="1"/>
    <col min="7180" max="7180" width="19.140625" customWidth="1"/>
    <col min="7181" max="7181" width="11.85546875" customWidth="1"/>
    <col min="7182" max="7184" width="12" customWidth="1"/>
    <col min="7185" max="7185" width="14.85546875" customWidth="1"/>
    <col min="7186" max="7186" width="12" customWidth="1"/>
    <col min="7187" max="7198" width="7.140625" customWidth="1"/>
    <col min="7199" max="7199" width="11.42578125" customWidth="1"/>
    <col min="7200" max="7200" width="12" customWidth="1"/>
    <col min="7201" max="7201" width="5.140625" customWidth="1"/>
    <col min="7425" max="7425" width="5.28515625" customWidth="1"/>
    <col min="7426" max="7427" width="15.85546875" customWidth="1"/>
    <col min="7428" max="7428" width="27.28515625" customWidth="1"/>
    <col min="7429" max="7429" width="32.5703125" customWidth="1"/>
    <col min="7430" max="7431" width="13.28515625" customWidth="1"/>
    <col min="7432" max="7435" width="7.140625" customWidth="1"/>
    <col min="7436" max="7436" width="19.140625" customWidth="1"/>
    <col min="7437" max="7437" width="11.85546875" customWidth="1"/>
    <col min="7438" max="7440" width="12" customWidth="1"/>
    <col min="7441" max="7441" width="14.85546875" customWidth="1"/>
    <col min="7442" max="7442" width="12" customWidth="1"/>
    <col min="7443" max="7454" width="7.140625" customWidth="1"/>
    <col min="7455" max="7455" width="11.42578125" customWidth="1"/>
    <col min="7456" max="7456" width="12" customWidth="1"/>
    <col min="7457" max="7457" width="5.140625" customWidth="1"/>
    <col min="7681" max="7681" width="5.28515625" customWidth="1"/>
    <col min="7682" max="7683" width="15.85546875" customWidth="1"/>
    <col min="7684" max="7684" width="27.28515625" customWidth="1"/>
    <col min="7685" max="7685" width="32.5703125" customWidth="1"/>
    <col min="7686" max="7687" width="13.28515625" customWidth="1"/>
    <col min="7688" max="7691" width="7.140625" customWidth="1"/>
    <col min="7692" max="7692" width="19.140625" customWidth="1"/>
    <col min="7693" max="7693" width="11.85546875" customWidth="1"/>
    <col min="7694" max="7696" width="12" customWidth="1"/>
    <col min="7697" max="7697" width="14.85546875" customWidth="1"/>
    <col min="7698" max="7698" width="12" customWidth="1"/>
    <col min="7699" max="7710" width="7.140625" customWidth="1"/>
    <col min="7711" max="7711" width="11.42578125" customWidth="1"/>
    <col min="7712" max="7712" width="12" customWidth="1"/>
    <col min="7713" max="7713" width="5.140625" customWidth="1"/>
    <col min="7937" max="7937" width="5.28515625" customWidth="1"/>
    <col min="7938" max="7939" width="15.85546875" customWidth="1"/>
    <col min="7940" max="7940" width="27.28515625" customWidth="1"/>
    <col min="7941" max="7941" width="32.5703125" customWidth="1"/>
    <col min="7942" max="7943" width="13.28515625" customWidth="1"/>
    <col min="7944" max="7947" width="7.140625" customWidth="1"/>
    <col min="7948" max="7948" width="19.140625" customWidth="1"/>
    <col min="7949" max="7949" width="11.85546875" customWidth="1"/>
    <col min="7950" max="7952" width="12" customWidth="1"/>
    <col min="7953" max="7953" width="14.85546875" customWidth="1"/>
    <col min="7954" max="7954" width="12" customWidth="1"/>
    <col min="7955" max="7966" width="7.140625" customWidth="1"/>
    <col min="7967" max="7967" width="11.42578125" customWidth="1"/>
    <col min="7968" max="7968" width="12" customWidth="1"/>
    <col min="7969" max="7969" width="5.140625" customWidth="1"/>
    <col min="8193" max="8193" width="5.28515625" customWidth="1"/>
    <col min="8194" max="8195" width="15.85546875" customWidth="1"/>
    <col min="8196" max="8196" width="27.28515625" customWidth="1"/>
    <col min="8197" max="8197" width="32.5703125" customWidth="1"/>
    <col min="8198" max="8199" width="13.28515625" customWidth="1"/>
    <col min="8200" max="8203" width="7.140625" customWidth="1"/>
    <col min="8204" max="8204" width="19.140625" customWidth="1"/>
    <col min="8205" max="8205" width="11.85546875" customWidth="1"/>
    <col min="8206" max="8208" width="12" customWidth="1"/>
    <col min="8209" max="8209" width="14.85546875" customWidth="1"/>
    <col min="8210" max="8210" width="12" customWidth="1"/>
    <col min="8211" max="8222" width="7.140625" customWidth="1"/>
    <col min="8223" max="8223" width="11.42578125" customWidth="1"/>
    <col min="8224" max="8224" width="12" customWidth="1"/>
    <col min="8225" max="8225" width="5.140625" customWidth="1"/>
    <col min="8449" max="8449" width="5.28515625" customWidth="1"/>
    <col min="8450" max="8451" width="15.85546875" customWidth="1"/>
    <col min="8452" max="8452" width="27.28515625" customWidth="1"/>
    <col min="8453" max="8453" width="32.5703125" customWidth="1"/>
    <col min="8454" max="8455" width="13.28515625" customWidth="1"/>
    <col min="8456" max="8459" width="7.140625" customWidth="1"/>
    <col min="8460" max="8460" width="19.140625" customWidth="1"/>
    <col min="8461" max="8461" width="11.85546875" customWidth="1"/>
    <col min="8462" max="8464" width="12" customWidth="1"/>
    <col min="8465" max="8465" width="14.85546875" customWidth="1"/>
    <col min="8466" max="8466" width="12" customWidth="1"/>
    <col min="8467" max="8478" width="7.140625" customWidth="1"/>
    <col min="8479" max="8479" width="11.42578125" customWidth="1"/>
    <col min="8480" max="8480" width="12" customWidth="1"/>
    <col min="8481" max="8481" width="5.140625" customWidth="1"/>
    <col min="8705" max="8705" width="5.28515625" customWidth="1"/>
    <col min="8706" max="8707" width="15.85546875" customWidth="1"/>
    <col min="8708" max="8708" width="27.28515625" customWidth="1"/>
    <col min="8709" max="8709" width="32.5703125" customWidth="1"/>
    <col min="8710" max="8711" width="13.28515625" customWidth="1"/>
    <col min="8712" max="8715" width="7.140625" customWidth="1"/>
    <col min="8716" max="8716" width="19.140625" customWidth="1"/>
    <col min="8717" max="8717" width="11.85546875" customWidth="1"/>
    <col min="8718" max="8720" width="12" customWidth="1"/>
    <col min="8721" max="8721" width="14.85546875" customWidth="1"/>
    <col min="8722" max="8722" width="12" customWidth="1"/>
    <col min="8723" max="8734" width="7.140625" customWidth="1"/>
    <col min="8735" max="8735" width="11.42578125" customWidth="1"/>
    <col min="8736" max="8736" width="12" customWidth="1"/>
    <col min="8737" max="8737" width="5.140625" customWidth="1"/>
    <col min="8961" max="8961" width="5.28515625" customWidth="1"/>
    <col min="8962" max="8963" width="15.85546875" customWidth="1"/>
    <col min="8964" max="8964" width="27.28515625" customWidth="1"/>
    <col min="8965" max="8965" width="32.5703125" customWidth="1"/>
    <col min="8966" max="8967" width="13.28515625" customWidth="1"/>
    <col min="8968" max="8971" width="7.140625" customWidth="1"/>
    <col min="8972" max="8972" width="19.140625" customWidth="1"/>
    <col min="8973" max="8973" width="11.85546875" customWidth="1"/>
    <col min="8974" max="8976" width="12" customWidth="1"/>
    <col min="8977" max="8977" width="14.85546875" customWidth="1"/>
    <col min="8978" max="8978" width="12" customWidth="1"/>
    <col min="8979" max="8990" width="7.140625" customWidth="1"/>
    <col min="8991" max="8991" width="11.42578125" customWidth="1"/>
    <col min="8992" max="8992" width="12" customWidth="1"/>
    <col min="8993" max="8993" width="5.140625" customWidth="1"/>
    <col min="9217" max="9217" width="5.28515625" customWidth="1"/>
    <col min="9218" max="9219" width="15.85546875" customWidth="1"/>
    <col min="9220" max="9220" width="27.28515625" customWidth="1"/>
    <col min="9221" max="9221" width="32.5703125" customWidth="1"/>
    <col min="9222" max="9223" width="13.28515625" customWidth="1"/>
    <col min="9224" max="9227" width="7.140625" customWidth="1"/>
    <col min="9228" max="9228" width="19.140625" customWidth="1"/>
    <col min="9229" max="9229" width="11.85546875" customWidth="1"/>
    <col min="9230" max="9232" width="12" customWidth="1"/>
    <col min="9233" max="9233" width="14.85546875" customWidth="1"/>
    <col min="9234" max="9234" width="12" customWidth="1"/>
    <col min="9235" max="9246" width="7.140625" customWidth="1"/>
    <col min="9247" max="9247" width="11.42578125" customWidth="1"/>
    <col min="9248" max="9248" width="12" customWidth="1"/>
    <col min="9249" max="9249" width="5.140625" customWidth="1"/>
    <col min="9473" max="9473" width="5.28515625" customWidth="1"/>
    <col min="9474" max="9475" width="15.85546875" customWidth="1"/>
    <col min="9476" max="9476" width="27.28515625" customWidth="1"/>
    <col min="9477" max="9477" width="32.5703125" customWidth="1"/>
    <col min="9478" max="9479" width="13.28515625" customWidth="1"/>
    <col min="9480" max="9483" width="7.140625" customWidth="1"/>
    <col min="9484" max="9484" width="19.140625" customWidth="1"/>
    <col min="9485" max="9485" width="11.85546875" customWidth="1"/>
    <col min="9486" max="9488" width="12" customWidth="1"/>
    <col min="9489" max="9489" width="14.85546875" customWidth="1"/>
    <col min="9490" max="9490" width="12" customWidth="1"/>
    <col min="9491" max="9502" width="7.140625" customWidth="1"/>
    <col min="9503" max="9503" width="11.42578125" customWidth="1"/>
    <col min="9504" max="9504" width="12" customWidth="1"/>
    <col min="9505" max="9505" width="5.140625" customWidth="1"/>
    <col min="9729" max="9729" width="5.28515625" customWidth="1"/>
    <col min="9730" max="9731" width="15.85546875" customWidth="1"/>
    <col min="9732" max="9732" width="27.28515625" customWidth="1"/>
    <col min="9733" max="9733" width="32.5703125" customWidth="1"/>
    <col min="9734" max="9735" width="13.28515625" customWidth="1"/>
    <col min="9736" max="9739" width="7.140625" customWidth="1"/>
    <col min="9740" max="9740" width="19.140625" customWidth="1"/>
    <col min="9741" max="9741" width="11.85546875" customWidth="1"/>
    <col min="9742" max="9744" width="12" customWidth="1"/>
    <col min="9745" max="9745" width="14.85546875" customWidth="1"/>
    <col min="9746" max="9746" width="12" customWidth="1"/>
    <col min="9747" max="9758" width="7.140625" customWidth="1"/>
    <col min="9759" max="9759" width="11.42578125" customWidth="1"/>
    <col min="9760" max="9760" width="12" customWidth="1"/>
    <col min="9761" max="9761" width="5.140625" customWidth="1"/>
    <col min="9985" max="9985" width="5.28515625" customWidth="1"/>
    <col min="9986" max="9987" width="15.85546875" customWidth="1"/>
    <col min="9988" max="9988" width="27.28515625" customWidth="1"/>
    <col min="9989" max="9989" width="32.5703125" customWidth="1"/>
    <col min="9990" max="9991" width="13.28515625" customWidth="1"/>
    <col min="9992" max="9995" width="7.140625" customWidth="1"/>
    <col min="9996" max="9996" width="19.140625" customWidth="1"/>
    <col min="9997" max="9997" width="11.85546875" customWidth="1"/>
    <col min="9998" max="10000" width="12" customWidth="1"/>
    <col min="10001" max="10001" width="14.85546875" customWidth="1"/>
    <col min="10002" max="10002" width="12" customWidth="1"/>
    <col min="10003" max="10014" width="7.140625" customWidth="1"/>
    <col min="10015" max="10015" width="11.42578125" customWidth="1"/>
    <col min="10016" max="10016" width="12" customWidth="1"/>
    <col min="10017" max="10017" width="5.140625" customWidth="1"/>
    <col min="10241" max="10241" width="5.28515625" customWidth="1"/>
    <col min="10242" max="10243" width="15.85546875" customWidth="1"/>
    <col min="10244" max="10244" width="27.28515625" customWidth="1"/>
    <col min="10245" max="10245" width="32.5703125" customWidth="1"/>
    <col min="10246" max="10247" width="13.28515625" customWidth="1"/>
    <col min="10248" max="10251" width="7.140625" customWidth="1"/>
    <col min="10252" max="10252" width="19.140625" customWidth="1"/>
    <col min="10253" max="10253" width="11.85546875" customWidth="1"/>
    <col min="10254" max="10256" width="12" customWidth="1"/>
    <col min="10257" max="10257" width="14.85546875" customWidth="1"/>
    <col min="10258" max="10258" width="12" customWidth="1"/>
    <col min="10259" max="10270" width="7.140625" customWidth="1"/>
    <col min="10271" max="10271" width="11.42578125" customWidth="1"/>
    <col min="10272" max="10272" width="12" customWidth="1"/>
    <col min="10273" max="10273" width="5.140625" customWidth="1"/>
    <col min="10497" max="10497" width="5.28515625" customWidth="1"/>
    <col min="10498" max="10499" width="15.85546875" customWidth="1"/>
    <col min="10500" max="10500" width="27.28515625" customWidth="1"/>
    <col min="10501" max="10501" width="32.5703125" customWidth="1"/>
    <col min="10502" max="10503" width="13.28515625" customWidth="1"/>
    <col min="10504" max="10507" width="7.140625" customWidth="1"/>
    <col min="10508" max="10508" width="19.140625" customWidth="1"/>
    <col min="10509" max="10509" width="11.85546875" customWidth="1"/>
    <col min="10510" max="10512" width="12" customWidth="1"/>
    <col min="10513" max="10513" width="14.85546875" customWidth="1"/>
    <col min="10514" max="10514" width="12" customWidth="1"/>
    <col min="10515" max="10526" width="7.140625" customWidth="1"/>
    <col min="10527" max="10527" width="11.42578125" customWidth="1"/>
    <col min="10528" max="10528" width="12" customWidth="1"/>
    <col min="10529" max="10529" width="5.140625" customWidth="1"/>
    <col min="10753" max="10753" width="5.28515625" customWidth="1"/>
    <col min="10754" max="10755" width="15.85546875" customWidth="1"/>
    <col min="10756" max="10756" width="27.28515625" customWidth="1"/>
    <col min="10757" max="10757" width="32.5703125" customWidth="1"/>
    <col min="10758" max="10759" width="13.28515625" customWidth="1"/>
    <col min="10760" max="10763" width="7.140625" customWidth="1"/>
    <col min="10764" max="10764" width="19.140625" customWidth="1"/>
    <col min="10765" max="10765" width="11.85546875" customWidth="1"/>
    <col min="10766" max="10768" width="12" customWidth="1"/>
    <col min="10769" max="10769" width="14.85546875" customWidth="1"/>
    <col min="10770" max="10770" width="12" customWidth="1"/>
    <col min="10771" max="10782" width="7.140625" customWidth="1"/>
    <col min="10783" max="10783" width="11.42578125" customWidth="1"/>
    <col min="10784" max="10784" width="12" customWidth="1"/>
    <col min="10785" max="10785" width="5.140625" customWidth="1"/>
    <col min="11009" max="11009" width="5.28515625" customWidth="1"/>
    <col min="11010" max="11011" width="15.85546875" customWidth="1"/>
    <col min="11012" max="11012" width="27.28515625" customWidth="1"/>
    <col min="11013" max="11013" width="32.5703125" customWidth="1"/>
    <col min="11014" max="11015" width="13.28515625" customWidth="1"/>
    <col min="11016" max="11019" width="7.140625" customWidth="1"/>
    <col min="11020" max="11020" width="19.140625" customWidth="1"/>
    <col min="11021" max="11021" width="11.85546875" customWidth="1"/>
    <col min="11022" max="11024" width="12" customWidth="1"/>
    <col min="11025" max="11025" width="14.85546875" customWidth="1"/>
    <col min="11026" max="11026" width="12" customWidth="1"/>
    <col min="11027" max="11038" width="7.140625" customWidth="1"/>
    <col min="11039" max="11039" width="11.42578125" customWidth="1"/>
    <col min="11040" max="11040" width="12" customWidth="1"/>
    <col min="11041" max="11041" width="5.140625" customWidth="1"/>
    <col min="11265" max="11265" width="5.28515625" customWidth="1"/>
    <col min="11266" max="11267" width="15.85546875" customWidth="1"/>
    <col min="11268" max="11268" width="27.28515625" customWidth="1"/>
    <col min="11269" max="11269" width="32.5703125" customWidth="1"/>
    <col min="11270" max="11271" width="13.28515625" customWidth="1"/>
    <col min="11272" max="11275" width="7.140625" customWidth="1"/>
    <col min="11276" max="11276" width="19.140625" customWidth="1"/>
    <col min="11277" max="11277" width="11.85546875" customWidth="1"/>
    <col min="11278" max="11280" width="12" customWidth="1"/>
    <col min="11281" max="11281" width="14.85546875" customWidth="1"/>
    <col min="11282" max="11282" width="12" customWidth="1"/>
    <col min="11283" max="11294" width="7.140625" customWidth="1"/>
    <col min="11295" max="11295" width="11.42578125" customWidth="1"/>
    <col min="11296" max="11296" width="12" customWidth="1"/>
    <col min="11297" max="11297" width="5.140625" customWidth="1"/>
    <col min="11521" max="11521" width="5.28515625" customWidth="1"/>
    <col min="11522" max="11523" width="15.85546875" customWidth="1"/>
    <col min="11524" max="11524" width="27.28515625" customWidth="1"/>
    <col min="11525" max="11525" width="32.5703125" customWidth="1"/>
    <col min="11526" max="11527" width="13.28515625" customWidth="1"/>
    <col min="11528" max="11531" width="7.140625" customWidth="1"/>
    <col min="11532" max="11532" width="19.140625" customWidth="1"/>
    <col min="11533" max="11533" width="11.85546875" customWidth="1"/>
    <col min="11534" max="11536" width="12" customWidth="1"/>
    <col min="11537" max="11537" width="14.85546875" customWidth="1"/>
    <col min="11538" max="11538" width="12" customWidth="1"/>
    <col min="11539" max="11550" width="7.140625" customWidth="1"/>
    <col min="11551" max="11551" width="11.42578125" customWidth="1"/>
    <col min="11552" max="11552" width="12" customWidth="1"/>
    <col min="11553" max="11553" width="5.140625" customWidth="1"/>
    <col min="11777" max="11777" width="5.28515625" customWidth="1"/>
    <col min="11778" max="11779" width="15.85546875" customWidth="1"/>
    <col min="11780" max="11780" width="27.28515625" customWidth="1"/>
    <col min="11781" max="11781" width="32.5703125" customWidth="1"/>
    <col min="11782" max="11783" width="13.28515625" customWidth="1"/>
    <col min="11784" max="11787" width="7.140625" customWidth="1"/>
    <col min="11788" max="11788" width="19.140625" customWidth="1"/>
    <col min="11789" max="11789" width="11.85546875" customWidth="1"/>
    <col min="11790" max="11792" width="12" customWidth="1"/>
    <col min="11793" max="11793" width="14.85546875" customWidth="1"/>
    <col min="11794" max="11794" width="12" customWidth="1"/>
    <col min="11795" max="11806" width="7.140625" customWidth="1"/>
    <col min="11807" max="11807" width="11.42578125" customWidth="1"/>
    <col min="11808" max="11808" width="12" customWidth="1"/>
    <col min="11809" max="11809" width="5.140625" customWidth="1"/>
    <col min="12033" max="12033" width="5.28515625" customWidth="1"/>
    <col min="12034" max="12035" width="15.85546875" customWidth="1"/>
    <col min="12036" max="12036" width="27.28515625" customWidth="1"/>
    <col min="12037" max="12037" width="32.5703125" customWidth="1"/>
    <col min="12038" max="12039" width="13.28515625" customWidth="1"/>
    <col min="12040" max="12043" width="7.140625" customWidth="1"/>
    <col min="12044" max="12044" width="19.140625" customWidth="1"/>
    <col min="12045" max="12045" width="11.85546875" customWidth="1"/>
    <col min="12046" max="12048" width="12" customWidth="1"/>
    <col min="12049" max="12049" width="14.85546875" customWidth="1"/>
    <col min="12050" max="12050" width="12" customWidth="1"/>
    <col min="12051" max="12062" width="7.140625" customWidth="1"/>
    <col min="12063" max="12063" width="11.42578125" customWidth="1"/>
    <col min="12064" max="12064" width="12" customWidth="1"/>
    <col min="12065" max="12065" width="5.140625" customWidth="1"/>
    <col min="12289" max="12289" width="5.28515625" customWidth="1"/>
    <col min="12290" max="12291" width="15.85546875" customWidth="1"/>
    <col min="12292" max="12292" width="27.28515625" customWidth="1"/>
    <col min="12293" max="12293" width="32.5703125" customWidth="1"/>
    <col min="12294" max="12295" width="13.28515625" customWidth="1"/>
    <col min="12296" max="12299" width="7.140625" customWidth="1"/>
    <col min="12300" max="12300" width="19.140625" customWidth="1"/>
    <col min="12301" max="12301" width="11.85546875" customWidth="1"/>
    <col min="12302" max="12304" width="12" customWidth="1"/>
    <col min="12305" max="12305" width="14.85546875" customWidth="1"/>
    <col min="12306" max="12306" width="12" customWidth="1"/>
    <col min="12307" max="12318" width="7.140625" customWidth="1"/>
    <col min="12319" max="12319" width="11.42578125" customWidth="1"/>
    <col min="12320" max="12320" width="12" customWidth="1"/>
    <col min="12321" max="12321" width="5.140625" customWidth="1"/>
    <col min="12545" max="12545" width="5.28515625" customWidth="1"/>
    <col min="12546" max="12547" width="15.85546875" customWidth="1"/>
    <col min="12548" max="12548" width="27.28515625" customWidth="1"/>
    <col min="12549" max="12549" width="32.5703125" customWidth="1"/>
    <col min="12550" max="12551" width="13.28515625" customWidth="1"/>
    <col min="12552" max="12555" width="7.140625" customWidth="1"/>
    <col min="12556" max="12556" width="19.140625" customWidth="1"/>
    <col min="12557" max="12557" width="11.85546875" customWidth="1"/>
    <col min="12558" max="12560" width="12" customWidth="1"/>
    <col min="12561" max="12561" width="14.85546875" customWidth="1"/>
    <col min="12562" max="12562" width="12" customWidth="1"/>
    <col min="12563" max="12574" width="7.140625" customWidth="1"/>
    <col min="12575" max="12575" width="11.42578125" customWidth="1"/>
    <col min="12576" max="12576" width="12" customWidth="1"/>
    <col min="12577" max="12577" width="5.140625" customWidth="1"/>
    <col min="12801" max="12801" width="5.28515625" customWidth="1"/>
    <col min="12802" max="12803" width="15.85546875" customWidth="1"/>
    <col min="12804" max="12804" width="27.28515625" customWidth="1"/>
    <col min="12805" max="12805" width="32.5703125" customWidth="1"/>
    <col min="12806" max="12807" width="13.28515625" customWidth="1"/>
    <col min="12808" max="12811" width="7.140625" customWidth="1"/>
    <col min="12812" max="12812" width="19.140625" customWidth="1"/>
    <col min="12813" max="12813" width="11.85546875" customWidth="1"/>
    <col min="12814" max="12816" width="12" customWidth="1"/>
    <col min="12817" max="12817" width="14.85546875" customWidth="1"/>
    <col min="12818" max="12818" width="12" customWidth="1"/>
    <col min="12819" max="12830" width="7.140625" customWidth="1"/>
    <col min="12831" max="12831" width="11.42578125" customWidth="1"/>
    <col min="12832" max="12832" width="12" customWidth="1"/>
    <col min="12833" max="12833" width="5.140625" customWidth="1"/>
    <col min="13057" max="13057" width="5.28515625" customWidth="1"/>
    <col min="13058" max="13059" width="15.85546875" customWidth="1"/>
    <col min="13060" max="13060" width="27.28515625" customWidth="1"/>
    <col min="13061" max="13061" width="32.5703125" customWidth="1"/>
    <col min="13062" max="13063" width="13.28515625" customWidth="1"/>
    <col min="13064" max="13067" width="7.140625" customWidth="1"/>
    <col min="13068" max="13068" width="19.140625" customWidth="1"/>
    <col min="13069" max="13069" width="11.85546875" customWidth="1"/>
    <col min="13070" max="13072" width="12" customWidth="1"/>
    <col min="13073" max="13073" width="14.85546875" customWidth="1"/>
    <col min="13074" max="13074" width="12" customWidth="1"/>
    <col min="13075" max="13086" width="7.140625" customWidth="1"/>
    <col min="13087" max="13087" width="11.42578125" customWidth="1"/>
    <col min="13088" max="13088" width="12" customWidth="1"/>
    <col min="13089" max="13089" width="5.140625" customWidth="1"/>
    <col min="13313" max="13313" width="5.28515625" customWidth="1"/>
    <col min="13314" max="13315" width="15.85546875" customWidth="1"/>
    <col min="13316" max="13316" width="27.28515625" customWidth="1"/>
    <col min="13317" max="13317" width="32.5703125" customWidth="1"/>
    <col min="13318" max="13319" width="13.28515625" customWidth="1"/>
    <col min="13320" max="13323" width="7.140625" customWidth="1"/>
    <col min="13324" max="13324" width="19.140625" customWidth="1"/>
    <col min="13325" max="13325" width="11.85546875" customWidth="1"/>
    <col min="13326" max="13328" width="12" customWidth="1"/>
    <col min="13329" max="13329" width="14.85546875" customWidth="1"/>
    <col min="13330" max="13330" width="12" customWidth="1"/>
    <col min="13331" max="13342" width="7.140625" customWidth="1"/>
    <col min="13343" max="13343" width="11.42578125" customWidth="1"/>
    <col min="13344" max="13344" width="12" customWidth="1"/>
    <col min="13345" max="13345" width="5.140625" customWidth="1"/>
    <col min="13569" max="13569" width="5.28515625" customWidth="1"/>
    <col min="13570" max="13571" width="15.85546875" customWidth="1"/>
    <col min="13572" max="13572" width="27.28515625" customWidth="1"/>
    <col min="13573" max="13573" width="32.5703125" customWidth="1"/>
    <col min="13574" max="13575" width="13.28515625" customWidth="1"/>
    <col min="13576" max="13579" width="7.140625" customWidth="1"/>
    <col min="13580" max="13580" width="19.140625" customWidth="1"/>
    <col min="13581" max="13581" width="11.85546875" customWidth="1"/>
    <col min="13582" max="13584" width="12" customWidth="1"/>
    <col min="13585" max="13585" width="14.85546875" customWidth="1"/>
    <col min="13586" max="13586" width="12" customWidth="1"/>
    <col min="13587" max="13598" width="7.140625" customWidth="1"/>
    <col min="13599" max="13599" width="11.42578125" customWidth="1"/>
    <col min="13600" max="13600" width="12" customWidth="1"/>
    <col min="13601" max="13601" width="5.140625" customWidth="1"/>
    <col min="13825" max="13825" width="5.28515625" customWidth="1"/>
    <col min="13826" max="13827" width="15.85546875" customWidth="1"/>
    <col min="13828" max="13828" width="27.28515625" customWidth="1"/>
    <col min="13829" max="13829" width="32.5703125" customWidth="1"/>
    <col min="13830" max="13831" width="13.28515625" customWidth="1"/>
    <col min="13832" max="13835" width="7.140625" customWidth="1"/>
    <col min="13836" max="13836" width="19.140625" customWidth="1"/>
    <col min="13837" max="13837" width="11.85546875" customWidth="1"/>
    <col min="13838" max="13840" width="12" customWidth="1"/>
    <col min="13841" max="13841" width="14.85546875" customWidth="1"/>
    <col min="13842" max="13842" width="12" customWidth="1"/>
    <col min="13843" max="13854" width="7.140625" customWidth="1"/>
    <col min="13855" max="13855" width="11.42578125" customWidth="1"/>
    <col min="13856" max="13856" width="12" customWidth="1"/>
    <col min="13857" max="13857" width="5.140625" customWidth="1"/>
    <col min="14081" max="14081" width="5.28515625" customWidth="1"/>
    <col min="14082" max="14083" width="15.85546875" customWidth="1"/>
    <col min="14084" max="14084" width="27.28515625" customWidth="1"/>
    <col min="14085" max="14085" width="32.5703125" customWidth="1"/>
    <col min="14086" max="14087" width="13.28515625" customWidth="1"/>
    <col min="14088" max="14091" width="7.140625" customWidth="1"/>
    <col min="14092" max="14092" width="19.140625" customWidth="1"/>
    <col min="14093" max="14093" width="11.85546875" customWidth="1"/>
    <col min="14094" max="14096" width="12" customWidth="1"/>
    <col min="14097" max="14097" width="14.85546875" customWidth="1"/>
    <col min="14098" max="14098" width="12" customWidth="1"/>
    <col min="14099" max="14110" width="7.140625" customWidth="1"/>
    <col min="14111" max="14111" width="11.42578125" customWidth="1"/>
    <col min="14112" max="14112" width="12" customWidth="1"/>
    <col min="14113" max="14113" width="5.140625" customWidth="1"/>
    <col min="14337" max="14337" width="5.28515625" customWidth="1"/>
    <col min="14338" max="14339" width="15.85546875" customWidth="1"/>
    <col min="14340" max="14340" width="27.28515625" customWidth="1"/>
    <col min="14341" max="14341" width="32.5703125" customWidth="1"/>
    <col min="14342" max="14343" width="13.28515625" customWidth="1"/>
    <col min="14344" max="14347" width="7.140625" customWidth="1"/>
    <col min="14348" max="14348" width="19.140625" customWidth="1"/>
    <col min="14349" max="14349" width="11.85546875" customWidth="1"/>
    <col min="14350" max="14352" width="12" customWidth="1"/>
    <col min="14353" max="14353" width="14.85546875" customWidth="1"/>
    <col min="14354" max="14354" width="12" customWidth="1"/>
    <col min="14355" max="14366" width="7.140625" customWidth="1"/>
    <col min="14367" max="14367" width="11.42578125" customWidth="1"/>
    <col min="14368" max="14368" width="12" customWidth="1"/>
    <col min="14369" max="14369" width="5.140625" customWidth="1"/>
    <col min="14593" max="14593" width="5.28515625" customWidth="1"/>
    <col min="14594" max="14595" width="15.85546875" customWidth="1"/>
    <col min="14596" max="14596" width="27.28515625" customWidth="1"/>
    <col min="14597" max="14597" width="32.5703125" customWidth="1"/>
    <col min="14598" max="14599" width="13.28515625" customWidth="1"/>
    <col min="14600" max="14603" width="7.140625" customWidth="1"/>
    <col min="14604" max="14604" width="19.140625" customWidth="1"/>
    <col min="14605" max="14605" width="11.85546875" customWidth="1"/>
    <col min="14606" max="14608" width="12" customWidth="1"/>
    <col min="14609" max="14609" width="14.85546875" customWidth="1"/>
    <col min="14610" max="14610" width="12" customWidth="1"/>
    <col min="14611" max="14622" width="7.140625" customWidth="1"/>
    <col min="14623" max="14623" width="11.42578125" customWidth="1"/>
    <col min="14624" max="14624" width="12" customWidth="1"/>
    <col min="14625" max="14625" width="5.140625" customWidth="1"/>
    <col min="14849" max="14849" width="5.28515625" customWidth="1"/>
    <col min="14850" max="14851" width="15.85546875" customWidth="1"/>
    <col min="14852" max="14852" width="27.28515625" customWidth="1"/>
    <col min="14853" max="14853" width="32.5703125" customWidth="1"/>
    <col min="14854" max="14855" width="13.28515625" customWidth="1"/>
    <col min="14856" max="14859" width="7.140625" customWidth="1"/>
    <col min="14860" max="14860" width="19.140625" customWidth="1"/>
    <col min="14861" max="14861" width="11.85546875" customWidth="1"/>
    <col min="14862" max="14864" width="12" customWidth="1"/>
    <col min="14865" max="14865" width="14.85546875" customWidth="1"/>
    <col min="14866" max="14866" width="12" customWidth="1"/>
    <col min="14867" max="14878" width="7.140625" customWidth="1"/>
    <col min="14879" max="14879" width="11.42578125" customWidth="1"/>
    <col min="14880" max="14880" width="12" customWidth="1"/>
    <col min="14881" max="14881" width="5.140625" customWidth="1"/>
    <col min="15105" max="15105" width="5.28515625" customWidth="1"/>
    <col min="15106" max="15107" width="15.85546875" customWidth="1"/>
    <col min="15108" max="15108" width="27.28515625" customWidth="1"/>
    <col min="15109" max="15109" width="32.5703125" customWidth="1"/>
    <col min="15110" max="15111" width="13.28515625" customWidth="1"/>
    <col min="15112" max="15115" width="7.140625" customWidth="1"/>
    <col min="15116" max="15116" width="19.140625" customWidth="1"/>
    <col min="15117" max="15117" width="11.85546875" customWidth="1"/>
    <col min="15118" max="15120" width="12" customWidth="1"/>
    <col min="15121" max="15121" width="14.85546875" customWidth="1"/>
    <col min="15122" max="15122" width="12" customWidth="1"/>
    <col min="15123" max="15134" width="7.140625" customWidth="1"/>
    <col min="15135" max="15135" width="11.42578125" customWidth="1"/>
    <col min="15136" max="15136" width="12" customWidth="1"/>
    <col min="15137" max="15137" width="5.140625" customWidth="1"/>
    <col min="15361" max="15361" width="5.28515625" customWidth="1"/>
    <col min="15362" max="15363" width="15.85546875" customWidth="1"/>
    <col min="15364" max="15364" width="27.28515625" customWidth="1"/>
    <col min="15365" max="15365" width="32.5703125" customWidth="1"/>
    <col min="15366" max="15367" width="13.28515625" customWidth="1"/>
    <col min="15368" max="15371" width="7.140625" customWidth="1"/>
    <col min="15372" max="15372" width="19.140625" customWidth="1"/>
    <col min="15373" max="15373" width="11.85546875" customWidth="1"/>
    <col min="15374" max="15376" width="12" customWidth="1"/>
    <col min="15377" max="15377" width="14.85546875" customWidth="1"/>
    <col min="15378" max="15378" width="12" customWidth="1"/>
    <col min="15379" max="15390" width="7.140625" customWidth="1"/>
    <col min="15391" max="15391" width="11.42578125" customWidth="1"/>
    <col min="15392" max="15392" width="12" customWidth="1"/>
    <col min="15393" max="15393" width="5.140625" customWidth="1"/>
    <col min="15617" max="15617" width="5.28515625" customWidth="1"/>
    <col min="15618" max="15619" width="15.85546875" customWidth="1"/>
    <col min="15620" max="15620" width="27.28515625" customWidth="1"/>
    <col min="15621" max="15621" width="32.5703125" customWidth="1"/>
    <col min="15622" max="15623" width="13.28515625" customWidth="1"/>
    <col min="15624" max="15627" width="7.140625" customWidth="1"/>
    <col min="15628" max="15628" width="19.140625" customWidth="1"/>
    <col min="15629" max="15629" width="11.85546875" customWidth="1"/>
    <col min="15630" max="15632" width="12" customWidth="1"/>
    <col min="15633" max="15633" width="14.85546875" customWidth="1"/>
    <col min="15634" max="15634" width="12" customWidth="1"/>
    <col min="15635" max="15646" width="7.140625" customWidth="1"/>
    <col min="15647" max="15647" width="11.42578125" customWidth="1"/>
    <col min="15648" max="15648" width="12" customWidth="1"/>
    <col min="15649" max="15649" width="5.140625" customWidth="1"/>
    <col min="15873" max="15873" width="5.28515625" customWidth="1"/>
    <col min="15874" max="15875" width="15.85546875" customWidth="1"/>
    <col min="15876" max="15876" width="27.28515625" customWidth="1"/>
    <col min="15877" max="15877" width="32.5703125" customWidth="1"/>
    <col min="15878" max="15879" width="13.28515625" customWidth="1"/>
    <col min="15880" max="15883" width="7.140625" customWidth="1"/>
    <col min="15884" max="15884" width="19.140625" customWidth="1"/>
    <col min="15885" max="15885" width="11.85546875" customWidth="1"/>
    <col min="15886" max="15888" width="12" customWidth="1"/>
    <col min="15889" max="15889" width="14.85546875" customWidth="1"/>
    <col min="15890" max="15890" width="12" customWidth="1"/>
    <col min="15891" max="15902" width="7.140625" customWidth="1"/>
    <col min="15903" max="15903" width="11.42578125" customWidth="1"/>
    <col min="15904" max="15904" width="12" customWidth="1"/>
    <col min="15905" max="15905" width="5.140625" customWidth="1"/>
    <col min="16129" max="16129" width="5.28515625" customWidth="1"/>
    <col min="16130" max="16131" width="15.85546875" customWidth="1"/>
    <col min="16132" max="16132" width="27.28515625" customWidth="1"/>
    <col min="16133" max="16133" width="32.5703125" customWidth="1"/>
    <col min="16134" max="16135" width="13.28515625" customWidth="1"/>
    <col min="16136" max="16139" width="7.140625" customWidth="1"/>
    <col min="16140" max="16140" width="19.140625" customWidth="1"/>
    <col min="16141" max="16141" width="11.85546875" customWidth="1"/>
    <col min="16142" max="16144" width="12" customWidth="1"/>
    <col min="16145" max="16145" width="14.85546875" customWidth="1"/>
    <col min="16146" max="16146" width="12" customWidth="1"/>
    <col min="16147" max="16158" width="7.140625" customWidth="1"/>
    <col min="16159" max="16159" width="11.42578125" customWidth="1"/>
    <col min="16160" max="16160" width="12" customWidth="1"/>
    <col min="16161" max="16161" width="5.140625" customWidth="1"/>
  </cols>
  <sheetData>
    <row r="1" spans="2:38" ht="18" customHeight="1" thickBot="1" x14ac:dyDescent="0.3"/>
    <row r="2" spans="2:38" s="1" customFormat="1" ht="35.25" customHeight="1" x14ac:dyDescent="0.2">
      <c r="B2" s="2"/>
      <c r="C2" s="3"/>
      <c r="D2" s="3"/>
      <c r="E2" s="3"/>
      <c r="F2" s="3"/>
      <c r="G2" s="3"/>
      <c r="H2" s="3"/>
      <c r="I2" s="3"/>
      <c r="J2" s="41"/>
      <c r="K2" s="107" t="s">
        <v>0</v>
      </c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8" t="s">
        <v>1</v>
      </c>
      <c r="AF2" s="109"/>
    </row>
    <row r="3" spans="2:38" s="1" customFormat="1" ht="33" customHeight="1" thickBot="1" x14ac:dyDescent="0.25">
      <c r="B3" s="4"/>
      <c r="C3" s="5"/>
      <c r="D3" s="5"/>
      <c r="E3" s="5"/>
      <c r="F3" s="5"/>
      <c r="G3" s="5"/>
      <c r="H3" s="5"/>
      <c r="I3" s="5"/>
      <c r="J3" s="42"/>
      <c r="K3" s="112" t="s">
        <v>84</v>
      </c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0"/>
      <c r="AF3" s="111"/>
    </row>
    <row r="4" spans="2:38" s="6" customFormat="1" ht="36.75" customHeight="1" thickTop="1" x14ac:dyDescent="0.25">
      <c r="B4" s="113" t="s">
        <v>3</v>
      </c>
      <c r="C4" s="116" t="s">
        <v>4</v>
      </c>
      <c r="D4" s="116" t="s">
        <v>5</v>
      </c>
      <c r="E4" s="116" t="s">
        <v>6</v>
      </c>
      <c r="F4" s="119" t="s">
        <v>7</v>
      </c>
      <c r="G4" s="116" t="s">
        <v>8</v>
      </c>
      <c r="H4" s="122" t="s">
        <v>9</v>
      </c>
      <c r="I4" s="123"/>
      <c r="J4" s="123"/>
      <c r="K4" s="123"/>
      <c r="L4" s="124"/>
      <c r="M4" s="97" t="s">
        <v>10</v>
      </c>
      <c r="N4" s="98"/>
      <c r="O4" s="99" t="s">
        <v>11</v>
      </c>
      <c r="P4" s="100"/>
      <c r="Q4" s="103" t="s">
        <v>12</v>
      </c>
      <c r="R4" s="104"/>
      <c r="S4" s="97" t="s">
        <v>13</v>
      </c>
      <c r="T4" s="98"/>
      <c r="U4" s="97" t="s">
        <v>14</v>
      </c>
      <c r="V4" s="98"/>
      <c r="W4" s="97" t="s">
        <v>15</v>
      </c>
      <c r="X4" s="98"/>
      <c r="Y4" s="81" t="s">
        <v>16</v>
      </c>
      <c r="Z4" s="82"/>
      <c r="AA4" s="85" t="s">
        <v>17</v>
      </c>
      <c r="AB4" s="86"/>
      <c r="AC4" s="85" t="s">
        <v>18</v>
      </c>
      <c r="AD4" s="86"/>
      <c r="AE4" s="85" t="s">
        <v>19</v>
      </c>
      <c r="AF4" s="89"/>
    </row>
    <row r="5" spans="2:38" s="1" customFormat="1" ht="15" customHeight="1" x14ac:dyDescent="0.2">
      <c r="B5" s="114"/>
      <c r="C5" s="117"/>
      <c r="D5" s="117"/>
      <c r="E5" s="117"/>
      <c r="F5" s="120"/>
      <c r="G5" s="117"/>
      <c r="H5" s="91" t="s">
        <v>20</v>
      </c>
      <c r="I5" s="92"/>
      <c r="J5" s="93" t="s">
        <v>21</v>
      </c>
      <c r="K5" s="94"/>
      <c r="L5" s="95" t="s">
        <v>22</v>
      </c>
      <c r="M5" s="87"/>
      <c r="N5" s="88"/>
      <c r="O5" s="101"/>
      <c r="P5" s="102"/>
      <c r="Q5" s="105"/>
      <c r="R5" s="106"/>
      <c r="S5" s="87"/>
      <c r="T5" s="88"/>
      <c r="U5" s="87"/>
      <c r="V5" s="88"/>
      <c r="W5" s="87"/>
      <c r="X5" s="88"/>
      <c r="Y5" s="83"/>
      <c r="Z5" s="84"/>
      <c r="AA5" s="87"/>
      <c r="AB5" s="88"/>
      <c r="AC5" s="87"/>
      <c r="AD5" s="88"/>
      <c r="AE5" s="87"/>
      <c r="AF5" s="90"/>
    </row>
    <row r="6" spans="2:38" s="1" customFormat="1" ht="16.5" customHeight="1" x14ac:dyDescent="0.2">
      <c r="B6" s="115"/>
      <c r="C6" s="118"/>
      <c r="D6" s="118"/>
      <c r="E6" s="118"/>
      <c r="F6" s="121"/>
      <c r="G6" s="118"/>
      <c r="H6" s="7" t="s">
        <v>23</v>
      </c>
      <c r="I6" s="8" t="s">
        <v>24</v>
      </c>
      <c r="J6" s="43" t="s">
        <v>23</v>
      </c>
      <c r="K6" s="44" t="s">
        <v>24</v>
      </c>
      <c r="L6" s="96"/>
      <c r="M6" s="10" t="s">
        <v>23</v>
      </c>
      <c r="N6" s="11" t="s">
        <v>24</v>
      </c>
      <c r="O6" s="45" t="s">
        <v>23</v>
      </c>
      <c r="P6" s="46" t="s">
        <v>24</v>
      </c>
      <c r="Q6" s="10" t="s">
        <v>23</v>
      </c>
      <c r="R6" s="11" t="s">
        <v>24</v>
      </c>
      <c r="S6" s="7" t="s">
        <v>23</v>
      </c>
      <c r="T6" s="12" t="s">
        <v>24</v>
      </c>
      <c r="U6" s="9" t="s">
        <v>23</v>
      </c>
      <c r="V6" s="12" t="s">
        <v>24</v>
      </c>
      <c r="W6" s="9" t="s">
        <v>25</v>
      </c>
      <c r="X6" s="12" t="s">
        <v>24</v>
      </c>
      <c r="Y6" s="43" t="s">
        <v>25</v>
      </c>
      <c r="Z6" s="47" t="s">
        <v>24</v>
      </c>
      <c r="AA6" s="9" t="s">
        <v>23</v>
      </c>
      <c r="AB6" s="12" t="s">
        <v>24</v>
      </c>
      <c r="AC6" s="10" t="s">
        <v>23</v>
      </c>
      <c r="AD6" s="11" t="s">
        <v>24</v>
      </c>
      <c r="AE6" s="9" t="s">
        <v>23</v>
      </c>
      <c r="AF6" s="13" t="s">
        <v>24</v>
      </c>
    </row>
    <row r="7" spans="2:38" s="48" customFormat="1" ht="15.95" customHeight="1" x14ac:dyDescent="0.2">
      <c r="B7" s="49">
        <v>7</v>
      </c>
      <c r="C7" s="49">
        <v>13</v>
      </c>
      <c r="D7" s="49" t="s">
        <v>81</v>
      </c>
      <c r="E7" s="50" t="s">
        <v>27</v>
      </c>
      <c r="F7" s="51" t="s">
        <v>28</v>
      </c>
      <c r="G7" s="52">
        <v>46174</v>
      </c>
      <c r="H7" s="53">
        <v>46147</v>
      </c>
      <c r="I7" s="54">
        <v>46147</v>
      </c>
      <c r="J7" s="65">
        <v>46175</v>
      </c>
      <c r="K7" s="54">
        <v>46175</v>
      </c>
      <c r="L7" s="56">
        <v>28</v>
      </c>
      <c r="M7" s="53">
        <v>46176</v>
      </c>
      <c r="N7" s="57">
        <v>46176</v>
      </c>
      <c r="O7" s="66">
        <v>46177</v>
      </c>
      <c r="P7" s="54">
        <v>46177</v>
      </c>
      <c r="Q7" s="53">
        <v>46177</v>
      </c>
      <c r="R7" s="54">
        <v>46177</v>
      </c>
      <c r="S7" s="53">
        <v>46178</v>
      </c>
      <c r="T7" s="57">
        <v>46178</v>
      </c>
      <c r="U7" s="53">
        <v>46178</v>
      </c>
      <c r="V7" s="57">
        <v>46178</v>
      </c>
      <c r="W7" s="53">
        <v>46178</v>
      </c>
      <c r="X7" s="57">
        <v>46178</v>
      </c>
      <c r="Y7" s="66">
        <v>46185</v>
      </c>
      <c r="Z7" s="57">
        <v>46185</v>
      </c>
      <c r="AA7" s="66">
        <v>46195</v>
      </c>
      <c r="AB7" s="57">
        <v>46195</v>
      </c>
      <c r="AC7" s="53">
        <v>46196</v>
      </c>
      <c r="AD7" s="54">
        <v>46196</v>
      </c>
      <c r="AE7" s="53">
        <v>46196</v>
      </c>
      <c r="AF7" s="54">
        <v>46196</v>
      </c>
      <c r="AL7" s="48" t="s">
        <v>28</v>
      </c>
    </row>
    <row r="8" spans="2:38" s="48" customFormat="1" ht="15.95" customHeight="1" x14ac:dyDescent="0.2">
      <c r="B8" s="49">
        <v>16</v>
      </c>
      <c r="C8" s="49">
        <v>11</v>
      </c>
      <c r="D8" s="49" t="s">
        <v>69</v>
      </c>
      <c r="E8" s="50" t="s">
        <v>33</v>
      </c>
      <c r="F8" s="59" t="s">
        <v>28</v>
      </c>
      <c r="G8" s="52">
        <v>46175</v>
      </c>
      <c r="H8" s="55">
        <v>46148</v>
      </c>
      <c r="I8" s="54">
        <v>46148</v>
      </c>
      <c r="J8" s="65">
        <v>46176</v>
      </c>
      <c r="K8" s="54">
        <v>46176</v>
      </c>
      <c r="L8" s="56">
        <v>28</v>
      </c>
      <c r="M8" s="53">
        <v>46177</v>
      </c>
      <c r="N8" s="57">
        <v>46177</v>
      </c>
      <c r="O8" s="66">
        <v>46179</v>
      </c>
      <c r="P8" s="54">
        <v>46179</v>
      </c>
      <c r="Q8" s="53">
        <v>46179</v>
      </c>
      <c r="R8" s="54">
        <v>46179</v>
      </c>
      <c r="S8" s="53">
        <v>46182</v>
      </c>
      <c r="T8" s="57">
        <v>46182</v>
      </c>
      <c r="U8" s="53">
        <v>46182</v>
      </c>
      <c r="V8" s="57">
        <v>46182</v>
      </c>
      <c r="W8" s="53">
        <v>46182</v>
      </c>
      <c r="X8" s="57">
        <v>46182</v>
      </c>
      <c r="Y8" s="66">
        <v>46184</v>
      </c>
      <c r="Z8" s="57">
        <v>46184</v>
      </c>
      <c r="AA8" s="66">
        <v>46195</v>
      </c>
      <c r="AB8" s="57">
        <v>46195</v>
      </c>
      <c r="AC8" s="53">
        <v>46196</v>
      </c>
      <c r="AD8" s="54">
        <v>46196</v>
      </c>
      <c r="AE8" s="53">
        <v>46196</v>
      </c>
      <c r="AF8" s="54">
        <v>46196</v>
      </c>
      <c r="AL8" s="48" t="s">
        <v>34</v>
      </c>
    </row>
    <row r="9" spans="2:38" s="48" customFormat="1" ht="15.95" customHeight="1" x14ac:dyDescent="0.2">
      <c r="B9" s="49">
        <v>5</v>
      </c>
      <c r="C9" s="49">
        <v>13</v>
      </c>
      <c r="D9" s="49" t="s">
        <v>82</v>
      </c>
      <c r="E9" s="50" t="s">
        <v>27</v>
      </c>
      <c r="F9" s="59" t="s">
        <v>28</v>
      </c>
      <c r="G9" s="52">
        <v>46176</v>
      </c>
      <c r="H9" s="50">
        <v>46149</v>
      </c>
      <c r="I9" s="54">
        <v>46149</v>
      </c>
      <c r="J9" s="67">
        <v>46177</v>
      </c>
      <c r="K9" s="54">
        <v>46177</v>
      </c>
      <c r="L9" s="56">
        <v>28</v>
      </c>
      <c r="M9" s="53">
        <v>46178</v>
      </c>
      <c r="N9" s="57">
        <v>46178</v>
      </c>
      <c r="O9" s="66">
        <v>46179</v>
      </c>
      <c r="P9" s="54">
        <v>46179</v>
      </c>
      <c r="Q9" s="53">
        <v>46179</v>
      </c>
      <c r="R9" s="54">
        <v>46179</v>
      </c>
      <c r="S9" s="53">
        <v>46182</v>
      </c>
      <c r="T9" s="57">
        <v>46182</v>
      </c>
      <c r="U9" s="53">
        <v>46182</v>
      </c>
      <c r="V9" s="57">
        <v>46182</v>
      </c>
      <c r="W9" s="53">
        <v>46182</v>
      </c>
      <c r="X9" s="57">
        <v>46182</v>
      </c>
      <c r="Y9" s="66">
        <v>46184</v>
      </c>
      <c r="Z9" s="57">
        <v>46184</v>
      </c>
      <c r="AA9" s="66">
        <v>46196</v>
      </c>
      <c r="AB9" s="57">
        <v>46196</v>
      </c>
      <c r="AC9" s="53">
        <v>46197</v>
      </c>
      <c r="AD9" s="54">
        <v>46197</v>
      </c>
      <c r="AE9" s="53">
        <v>46197</v>
      </c>
      <c r="AF9" s="54">
        <v>46197</v>
      </c>
    </row>
    <row r="10" spans="2:38" s="48" customFormat="1" ht="30.75" customHeight="1" x14ac:dyDescent="0.2">
      <c r="B10" s="49">
        <v>15</v>
      </c>
      <c r="C10" s="49">
        <v>13</v>
      </c>
      <c r="D10" s="49" t="s">
        <v>70</v>
      </c>
      <c r="E10" s="60" t="s">
        <v>35</v>
      </c>
      <c r="F10" s="59" t="s">
        <v>28</v>
      </c>
      <c r="G10" s="52">
        <v>46177</v>
      </c>
      <c r="H10" s="53">
        <v>46150</v>
      </c>
      <c r="I10" s="61">
        <v>46150</v>
      </c>
      <c r="J10" s="67">
        <v>46178</v>
      </c>
      <c r="K10" s="54">
        <v>46178</v>
      </c>
      <c r="L10" s="56">
        <v>28</v>
      </c>
      <c r="M10" s="53">
        <v>46182</v>
      </c>
      <c r="N10" s="57">
        <v>46182</v>
      </c>
      <c r="O10" s="66">
        <v>46183</v>
      </c>
      <c r="P10" s="54">
        <v>46183</v>
      </c>
      <c r="Q10" s="53">
        <v>46183</v>
      </c>
      <c r="R10" s="54">
        <v>46183</v>
      </c>
      <c r="S10" s="53">
        <v>46184</v>
      </c>
      <c r="T10" s="57">
        <v>46184</v>
      </c>
      <c r="U10" s="53">
        <v>46184</v>
      </c>
      <c r="V10" s="57">
        <v>46184</v>
      </c>
      <c r="W10" s="53">
        <v>46184</v>
      </c>
      <c r="X10" s="57">
        <v>46184</v>
      </c>
      <c r="Y10" s="66">
        <v>46186</v>
      </c>
      <c r="Z10" s="57">
        <v>46186</v>
      </c>
      <c r="AA10" s="66">
        <v>46198</v>
      </c>
      <c r="AB10" s="57">
        <v>46198</v>
      </c>
      <c r="AC10" s="53">
        <v>46199</v>
      </c>
      <c r="AD10" s="54">
        <v>46199</v>
      </c>
      <c r="AE10" s="53">
        <v>46199</v>
      </c>
      <c r="AF10" s="54">
        <v>46199</v>
      </c>
    </row>
    <row r="11" spans="2:38" s="48" customFormat="1" ht="15.95" customHeight="1" x14ac:dyDescent="0.2">
      <c r="B11" s="49">
        <v>61</v>
      </c>
      <c r="C11" s="49">
        <v>13</v>
      </c>
      <c r="D11" s="49" t="s">
        <v>82</v>
      </c>
      <c r="E11" s="50" t="s">
        <v>30</v>
      </c>
      <c r="F11" s="51" t="s">
        <v>31</v>
      </c>
      <c r="G11" s="52">
        <v>46178</v>
      </c>
      <c r="H11" s="55">
        <v>46121</v>
      </c>
      <c r="I11" s="54">
        <v>46121</v>
      </c>
      <c r="J11" s="65">
        <v>46179</v>
      </c>
      <c r="K11" s="54">
        <v>46179</v>
      </c>
      <c r="L11" s="56">
        <v>58</v>
      </c>
      <c r="M11" s="53">
        <v>46182</v>
      </c>
      <c r="N11" s="57">
        <v>46182</v>
      </c>
      <c r="O11" s="66">
        <v>46183</v>
      </c>
      <c r="P11" s="54">
        <v>46183</v>
      </c>
      <c r="Q11" s="53">
        <v>46183</v>
      </c>
      <c r="R11" s="54">
        <v>46183</v>
      </c>
      <c r="S11" s="53">
        <v>46184</v>
      </c>
      <c r="T11" s="57">
        <v>46184</v>
      </c>
      <c r="U11" s="53">
        <v>46184</v>
      </c>
      <c r="V11" s="57">
        <v>46184</v>
      </c>
      <c r="W11" s="53">
        <v>46184</v>
      </c>
      <c r="X11" s="57">
        <v>46184</v>
      </c>
      <c r="Y11" s="66">
        <v>46189</v>
      </c>
      <c r="Z11" s="57">
        <v>46189</v>
      </c>
      <c r="AA11" s="66">
        <v>46225</v>
      </c>
      <c r="AB11" s="57">
        <v>46225</v>
      </c>
      <c r="AC11" s="53">
        <v>46226</v>
      </c>
      <c r="AD11" s="54">
        <v>46226</v>
      </c>
      <c r="AE11" s="53">
        <v>46226</v>
      </c>
      <c r="AF11" s="54">
        <v>46226</v>
      </c>
      <c r="AL11" s="48" t="s">
        <v>31</v>
      </c>
    </row>
    <row r="12" spans="2:38" s="48" customFormat="1" ht="15.95" customHeight="1" x14ac:dyDescent="0.2">
      <c r="B12" s="49">
        <v>21</v>
      </c>
      <c r="C12" s="49">
        <v>12</v>
      </c>
      <c r="D12" s="49" t="s">
        <v>82</v>
      </c>
      <c r="E12" s="50" t="s">
        <v>36</v>
      </c>
      <c r="F12" s="59" t="s">
        <v>28</v>
      </c>
      <c r="G12" s="52">
        <v>46178</v>
      </c>
      <c r="H12" s="53">
        <v>46153</v>
      </c>
      <c r="I12" s="61">
        <v>46153</v>
      </c>
      <c r="J12" s="67">
        <v>46182</v>
      </c>
      <c r="K12" s="54">
        <v>46182</v>
      </c>
      <c r="L12" s="56">
        <v>29</v>
      </c>
      <c r="M12" s="53">
        <v>46183</v>
      </c>
      <c r="N12" s="57">
        <v>46183</v>
      </c>
      <c r="O12" s="66">
        <v>46184</v>
      </c>
      <c r="P12" s="54">
        <v>46184</v>
      </c>
      <c r="Q12" s="53">
        <v>46184</v>
      </c>
      <c r="R12" s="54">
        <v>46184</v>
      </c>
      <c r="S12" s="53">
        <v>46185</v>
      </c>
      <c r="T12" s="57">
        <v>46185</v>
      </c>
      <c r="U12" s="53">
        <v>46185</v>
      </c>
      <c r="V12" s="57">
        <v>46185</v>
      </c>
      <c r="W12" s="53">
        <v>46185</v>
      </c>
      <c r="X12" s="57">
        <v>46185</v>
      </c>
      <c r="Y12" s="66">
        <v>46189</v>
      </c>
      <c r="Z12" s="57">
        <v>46189</v>
      </c>
      <c r="AA12" s="66">
        <v>46199</v>
      </c>
      <c r="AB12" s="57">
        <v>46199</v>
      </c>
      <c r="AC12" s="53">
        <v>46203</v>
      </c>
      <c r="AD12" s="54">
        <v>46203</v>
      </c>
      <c r="AE12" s="53">
        <v>46203</v>
      </c>
      <c r="AF12" s="54">
        <v>46203</v>
      </c>
    </row>
    <row r="13" spans="2:38" s="48" customFormat="1" ht="15.95" customHeight="1" x14ac:dyDescent="0.2">
      <c r="B13" s="49">
        <v>22</v>
      </c>
      <c r="C13" s="49">
        <v>12</v>
      </c>
      <c r="D13" s="49" t="s">
        <v>70</v>
      </c>
      <c r="E13" s="50" t="s">
        <v>37</v>
      </c>
      <c r="F13" s="59" t="s">
        <v>28</v>
      </c>
      <c r="G13" s="52">
        <v>46178</v>
      </c>
      <c r="H13" s="53">
        <v>46153</v>
      </c>
      <c r="I13" s="61">
        <v>46153</v>
      </c>
      <c r="J13" s="67">
        <v>46182</v>
      </c>
      <c r="K13" s="54">
        <v>46182</v>
      </c>
      <c r="L13" s="56">
        <v>29</v>
      </c>
      <c r="M13" s="53">
        <v>46183</v>
      </c>
      <c r="N13" s="57">
        <v>46183</v>
      </c>
      <c r="O13" s="66">
        <v>46184</v>
      </c>
      <c r="P13" s="54">
        <v>46184</v>
      </c>
      <c r="Q13" s="53">
        <v>46184</v>
      </c>
      <c r="R13" s="54">
        <v>46184</v>
      </c>
      <c r="S13" s="53">
        <v>46185</v>
      </c>
      <c r="T13" s="57">
        <v>46185</v>
      </c>
      <c r="U13" s="53">
        <v>46185</v>
      </c>
      <c r="V13" s="57">
        <v>46185</v>
      </c>
      <c r="W13" s="53">
        <v>46185</v>
      </c>
      <c r="X13" s="57">
        <v>46185</v>
      </c>
      <c r="Y13" s="66">
        <v>46191</v>
      </c>
      <c r="Z13" s="57">
        <v>46191</v>
      </c>
      <c r="AA13" s="66">
        <v>46200</v>
      </c>
      <c r="AB13" s="57">
        <v>46200</v>
      </c>
      <c r="AC13" s="53">
        <v>46203</v>
      </c>
      <c r="AD13" s="54">
        <v>46203</v>
      </c>
      <c r="AE13" s="53">
        <v>46203</v>
      </c>
      <c r="AF13" s="54">
        <v>46203</v>
      </c>
    </row>
    <row r="14" spans="2:38" s="48" customFormat="1" ht="15.95" customHeight="1" x14ac:dyDescent="0.2">
      <c r="B14" s="49">
        <v>39</v>
      </c>
      <c r="C14" s="49">
        <v>12</v>
      </c>
      <c r="D14" s="49" t="s">
        <v>69</v>
      </c>
      <c r="E14" s="50" t="s">
        <v>38</v>
      </c>
      <c r="F14" s="59" t="s">
        <v>28</v>
      </c>
      <c r="G14" s="52">
        <v>46178</v>
      </c>
      <c r="H14" s="53">
        <v>46153</v>
      </c>
      <c r="I14" s="61">
        <v>46153</v>
      </c>
      <c r="J14" s="67">
        <v>46182</v>
      </c>
      <c r="K14" s="54">
        <v>46182</v>
      </c>
      <c r="L14" s="56">
        <v>29</v>
      </c>
      <c r="M14" s="53">
        <v>46183</v>
      </c>
      <c r="N14" s="57">
        <v>46183</v>
      </c>
      <c r="O14" s="66">
        <v>46184</v>
      </c>
      <c r="P14" s="54">
        <v>46184</v>
      </c>
      <c r="Q14" s="53">
        <v>46184</v>
      </c>
      <c r="R14" s="54">
        <v>46184</v>
      </c>
      <c r="S14" s="53">
        <v>46185</v>
      </c>
      <c r="T14" s="57">
        <v>46185</v>
      </c>
      <c r="U14" s="53">
        <v>46185</v>
      </c>
      <c r="V14" s="57">
        <v>46185</v>
      </c>
      <c r="W14" s="53">
        <v>46185</v>
      </c>
      <c r="X14" s="57">
        <v>46185</v>
      </c>
      <c r="Y14" s="66">
        <v>46191</v>
      </c>
      <c r="Z14" s="57">
        <v>46191</v>
      </c>
      <c r="AA14" s="66">
        <v>46200</v>
      </c>
      <c r="AB14" s="57">
        <v>46200</v>
      </c>
      <c r="AC14" s="53">
        <v>46203</v>
      </c>
      <c r="AD14" s="54">
        <v>46203</v>
      </c>
      <c r="AE14" s="53">
        <v>46203</v>
      </c>
      <c r="AF14" s="54">
        <v>46203</v>
      </c>
    </row>
    <row r="15" spans="2:38" s="48" customFormat="1" ht="15.95" customHeight="1" x14ac:dyDescent="0.2">
      <c r="B15" s="49">
        <v>25</v>
      </c>
      <c r="C15" s="49">
        <v>11</v>
      </c>
      <c r="D15" s="49" t="s">
        <v>70</v>
      </c>
      <c r="E15" s="50" t="s">
        <v>39</v>
      </c>
      <c r="F15" s="59" t="s">
        <v>28</v>
      </c>
      <c r="G15" s="52">
        <v>46182</v>
      </c>
      <c r="H15" s="53">
        <v>46154</v>
      </c>
      <c r="I15" s="61">
        <v>46154</v>
      </c>
      <c r="J15" s="67">
        <v>46183</v>
      </c>
      <c r="K15" s="54">
        <v>46183</v>
      </c>
      <c r="L15" s="56">
        <v>29</v>
      </c>
      <c r="M15" s="53">
        <v>46185</v>
      </c>
      <c r="N15" s="57">
        <v>46185</v>
      </c>
      <c r="O15" s="66">
        <v>46189</v>
      </c>
      <c r="P15" s="54">
        <v>46189</v>
      </c>
      <c r="Q15" s="53">
        <v>46190</v>
      </c>
      <c r="R15" s="54">
        <v>46190</v>
      </c>
      <c r="S15" s="53">
        <v>46191</v>
      </c>
      <c r="T15" s="57">
        <v>46191</v>
      </c>
      <c r="U15" s="53">
        <v>46191</v>
      </c>
      <c r="V15" s="57">
        <v>46191</v>
      </c>
      <c r="W15" s="53">
        <v>46191</v>
      </c>
      <c r="X15" s="57">
        <v>46191</v>
      </c>
      <c r="Y15" s="66">
        <v>46198</v>
      </c>
      <c r="Z15" s="57">
        <v>46198</v>
      </c>
      <c r="AA15" s="66">
        <v>46209</v>
      </c>
      <c r="AB15" s="57">
        <v>46209</v>
      </c>
      <c r="AC15" s="53">
        <v>46210</v>
      </c>
      <c r="AD15" s="54">
        <v>46210</v>
      </c>
      <c r="AE15" s="53">
        <v>46210</v>
      </c>
      <c r="AF15" s="54">
        <v>46210</v>
      </c>
    </row>
    <row r="16" spans="2:38" s="48" customFormat="1" ht="15" customHeight="1" x14ac:dyDescent="0.2">
      <c r="B16" s="49">
        <v>60</v>
      </c>
      <c r="C16" s="49">
        <v>13</v>
      </c>
      <c r="D16" s="49" t="s">
        <v>69</v>
      </c>
      <c r="E16" s="50" t="s">
        <v>40</v>
      </c>
      <c r="F16" s="59" t="s">
        <v>31</v>
      </c>
      <c r="G16" s="52">
        <v>46183</v>
      </c>
      <c r="H16" s="50">
        <v>46128</v>
      </c>
      <c r="I16" s="54">
        <v>46128</v>
      </c>
      <c r="J16" s="67">
        <v>46184</v>
      </c>
      <c r="K16" s="54">
        <v>46184</v>
      </c>
      <c r="L16" s="56">
        <v>56</v>
      </c>
      <c r="M16" s="53">
        <v>46185</v>
      </c>
      <c r="N16" s="57">
        <v>46185</v>
      </c>
      <c r="O16" s="66">
        <v>46186</v>
      </c>
      <c r="P16" s="54">
        <v>46186</v>
      </c>
      <c r="Q16" s="53">
        <v>46186</v>
      </c>
      <c r="R16" s="54">
        <v>46186</v>
      </c>
      <c r="S16" s="53">
        <v>46189</v>
      </c>
      <c r="T16" s="57">
        <v>46189</v>
      </c>
      <c r="U16" s="53">
        <v>46189</v>
      </c>
      <c r="V16" s="57">
        <v>46189</v>
      </c>
      <c r="W16" s="53">
        <v>46189</v>
      </c>
      <c r="X16" s="57">
        <v>46189</v>
      </c>
      <c r="Y16" s="66">
        <v>46193</v>
      </c>
      <c r="Z16" s="57">
        <v>46193</v>
      </c>
      <c r="AA16" s="66">
        <v>46227</v>
      </c>
      <c r="AB16" s="57">
        <v>46227</v>
      </c>
      <c r="AC16" s="53">
        <v>46230</v>
      </c>
      <c r="AD16" s="54">
        <v>46230</v>
      </c>
      <c r="AE16" s="53">
        <v>46230</v>
      </c>
      <c r="AF16" s="54">
        <v>46230</v>
      </c>
    </row>
    <row r="17" spans="2:32" s="48" customFormat="1" ht="15.95" customHeight="1" x14ac:dyDescent="0.2">
      <c r="B17" s="49">
        <v>10</v>
      </c>
      <c r="C17" s="49">
        <v>12</v>
      </c>
      <c r="D17" s="49" t="s">
        <v>82</v>
      </c>
      <c r="E17" s="50" t="s">
        <v>41</v>
      </c>
      <c r="F17" s="59" t="s">
        <v>28</v>
      </c>
      <c r="G17" s="52">
        <v>46184</v>
      </c>
      <c r="H17" s="55">
        <v>46155</v>
      </c>
      <c r="I17" s="54">
        <v>46155</v>
      </c>
      <c r="J17" s="65">
        <v>46185</v>
      </c>
      <c r="K17" s="54">
        <v>46185</v>
      </c>
      <c r="L17" s="56">
        <v>30</v>
      </c>
      <c r="M17" s="53">
        <v>46189</v>
      </c>
      <c r="N17" s="57">
        <v>46189</v>
      </c>
      <c r="O17" s="66">
        <v>46190</v>
      </c>
      <c r="P17" s="54">
        <v>46190</v>
      </c>
      <c r="Q17" s="53">
        <v>46190</v>
      </c>
      <c r="R17" s="54">
        <v>46190</v>
      </c>
      <c r="S17" s="53">
        <v>46191</v>
      </c>
      <c r="T17" s="57">
        <v>46191</v>
      </c>
      <c r="U17" s="53">
        <v>46191</v>
      </c>
      <c r="V17" s="57">
        <v>46191</v>
      </c>
      <c r="W17" s="53">
        <v>46191</v>
      </c>
      <c r="X17" s="57">
        <v>46191</v>
      </c>
      <c r="Y17" s="66">
        <v>46193</v>
      </c>
      <c r="Z17" s="57">
        <v>46193</v>
      </c>
      <c r="AA17" s="66">
        <v>46204</v>
      </c>
      <c r="AB17" s="57">
        <v>46204</v>
      </c>
      <c r="AC17" s="53">
        <v>46205</v>
      </c>
      <c r="AD17" s="54">
        <v>46205</v>
      </c>
      <c r="AE17" s="53">
        <v>46205</v>
      </c>
      <c r="AF17" s="54">
        <v>46205</v>
      </c>
    </row>
    <row r="18" spans="2:32" s="48" customFormat="1" ht="15.95" customHeight="1" x14ac:dyDescent="0.2">
      <c r="B18" s="49">
        <v>29</v>
      </c>
      <c r="C18" s="49">
        <v>11</v>
      </c>
      <c r="D18" s="49" t="s">
        <v>69</v>
      </c>
      <c r="E18" s="50" t="s">
        <v>42</v>
      </c>
      <c r="F18" s="59" t="s">
        <v>28</v>
      </c>
      <c r="G18" s="52">
        <v>46185</v>
      </c>
      <c r="H18" s="55">
        <v>46156</v>
      </c>
      <c r="I18" s="54">
        <v>46156</v>
      </c>
      <c r="J18" s="65">
        <v>46186</v>
      </c>
      <c r="K18" s="54">
        <v>46186</v>
      </c>
      <c r="L18" s="56">
        <v>30</v>
      </c>
      <c r="M18" s="53">
        <v>46189</v>
      </c>
      <c r="N18" s="57">
        <v>46189</v>
      </c>
      <c r="O18" s="69">
        <v>46190</v>
      </c>
      <c r="P18" s="54">
        <v>46190</v>
      </c>
      <c r="Q18" s="69">
        <v>46191</v>
      </c>
      <c r="R18" s="54">
        <v>46191</v>
      </c>
      <c r="S18" s="69">
        <v>46192</v>
      </c>
      <c r="T18" s="57">
        <v>46192</v>
      </c>
      <c r="U18" s="53">
        <v>46192</v>
      </c>
      <c r="V18" s="57">
        <v>46192</v>
      </c>
      <c r="W18" s="53">
        <v>46192</v>
      </c>
      <c r="X18" s="57">
        <v>46192</v>
      </c>
      <c r="Y18" s="66">
        <v>46200</v>
      </c>
      <c r="Z18" s="57">
        <v>46200</v>
      </c>
      <c r="AA18" s="66">
        <v>46211</v>
      </c>
      <c r="AB18" s="57">
        <v>46211</v>
      </c>
      <c r="AC18" s="53">
        <v>46212</v>
      </c>
      <c r="AD18" s="54">
        <v>46212</v>
      </c>
      <c r="AE18" s="53">
        <v>46212</v>
      </c>
      <c r="AF18" s="54">
        <v>46212</v>
      </c>
    </row>
    <row r="19" spans="2:32" s="48" customFormat="1" ht="15.95" customHeight="1" x14ac:dyDescent="0.2">
      <c r="B19" s="49">
        <v>13</v>
      </c>
      <c r="C19" s="49">
        <v>12</v>
      </c>
      <c r="D19" s="49" t="s">
        <v>70</v>
      </c>
      <c r="E19" s="50" t="s">
        <v>43</v>
      </c>
      <c r="F19" s="59" t="s">
        <v>28</v>
      </c>
      <c r="G19" s="52">
        <v>46185</v>
      </c>
      <c r="H19" s="55">
        <v>46157</v>
      </c>
      <c r="I19" s="54">
        <v>46157</v>
      </c>
      <c r="J19" s="65">
        <v>46189</v>
      </c>
      <c r="K19" s="54">
        <v>46189</v>
      </c>
      <c r="L19" s="56">
        <v>32</v>
      </c>
      <c r="M19" s="53">
        <v>46190</v>
      </c>
      <c r="N19" s="57">
        <v>46190</v>
      </c>
      <c r="O19" s="66">
        <v>46191</v>
      </c>
      <c r="P19" s="54">
        <v>46191</v>
      </c>
      <c r="Q19" s="53">
        <v>46191</v>
      </c>
      <c r="R19" s="54">
        <v>46191</v>
      </c>
      <c r="S19" s="53">
        <v>46192</v>
      </c>
      <c r="T19" s="57">
        <v>46192</v>
      </c>
      <c r="U19" s="53">
        <v>46192</v>
      </c>
      <c r="V19" s="57">
        <v>46192</v>
      </c>
      <c r="W19" s="53">
        <v>46192</v>
      </c>
      <c r="X19" s="57">
        <v>46192</v>
      </c>
      <c r="Y19" s="66">
        <v>46195</v>
      </c>
      <c r="Z19" s="57">
        <v>46195</v>
      </c>
      <c r="AA19" s="66">
        <v>46205</v>
      </c>
      <c r="AB19" s="57">
        <v>46205</v>
      </c>
      <c r="AC19" s="53">
        <v>46206</v>
      </c>
      <c r="AD19" s="54">
        <v>46206</v>
      </c>
      <c r="AE19" s="53">
        <v>46206</v>
      </c>
      <c r="AF19" s="54">
        <v>46206</v>
      </c>
    </row>
    <row r="20" spans="2:32" s="48" customFormat="1" ht="15.95" customHeight="1" x14ac:dyDescent="0.2">
      <c r="B20" s="49">
        <v>35</v>
      </c>
      <c r="C20" s="49">
        <v>11</v>
      </c>
      <c r="D20" s="49" t="s">
        <v>82</v>
      </c>
      <c r="E20" s="50" t="s">
        <v>39</v>
      </c>
      <c r="F20" s="59" t="s">
        <v>28</v>
      </c>
      <c r="G20" s="52">
        <v>46189</v>
      </c>
      <c r="H20" s="55">
        <v>46161</v>
      </c>
      <c r="I20" s="54">
        <v>46161</v>
      </c>
      <c r="J20" s="65">
        <v>46190</v>
      </c>
      <c r="K20" s="54">
        <v>46190</v>
      </c>
      <c r="L20" s="56">
        <v>29</v>
      </c>
      <c r="M20" s="53">
        <v>46191</v>
      </c>
      <c r="N20" s="57">
        <v>46191</v>
      </c>
      <c r="O20" s="66">
        <v>46192</v>
      </c>
      <c r="P20" s="54">
        <v>46192</v>
      </c>
      <c r="Q20" s="53">
        <v>46195</v>
      </c>
      <c r="R20" s="54">
        <v>46195</v>
      </c>
      <c r="S20" s="53">
        <v>46196</v>
      </c>
      <c r="T20" s="57">
        <v>46196</v>
      </c>
      <c r="U20" s="53">
        <v>46196</v>
      </c>
      <c r="V20" s="57">
        <v>46196</v>
      </c>
      <c r="W20" s="53">
        <v>46196</v>
      </c>
      <c r="X20" s="57">
        <v>46196</v>
      </c>
      <c r="Y20" s="66">
        <v>46203</v>
      </c>
      <c r="Z20" s="57">
        <v>46203</v>
      </c>
      <c r="AA20" s="66">
        <v>46212</v>
      </c>
      <c r="AB20" s="57">
        <v>46212</v>
      </c>
      <c r="AC20" s="53">
        <v>46213</v>
      </c>
      <c r="AD20" s="54">
        <v>46213</v>
      </c>
      <c r="AE20" s="53">
        <v>46213</v>
      </c>
      <c r="AF20" s="54">
        <v>46213</v>
      </c>
    </row>
    <row r="21" spans="2:32" s="48" customFormat="1" ht="15.95" customHeight="1" x14ac:dyDescent="0.2">
      <c r="B21" s="49">
        <v>9</v>
      </c>
      <c r="C21" s="49">
        <v>11</v>
      </c>
      <c r="D21" s="49" t="s">
        <v>70</v>
      </c>
      <c r="E21" s="50" t="s">
        <v>44</v>
      </c>
      <c r="F21" s="59" t="s">
        <v>28</v>
      </c>
      <c r="G21" s="52">
        <v>46189</v>
      </c>
      <c r="H21" s="55">
        <v>46158</v>
      </c>
      <c r="I21" s="54">
        <v>46158</v>
      </c>
      <c r="J21" s="65">
        <v>46190</v>
      </c>
      <c r="K21" s="54">
        <v>46190</v>
      </c>
      <c r="L21" s="56">
        <v>32</v>
      </c>
      <c r="M21" s="53">
        <v>46191</v>
      </c>
      <c r="N21" s="57">
        <v>46191</v>
      </c>
      <c r="O21" s="66">
        <v>46192</v>
      </c>
      <c r="P21" s="54">
        <v>46192</v>
      </c>
      <c r="Q21" s="53">
        <v>46192</v>
      </c>
      <c r="R21" s="54">
        <v>46192</v>
      </c>
      <c r="S21" s="53">
        <v>46195</v>
      </c>
      <c r="T21" s="57">
        <v>46195</v>
      </c>
      <c r="U21" s="53">
        <v>46195</v>
      </c>
      <c r="V21" s="57">
        <v>46195</v>
      </c>
      <c r="W21" s="53">
        <v>46195</v>
      </c>
      <c r="X21" s="57">
        <v>46195</v>
      </c>
      <c r="Y21" s="66">
        <v>46196</v>
      </c>
      <c r="Z21" s="57">
        <v>46196</v>
      </c>
      <c r="AA21" s="66">
        <v>46209</v>
      </c>
      <c r="AB21" s="57">
        <v>46209</v>
      </c>
      <c r="AC21" s="53">
        <v>46210</v>
      </c>
      <c r="AD21" s="54">
        <v>46210</v>
      </c>
      <c r="AE21" s="53">
        <v>46210</v>
      </c>
      <c r="AF21" s="54">
        <v>46210</v>
      </c>
    </row>
    <row r="22" spans="2:32" s="1" customFormat="1" ht="15.95" customHeight="1" x14ac:dyDescent="0.2">
      <c r="B22" s="15">
        <v>66</v>
      </c>
      <c r="C22" s="15">
        <v>12</v>
      </c>
      <c r="D22" s="49" t="s">
        <v>82</v>
      </c>
      <c r="E22" s="16" t="s">
        <v>45</v>
      </c>
      <c r="F22" s="25" t="s">
        <v>31</v>
      </c>
      <c r="G22" s="52">
        <v>46190</v>
      </c>
      <c r="H22" s="21">
        <v>46130</v>
      </c>
      <c r="I22" s="54">
        <v>46130</v>
      </c>
      <c r="J22" s="65">
        <v>46191</v>
      </c>
      <c r="K22" s="54">
        <v>46191</v>
      </c>
      <c r="L22" s="22">
        <v>61</v>
      </c>
      <c r="M22" s="19">
        <v>46192</v>
      </c>
      <c r="N22" s="23">
        <v>46192</v>
      </c>
      <c r="O22" s="66">
        <v>46193</v>
      </c>
      <c r="P22" s="54">
        <v>46193</v>
      </c>
      <c r="Q22" s="19">
        <v>46193</v>
      </c>
      <c r="R22" s="20">
        <v>46193</v>
      </c>
      <c r="S22" s="19">
        <v>46195</v>
      </c>
      <c r="T22" s="23">
        <v>46195</v>
      </c>
      <c r="U22" s="19">
        <v>46195</v>
      </c>
      <c r="V22" s="23">
        <v>46195</v>
      </c>
      <c r="W22" s="19">
        <v>46195</v>
      </c>
      <c r="X22" s="23">
        <v>46195</v>
      </c>
      <c r="Y22" s="53">
        <v>46197</v>
      </c>
      <c r="Z22" s="57">
        <v>46197</v>
      </c>
      <c r="AA22" s="66">
        <v>46233</v>
      </c>
      <c r="AB22" s="23">
        <v>46233</v>
      </c>
      <c r="AC22" s="19">
        <v>46234</v>
      </c>
      <c r="AD22" s="20">
        <v>46234</v>
      </c>
      <c r="AE22" s="19">
        <v>46234</v>
      </c>
      <c r="AF22" s="20">
        <v>46234</v>
      </c>
    </row>
    <row r="23" spans="2:32" s="1" customFormat="1" ht="15.95" customHeight="1" x14ac:dyDescent="0.2">
      <c r="B23" s="15">
        <v>67</v>
      </c>
      <c r="C23" s="15">
        <v>12</v>
      </c>
      <c r="D23" s="49" t="s">
        <v>69</v>
      </c>
      <c r="E23" s="16" t="s">
        <v>43</v>
      </c>
      <c r="F23" s="25" t="s">
        <v>31</v>
      </c>
      <c r="G23" s="18">
        <v>46191</v>
      </c>
      <c r="H23" s="21">
        <v>46135</v>
      </c>
      <c r="I23" s="54">
        <v>46135</v>
      </c>
      <c r="J23" s="65">
        <v>46192</v>
      </c>
      <c r="K23" s="54">
        <v>46192</v>
      </c>
      <c r="L23" s="22">
        <v>57</v>
      </c>
      <c r="M23" s="19">
        <v>46195</v>
      </c>
      <c r="N23" s="23">
        <v>46195</v>
      </c>
      <c r="O23" s="66">
        <v>46196</v>
      </c>
      <c r="P23" s="54">
        <v>46196</v>
      </c>
      <c r="Q23" s="19">
        <v>46196</v>
      </c>
      <c r="R23" s="20">
        <v>46196</v>
      </c>
      <c r="S23" s="19">
        <v>46197</v>
      </c>
      <c r="T23" s="23">
        <v>46197</v>
      </c>
      <c r="U23" s="19">
        <v>46197</v>
      </c>
      <c r="V23" s="23">
        <v>46197</v>
      </c>
      <c r="W23" s="19">
        <v>46197</v>
      </c>
      <c r="X23" s="23">
        <v>46197</v>
      </c>
      <c r="Y23" s="53">
        <v>46199</v>
      </c>
      <c r="Z23" s="57">
        <v>46199</v>
      </c>
      <c r="AA23" s="66">
        <v>46233</v>
      </c>
      <c r="AB23" s="23">
        <v>46233</v>
      </c>
      <c r="AC23" s="19">
        <v>46234</v>
      </c>
      <c r="AD23" s="20">
        <v>46234</v>
      </c>
      <c r="AE23" s="19">
        <v>46234</v>
      </c>
      <c r="AF23" s="20">
        <v>46234</v>
      </c>
    </row>
    <row r="24" spans="2:32" s="48" customFormat="1" ht="15.95" customHeight="1" x14ac:dyDescent="0.2">
      <c r="B24" s="49">
        <v>42</v>
      </c>
      <c r="C24" s="49">
        <v>11</v>
      </c>
      <c r="D24" s="49" t="s">
        <v>69</v>
      </c>
      <c r="E24" s="50" t="s">
        <v>39</v>
      </c>
      <c r="F24" s="59" t="s">
        <v>28</v>
      </c>
      <c r="G24" s="52">
        <v>46191</v>
      </c>
      <c r="H24" s="55">
        <v>46162</v>
      </c>
      <c r="I24" s="54">
        <v>46162</v>
      </c>
      <c r="J24" s="65">
        <v>46193</v>
      </c>
      <c r="K24" s="54">
        <v>46193</v>
      </c>
      <c r="L24" s="56">
        <v>31</v>
      </c>
      <c r="M24" s="53">
        <v>46195</v>
      </c>
      <c r="N24" s="57">
        <v>46195</v>
      </c>
      <c r="O24" s="66">
        <v>46196</v>
      </c>
      <c r="P24" s="54">
        <v>46196</v>
      </c>
      <c r="Q24" s="53">
        <v>46197</v>
      </c>
      <c r="R24" s="54">
        <v>46197</v>
      </c>
      <c r="S24" s="53">
        <v>46198</v>
      </c>
      <c r="T24" s="57">
        <v>46198</v>
      </c>
      <c r="U24" s="53">
        <v>46198</v>
      </c>
      <c r="V24" s="57">
        <v>46198</v>
      </c>
      <c r="W24" s="53">
        <v>46198</v>
      </c>
      <c r="X24" s="57">
        <v>46198</v>
      </c>
      <c r="Y24" s="66">
        <v>46204</v>
      </c>
      <c r="Z24" s="57">
        <v>46204</v>
      </c>
      <c r="AA24" s="66">
        <v>46213</v>
      </c>
      <c r="AB24" s="57">
        <v>46213</v>
      </c>
      <c r="AC24" s="70">
        <v>46217</v>
      </c>
      <c r="AD24" s="54">
        <v>46217</v>
      </c>
      <c r="AE24" s="70">
        <v>46217</v>
      </c>
      <c r="AF24" s="54">
        <v>46217</v>
      </c>
    </row>
    <row r="25" spans="2:32" s="48" customFormat="1" ht="15.95" customHeight="1" x14ac:dyDescent="0.2">
      <c r="B25" s="49">
        <v>47</v>
      </c>
      <c r="C25" s="49">
        <v>11</v>
      </c>
      <c r="D25" s="49" t="s">
        <v>70</v>
      </c>
      <c r="E25" s="50" t="s">
        <v>39</v>
      </c>
      <c r="F25" s="59" t="s">
        <v>28</v>
      </c>
      <c r="G25" s="52">
        <v>46192</v>
      </c>
      <c r="H25" s="55">
        <v>46163</v>
      </c>
      <c r="I25" s="54">
        <v>46163</v>
      </c>
      <c r="J25" s="65">
        <v>46193</v>
      </c>
      <c r="K25" s="54">
        <v>46193</v>
      </c>
      <c r="L25" s="56">
        <v>30</v>
      </c>
      <c r="M25" s="53">
        <v>46195</v>
      </c>
      <c r="N25" s="57">
        <v>46195</v>
      </c>
      <c r="O25" s="66">
        <v>46196</v>
      </c>
      <c r="P25" s="54">
        <v>46196</v>
      </c>
      <c r="Q25" s="53">
        <v>46197</v>
      </c>
      <c r="R25" s="54">
        <v>46197</v>
      </c>
      <c r="S25" s="53">
        <v>46198</v>
      </c>
      <c r="T25" s="57">
        <v>46198</v>
      </c>
      <c r="U25" s="53">
        <v>46198</v>
      </c>
      <c r="V25" s="57">
        <v>46198</v>
      </c>
      <c r="W25" s="53">
        <v>46198</v>
      </c>
      <c r="X25" s="57">
        <v>46198</v>
      </c>
      <c r="Y25" s="66">
        <v>46204</v>
      </c>
      <c r="Z25" s="57">
        <v>46204</v>
      </c>
      <c r="AA25" s="70">
        <v>46217</v>
      </c>
      <c r="AB25" s="57">
        <v>46217</v>
      </c>
      <c r="AC25" s="53">
        <v>46218</v>
      </c>
      <c r="AD25" s="54">
        <v>46218</v>
      </c>
      <c r="AE25" s="53">
        <v>46218</v>
      </c>
      <c r="AF25" s="54">
        <v>46218</v>
      </c>
    </row>
    <row r="26" spans="2:32" s="48" customFormat="1" ht="15.95" customHeight="1" x14ac:dyDescent="0.2">
      <c r="B26" s="49">
        <v>49</v>
      </c>
      <c r="C26" s="49">
        <v>11</v>
      </c>
      <c r="D26" s="49" t="s">
        <v>82</v>
      </c>
      <c r="E26" s="50" t="s">
        <v>39</v>
      </c>
      <c r="F26" s="59" t="s">
        <v>28</v>
      </c>
      <c r="G26" s="52">
        <v>46192</v>
      </c>
      <c r="H26" s="55">
        <v>46164</v>
      </c>
      <c r="I26" s="54">
        <v>46164</v>
      </c>
      <c r="J26" s="65">
        <v>46195</v>
      </c>
      <c r="K26" s="54">
        <v>46195</v>
      </c>
      <c r="L26" s="56">
        <v>31</v>
      </c>
      <c r="M26" s="53">
        <v>46196</v>
      </c>
      <c r="N26" s="57">
        <v>46196</v>
      </c>
      <c r="O26" s="66">
        <v>46197</v>
      </c>
      <c r="P26" s="54">
        <v>46197</v>
      </c>
      <c r="Q26" s="53">
        <v>46198</v>
      </c>
      <c r="R26" s="54">
        <v>46198</v>
      </c>
      <c r="S26" s="53">
        <v>46199</v>
      </c>
      <c r="T26" s="57">
        <v>46199</v>
      </c>
      <c r="U26" s="53">
        <v>46199</v>
      </c>
      <c r="V26" s="57">
        <v>46199</v>
      </c>
      <c r="W26" s="53">
        <v>46199</v>
      </c>
      <c r="X26" s="57">
        <v>46199</v>
      </c>
      <c r="Y26" s="66">
        <v>46205</v>
      </c>
      <c r="Z26" s="57">
        <v>46205</v>
      </c>
      <c r="AA26" s="66">
        <v>46218</v>
      </c>
      <c r="AB26" s="57">
        <v>46218</v>
      </c>
      <c r="AC26" s="53">
        <v>46219</v>
      </c>
      <c r="AD26" s="54">
        <v>46219</v>
      </c>
      <c r="AE26" s="53">
        <v>46219</v>
      </c>
      <c r="AF26" s="54">
        <v>46219</v>
      </c>
    </row>
    <row r="27" spans="2:32" s="48" customFormat="1" ht="15.95" customHeight="1" x14ac:dyDescent="0.2">
      <c r="B27" s="49">
        <v>51</v>
      </c>
      <c r="C27" s="49">
        <v>11</v>
      </c>
      <c r="D27" s="49" t="s">
        <v>70</v>
      </c>
      <c r="E27" s="50" t="s">
        <v>39</v>
      </c>
      <c r="F27" s="59" t="s">
        <v>28</v>
      </c>
      <c r="G27" s="52">
        <v>46192</v>
      </c>
      <c r="H27" s="55">
        <v>46165</v>
      </c>
      <c r="I27" s="54">
        <v>46165</v>
      </c>
      <c r="J27" s="65">
        <v>46196</v>
      </c>
      <c r="K27" s="54">
        <v>46196</v>
      </c>
      <c r="L27" s="56">
        <v>31</v>
      </c>
      <c r="M27" s="53">
        <v>46197</v>
      </c>
      <c r="N27" s="57">
        <v>46197</v>
      </c>
      <c r="O27" s="66">
        <v>46198</v>
      </c>
      <c r="P27" s="54">
        <v>46198</v>
      </c>
      <c r="Q27" s="53">
        <v>46199</v>
      </c>
      <c r="R27" s="54">
        <v>46199</v>
      </c>
      <c r="S27" s="69">
        <v>46203</v>
      </c>
      <c r="T27" s="57">
        <v>46203</v>
      </c>
      <c r="U27" s="53">
        <v>46203</v>
      </c>
      <c r="V27" s="57">
        <v>46203</v>
      </c>
      <c r="W27" s="53">
        <v>46203</v>
      </c>
      <c r="X27" s="57">
        <v>46203</v>
      </c>
      <c r="Y27" s="66">
        <v>46207</v>
      </c>
      <c r="Z27" s="57">
        <v>46207</v>
      </c>
      <c r="AA27" s="66">
        <v>46220</v>
      </c>
      <c r="AB27" s="57">
        <v>46220</v>
      </c>
      <c r="AC27" s="53">
        <v>46224</v>
      </c>
      <c r="AD27" s="54">
        <v>46224</v>
      </c>
      <c r="AE27" s="53">
        <v>46224</v>
      </c>
      <c r="AF27" s="54">
        <v>46224</v>
      </c>
    </row>
    <row r="28" spans="2:32" s="48" customFormat="1" ht="15" customHeight="1" x14ac:dyDescent="0.2">
      <c r="B28" s="49">
        <v>53</v>
      </c>
      <c r="C28" s="49">
        <v>11</v>
      </c>
      <c r="D28" s="49" t="s">
        <v>81</v>
      </c>
      <c r="E28" s="50" t="s">
        <v>39</v>
      </c>
      <c r="F28" s="59" t="s">
        <v>28</v>
      </c>
      <c r="G28" s="52">
        <v>46195</v>
      </c>
      <c r="H28" s="55">
        <v>46167</v>
      </c>
      <c r="I28" s="54">
        <v>46167</v>
      </c>
      <c r="J28" s="65">
        <v>46196</v>
      </c>
      <c r="K28" s="54">
        <v>46196</v>
      </c>
      <c r="L28" s="56">
        <v>29</v>
      </c>
      <c r="M28" s="53">
        <v>46197</v>
      </c>
      <c r="N28" s="57">
        <v>46197</v>
      </c>
      <c r="O28" s="66">
        <v>46198</v>
      </c>
      <c r="P28" s="54">
        <v>46198</v>
      </c>
      <c r="Q28" s="53">
        <v>46199</v>
      </c>
      <c r="R28" s="54">
        <v>46199</v>
      </c>
      <c r="S28" s="69">
        <v>46203</v>
      </c>
      <c r="T28" s="57">
        <v>46203</v>
      </c>
      <c r="U28" s="53">
        <v>46203</v>
      </c>
      <c r="V28" s="57">
        <v>46203</v>
      </c>
      <c r="W28" s="53">
        <v>46203</v>
      </c>
      <c r="X28" s="57">
        <v>46203</v>
      </c>
      <c r="Y28" s="66">
        <v>46210</v>
      </c>
      <c r="Z28" s="57">
        <v>46210</v>
      </c>
      <c r="AA28" s="66">
        <v>46225</v>
      </c>
      <c r="AB28" s="57">
        <v>46225</v>
      </c>
      <c r="AC28" s="53">
        <v>46226</v>
      </c>
      <c r="AD28" s="54">
        <v>46226</v>
      </c>
      <c r="AE28" s="53">
        <v>46226</v>
      </c>
      <c r="AF28" s="54">
        <v>46226</v>
      </c>
    </row>
    <row r="29" spans="2:32" s="1" customFormat="1" ht="15.95" customHeight="1" x14ac:dyDescent="0.2">
      <c r="B29" s="15">
        <v>69</v>
      </c>
      <c r="C29" s="15">
        <v>11</v>
      </c>
      <c r="D29" s="49" t="s">
        <v>81</v>
      </c>
      <c r="E29" s="16" t="s">
        <v>39</v>
      </c>
      <c r="F29" s="25" t="s">
        <v>31</v>
      </c>
      <c r="G29" s="18">
        <v>46196</v>
      </c>
      <c r="H29" s="21">
        <v>46137</v>
      </c>
      <c r="I29" s="54">
        <v>46137</v>
      </c>
      <c r="J29" s="65">
        <v>46197</v>
      </c>
      <c r="K29" s="54">
        <v>46197</v>
      </c>
      <c r="L29" s="22">
        <v>60</v>
      </c>
      <c r="M29" s="19">
        <v>46198</v>
      </c>
      <c r="N29" s="23">
        <v>46198</v>
      </c>
      <c r="O29" s="66">
        <v>46199</v>
      </c>
      <c r="P29" s="54">
        <v>46199</v>
      </c>
      <c r="Q29" s="19">
        <v>46199</v>
      </c>
      <c r="R29" s="20">
        <v>46199</v>
      </c>
      <c r="S29" s="71">
        <v>46203</v>
      </c>
      <c r="T29" s="23">
        <v>46203</v>
      </c>
      <c r="U29" s="19">
        <v>46203</v>
      </c>
      <c r="V29" s="23">
        <v>46203</v>
      </c>
      <c r="W29" s="19">
        <v>46203</v>
      </c>
      <c r="X29" s="23">
        <v>46203</v>
      </c>
      <c r="Y29" s="53">
        <v>46205</v>
      </c>
      <c r="Z29" s="57">
        <v>46205</v>
      </c>
      <c r="AA29" s="66">
        <v>46238</v>
      </c>
      <c r="AB29" s="23">
        <v>46238</v>
      </c>
      <c r="AC29" s="19">
        <v>46239</v>
      </c>
      <c r="AD29" s="20">
        <v>46239</v>
      </c>
      <c r="AE29" s="19">
        <v>46239</v>
      </c>
      <c r="AF29" s="20">
        <v>46239</v>
      </c>
    </row>
    <row r="30" spans="2:32" s="1" customFormat="1" ht="15.95" customHeight="1" x14ac:dyDescent="0.25">
      <c r="B30" s="29">
        <v>94</v>
      </c>
      <c r="C30" s="30" t="s">
        <v>46</v>
      </c>
      <c r="D30" s="31" t="s">
        <v>47</v>
      </c>
      <c r="E30" s="32" t="s">
        <v>48</v>
      </c>
      <c r="F30" s="25" t="s">
        <v>28</v>
      </c>
      <c r="G30" s="18">
        <v>46177</v>
      </c>
      <c r="H30" s="19">
        <v>46148</v>
      </c>
      <c r="I30" s="20">
        <v>46148</v>
      </c>
      <c r="J30" s="55">
        <v>46178</v>
      </c>
      <c r="K30" s="54">
        <v>46178</v>
      </c>
      <c r="L30" s="56">
        <v>30</v>
      </c>
      <c r="M30" s="19">
        <v>46178</v>
      </c>
      <c r="N30" s="23">
        <v>46178</v>
      </c>
      <c r="O30" s="19">
        <v>46178</v>
      </c>
      <c r="P30" s="23">
        <v>46178</v>
      </c>
      <c r="Q30" s="19">
        <v>46178</v>
      </c>
      <c r="R30" s="20">
        <v>46178</v>
      </c>
      <c r="S30" s="19">
        <v>46178</v>
      </c>
      <c r="T30" s="20">
        <v>46178</v>
      </c>
      <c r="U30" s="19">
        <v>46178</v>
      </c>
      <c r="V30" s="20">
        <v>46178</v>
      </c>
      <c r="W30" s="19">
        <v>46178</v>
      </c>
      <c r="X30" s="20">
        <v>46178</v>
      </c>
      <c r="Y30" s="19">
        <v>46178</v>
      </c>
      <c r="Z30" s="23">
        <v>46178</v>
      </c>
      <c r="AA30" s="19">
        <v>46203</v>
      </c>
      <c r="AB30" s="20">
        <v>46203</v>
      </c>
      <c r="AC30" s="19">
        <v>46204</v>
      </c>
      <c r="AD30" s="20">
        <v>46204</v>
      </c>
      <c r="AE30" s="19">
        <v>46204</v>
      </c>
      <c r="AF30" s="20">
        <v>46204</v>
      </c>
    </row>
    <row r="31" spans="2:32" s="1" customFormat="1" ht="15.95" customHeight="1" x14ac:dyDescent="0.25">
      <c r="B31" s="29">
        <v>94</v>
      </c>
      <c r="C31" s="30" t="s">
        <v>49</v>
      </c>
      <c r="D31" s="31" t="s">
        <v>47</v>
      </c>
      <c r="E31" s="32" t="s">
        <v>48</v>
      </c>
      <c r="F31" s="25" t="s">
        <v>28</v>
      </c>
      <c r="G31" s="18">
        <v>46177</v>
      </c>
      <c r="H31" s="19">
        <v>46148</v>
      </c>
      <c r="I31" s="20">
        <v>46148</v>
      </c>
      <c r="J31" s="55">
        <v>46178</v>
      </c>
      <c r="K31" s="54">
        <v>46178</v>
      </c>
      <c r="L31" s="56">
        <v>30</v>
      </c>
      <c r="M31" s="19">
        <v>46178</v>
      </c>
      <c r="N31" s="23">
        <v>46178</v>
      </c>
      <c r="O31" s="19">
        <v>46178</v>
      </c>
      <c r="P31" s="23">
        <v>46178</v>
      </c>
      <c r="Q31" s="19">
        <v>46178</v>
      </c>
      <c r="R31" s="20">
        <v>46178</v>
      </c>
      <c r="S31" s="19">
        <v>46178</v>
      </c>
      <c r="T31" s="20">
        <v>46178</v>
      </c>
      <c r="U31" s="19">
        <v>46178</v>
      </c>
      <c r="V31" s="20">
        <v>46178</v>
      </c>
      <c r="W31" s="19">
        <v>46178</v>
      </c>
      <c r="X31" s="20">
        <v>46178</v>
      </c>
      <c r="Y31" s="19">
        <v>46178</v>
      </c>
      <c r="Z31" s="23">
        <v>46178</v>
      </c>
      <c r="AA31" s="19">
        <v>46203</v>
      </c>
      <c r="AB31" s="20">
        <v>46203</v>
      </c>
      <c r="AC31" s="19">
        <v>46204</v>
      </c>
      <c r="AD31" s="20">
        <v>46204</v>
      </c>
      <c r="AE31" s="19">
        <v>46204</v>
      </c>
      <c r="AF31" s="20">
        <v>46204</v>
      </c>
    </row>
    <row r="32" spans="2:32" s="1" customFormat="1" ht="15.95" customHeight="1" x14ac:dyDescent="0.25">
      <c r="B32" s="29">
        <v>94</v>
      </c>
      <c r="C32" s="30" t="s">
        <v>50</v>
      </c>
      <c r="D32" s="31" t="s">
        <v>47</v>
      </c>
      <c r="E32" s="32" t="s">
        <v>48</v>
      </c>
      <c r="F32" s="25" t="s">
        <v>28</v>
      </c>
      <c r="G32" s="18">
        <v>46177</v>
      </c>
      <c r="H32" s="19">
        <v>46148</v>
      </c>
      <c r="I32" s="20">
        <v>46148</v>
      </c>
      <c r="J32" s="55">
        <v>46178</v>
      </c>
      <c r="K32" s="54">
        <v>46178</v>
      </c>
      <c r="L32" s="56">
        <v>30</v>
      </c>
      <c r="M32" s="19">
        <v>46178</v>
      </c>
      <c r="N32" s="23">
        <v>46178</v>
      </c>
      <c r="O32" s="19">
        <v>46178</v>
      </c>
      <c r="P32" s="23">
        <v>46178</v>
      </c>
      <c r="Q32" s="19">
        <v>46178</v>
      </c>
      <c r="R32" s="20">
        <v>46178</v>
      </c>
      <c r="S32" s="19">
        <v>46178</v>
      </c>
      <c r="T32" s="20">
        <v>46178</v>
      </c>
      <c r="U32" s="19">
        <v>46178</v>
      </c>
      <c r="V32" s="20">
        <v>46178</v>
      </c>
      <c r="W32" s="19">
        <v>46178</v>
      </c>
      <c r="X32" s="20">
        <v>46178</v>
      </c>
      <c r="Y32" s="19">
        <v>46178</v>
      </c>
      <c r="Z32" s="23">
        <v>46178</v>
      </c>
      <c r="AA32" s="19">
        <v>46203</v>
      </c>
      <c r="AB32" s="20">
        <v>46203</v>
      </c>
      <c r="AC32" s="19">
        <v>46204</v>
      </c>
      <c r="AD32" s="20">
        <v>46204</v>
      </c>
      <c r="AE32" s="19">
        <v>46204</v>
      </c>
      <c r="AF32" s="20">
        <v>46204</v>
      </c>
    </row>
    <row r="33" spans="2:32" s="1" customFormat="1" ht="15.95" customHeight="1" x14ac:dyDescent="0.25">
      <c r="B33" s="29">
        <v>87</v>
      </c>
      <c r="C33" s="31">
        <v>11</v>
      </c>
      <c r="D33" s="31" t="s">
        <v>51</v>
      </c>
      <c r="E33" s="32" t="s">
        <v>52</v>
      </c>
      <c r="F33" s="25" t="s">
        <v>28</v>
      </c>
      <c r="G33" s="18">
        <v>46182</v>
      </c>
      <c r="H33" s="19">
        <v>46152</v>
      </c>
      <c r="I33" s="20">
        <v>46152</v>
      </c>
      <c r="J33" s="55">
        <v>46183</v>
      </c>
      <c r="K33" s="54">
        <v>46183</v>
      </c>
      <c r="L33" s="22">
        <v>31</v>
      </c>
      <c r="M33" s="19">
        <v>46183</v>
      </c>
      <c r="N33" s="23">
        <v>46183</v>
      </c>
      <c r="O33" s="19">
        <v>46183</v>
      </c>
      <c r="P33" s="23">
        <v>46183</v>
      </c>
      <c r="Q33" s="19">
        <v>46183</v>
      </c>
      <c r="R33" s="20">
        <v>46183</v>
      </c>
      <c r="S33" s="19">
        <v>46183</v>
      </c>
      <c r="T33" s="20">
        <v>46183</v>
      </c>
      <c r="U33" s="19">
        <v>46183</v>
      </c>
      <c r="V33" s="20">
        <v>46183</v>
      </c>
      <c r="W33" s="19">
        <v>46183</v>
      </c>
      <c r="X33" s="20">
        <v>46183</v>
      </c>
      <c r="Y33" s="19">
        <v>46183</v>
      </c>
      <c r="Z33" s="23">
        <v>46183</v>
      </c>
      <c r="AA33" s="19">
        <v>46191</v>
      </c>
      <c r="AB33" s="20">
        <v>46191</v>
      </c>
      <c r="AC33" s="19">
        <v>46192</v>
      </c>
      <c r="AD33" s="20">
        <v>46192</v>
      </c>
      <c r="AE33" s="19">
        <v>46192</v>
      </c>
      <c r="AF33" s="20">
        <v>46192</v>
      </c>
    </row>
    <row r="34" spans="2:32" s="1" customFormat="1" ht="15.95" customHeight="1" x14ac:dyDescent="0.25">
      <c r="B34" s="29">
        <v>91</v>
      </c>
      <c r="C34" s="31">
        <v>11</v>
      </c>
      <c r="D34" s="31" t="s">
        <v>53</v>
      </c>
      <c r="E34" s="32" t="s">
        <v>54</v>
      </c>
      <c r="F34" s="25" t="s">
        <v>28</v>
      </c>
      <c r="G34" s="18">
        <v>46182</v>
      </c>
      <c r="H34" s="19">
        <v>46152</v>
      </c>
      <c r="I34" s="20">
        <v>46152</v>
      </c>
      <c r="J34" s="55">
        <v>46183</v>
      </c>
      <c r="K34" s="54">
        <v>46183</v>
      </c>
      <c r="L34" s="22">
        <v>31</v>
      </c>
      <c r="M34" s="19">
        <v>46183</v>
      </c>
      <c r="N34" s="23">
        <v>46183</v>
      </c>
      <c r="O34" s="19">
        <v>46183</v>
      </c>
      <c r="P34" s="23">
        <v>46183</v>
      </c>
      <c r="Q34" s="19">
        <v>46183</v>
      </c>
      <c r="R34" s="20">
        <v>46183</v>
      </c>
      <c r="S34" s="19">
        <v>46183</v>
      </c>
      <c r="T34" s="20">
        <v>46183</v>
      </c>
      <c r="U34" s="19">
        <v>46183</v>
      </c>
      <c r="V34" s="20">
        <v>46183</v>
      </c>
      <c r="W34" s="19">
        <v>46183</v>
      </c>
      <c r="X34" s="20">
        <v>46183</v>
      </c>
      <c r="Y34" s="19">
        <v>46183</v>
      </c>
      <c r="Z34" s="23">
        <v>46183</v>
      </c>
      <c r="AA34" s="19">
        <v>46191</v>
      </c>
      <c r="AB34" s="20">
        <v>46191</v>
      </c>
      <c r="AC34" s="19">
        <v>46192</v>
      </c>
      <c r="AD34" s="20">
        <v>46192</v>
      </c>
      <c r="AE34" s="19">
        <v>46192</v>
      </c>
      <c r="AF34" s="20">
        <v>46192</v>
      </c>
    </row>
    <row r="35" spans="2:32" s="1" customFormat="1" ht="15.95" customHeight="1" x14ac:dyDescent="0.25">
      <c r="B35" s="29">
        <v>75</v>
      </c>
      <c r="C35" s="31">
        <v>11</v>
      </c>
      <c r="D35" s="31" t="s">
        <v>47</v>
      </c>
      <c r="E35" s="32" t="s">
        <v>55</v>
      </c>
      <c r="F35" s="25" t="s">
        <v>28</v>
      </c>
      <c r="G35" s="18">
        <v>46184</v>
      </c>
      <c r="H35" s="19">
        <v>46155</v>
      </c>
      <c r="I35" s="20">
        <v>46155</v>
      </c>
      <c r="J35" s="55">
        <v>46185</v>
      </c>
      <c r="K35" s="54">
        <v>46185</v>
      </c>
      <c r="L35" s="22">
        <v>30</v>
      </c>
      <c r="M35" s="19">
        <v>46185</v>
      </c>
      <c r="N35" s="23">
        <v>46185</v>
      </c>
      <c r="O35" s="19">
        <v>46185</v>
      </c>
      <c r="P35" s="23">
        <v>46185</v>
      </c>
      <c r="Q35" s="19">
        <v>46185</v>
      </c>
      <c r="R35" s="20">
        <v>46185</v>
      </c>
      <c r="S35" s="19">
        <v>46185</v>
      </c>
      <c r="T35" s="20">
        <v>46185</v>
      </c>
      <c r="U35" s="19">
        <v>46185</v>
      </c>
      <c r="V35" s="20">
        <v>46185</v>
      </c>
      <c r="W35" s="19">
        <v>46185</v>
      </c>
      <c r="X35" s="20">
        <v>46185</v>
      </c>
      <c r="Y35" s="19">
        <v>46185</v>
      </c>
      <c r="Z35" s="23">
        <v>46185</v>
      </c>
      <c r="AA35" s="19">
        <v>46216</v>
      </c>
      <c r="AB35" s="20">
        <v>46216</v>
      </c>
      <c r="AC35" s="19">
        <v>46217</v>
      </c>
      <c r="AD35" s="20">
        <v>46217</v>
      </c>
      <c r="AE35" s="19">
        <v>46217</v>
      </c>
      <c r="AF35" s="20">
        <v>46217</v>
      </c>
    </row>
    <row r="36" spans="2:32" s="1" customFormat="1" ht="15.95" customHeight="1" x14ac:dyDescent="0.25">
      <c r="B36" s="29">
        <v>76</v>
      </c>
      <c r="C36" s="31">
        <v>11</v>
      </c>
      <c r="D36" s="31" t="s">
        <v>56</v>
      </c>
      <c r="E36" s="32" t="s">
        <v>55</v>
      </c>
      <c r="F36" s="25" t="s">
        <v>28</v>
      </c>
      <c r="G36" s="18">
        <v>46184</v>
      </c>
      <c r="H36" s="19">
        <v>46155</v>
      </c>
      <c r="I36" s="20">
        <v>46155</v>
      </c>
      <c r="J36" s="55">
        <v>46185</v>
      </c>
      <c r="K36" s="54">
        <v>46185</v>
      </c>
      <c r="L36" s="22">
        <v>30</v>
      </c>
      <c r="M36" s="19">
        <v>46185</v>
      </c>
      <c r="N36" s="23">
        <v>46185</v>
      </c>
      <c r="O36" s="19">
        <v>46185</v>
      </c>
      <c r="P36" s="23">
        <v>46185</v>
      </c>
      <c r="Q36" s="19">
        <v>46185</v>
      </c>
      <c r="R36" s="20">
        <v>46185</v>
      </c>
      <c r="S36" s="19">
        <v>46185</v>
      </c>
      <c r="T36" s="20">
        <v>46185</v>
      </c>
      <c r="U36" s="19">
        <v>46185</v>
      </c>
      <c r="V36" s="20">
        <v>46185</v>
      </c>
      <c r="W36" s="19">
        <v>46185</v>
      </c>
      <c r="X36" s="20">
        <v>46185</v>
      </c>
      <c r="Y36" s="19">
        <v>46185</v>
      </c>
      <c r="Z36" s="23">
        <v>46185</v>
      </c>
      <c r="AA36" s="19">
        <v>46204</v>
      </c>
      <c r="AB36" s="20">
        <v>46204</v>
      </c>
      <c r="AC36" s="19">
        <v>46205</v>
      </c>
      <c r="AD36" s="20">
        <v>46205</v>
      </c>
      <c r="AE36" s="19">
        <v>46205</v>
      </c>
      <c r="AF36" s="20">
        <v>46205</v>
      </c>
    </row>
    <row r="37" spans="2:32" s="1" customFormat="1" ht="15.95" customHeight="1" x14ac:dyDescent="0.25">
      <c r="B37" s="29">
        <v>58</v>
      </c>
      <c r="C37" s="31">
        <v>11</v>
      </c>
      <c r="D37" s="31" t="s">
        <v>57</v>
      </c>
      <c r="E37" s="32" t="s">
        <v>58</v>
      </c>
      <c r="F37" s="25" t="s">
        <v>28</v>
      </c>
      <c r="G37" s="18">
        <v>46185</v>
      </c>
      <c r="H37" s="19">
        <v>46157</v>
      </c>
      <c r="I37" s="20">
        <v>46157</v>
      </c>
      <c r="J37" s="55">
        <v>46189</v>
      </c>
      <c r="K37" s="54">
        <v>46189</v>
      </c>
      <c r="L37" s="22">
        <v>32</v>
      </c>
      <c r="M37" s="19">
        <v>46189</v>
      </c>
      <c r="N37" s="23">
        <v>46189</v>
      </c>
      <c r="O37" s="19">
        <v>46189</v>
      </c>
      <c r="P37" s="23">
        <v>46189</v>
      </c>
      <c r="Q37" s="19">
        <v>46189</v>
      </c>
      <c r="R37" s="20">
        <v>46189</v>
      </c>
      <c r="S37" s="19">
        <v>46189</v>
      </c>
      <c r="T37" s="20">
        <v>46189</v>
      </c>
      <c r="U37" s="19">
        <v>46189</v>
      </c>
      <c r="V37" s="20">
        <v>46189</v>
      </c>
      <c r="W37" s="19">
        <v>46189</v>
      </c>
      <c r="X37" s="20">
        <v>46189</v>
      </c>
      <c r="Y37" s="19">
        <v>46189</v>
      </c>
      <c r="Z37" s="23">
        <v>46189</v>
      </c>
      <c r="AA37" s="19">
        <v>46196</v>
      </c>
      <c r="AB37" s="20">
        <v>46196</v>
      </c>
      <c r="AC37" s="19">
        <v>46197</v>
      </c>
      <c r="AD37" s="20">
        <v>46197</v>
      </c>
      <c r="AE37" s="19">
        <v>46197</v>
      </c>
      <c r="AF37" s="20">
        <v>46197</v>
      </c>
    </row>
    <row r="38" spans="2:32" s="1" customFormat="1" ht="15.95" customHeight="1" x14ac:dyDescent="0.25">
      <c r="B38" s="29">
        <v>92</v>
      </c>
      <c r="C38" s="31">
        <v>11</v>
      </c>
      <c r="D38" s="31" t="s">
        <v>51</v>
      </c>
      <c r="E38" s="32" t="s">
        <v>59</v>
      </c>
      <c r="F38" s="25" t="s">
        <v>28</v>
      </c>
      <c r="G38" s="18">
        <v>46185</v>
      </c>
      <c r="H38" s="19">
        <v>46157</v>
      </c>
      <c r="I38" s="20">
        <v>46157</v>
      </c>
      <c r="J38" s="55">
        <v>46189</v>
      </c>
      <c r="K38" s="54">
        <v>46189</v>
      </c>
      <c r="L38" s="22">
        <v>32</v>
      </c>
      <c r="M38" s="19">
        <v>46189</v>
      </c>
      <c r="N38" s="23">
        <v>46189</v>
      </c>
      <c r="O38" s="19">
        <v>46189</v>
      </c>
      <c r="P38" s="23">
        <v>46189</v>
      </c>
      <c r="Q38" s="19">
        <v>46189</v>
      </c>
      <c r="R38" s="20">
        <v>46189</v>
      </c>
      <c r="S38" s="19">
        <v>46189</v>
      </c>
      <c r="T38" s="20">
        <v>46189</v>
      </c>
      <c r="U38" s="19">
        <v>46189</v>
      </c>
      <c r="V38" s="20">
        <v>46189</v>
      </c>
      <c r="W38" s="19">
        <v>46189</v>
      </c>
      <c r="X38" s="20">
        <v>46189</v>
      </c>
      <c r="Y38" s="19">
        <v>46189</v>
      </c>
      <c r="Z38" s="23">
        <v>46189</v>
      </c>
      <c r="AA38" s="19">
        <v>46196</v>
      </c>
      <c r="AB38" s="20">
        <v>46196</v>
      </c>
      <c r="AC38" s="19">
        <v>46197</v>
      </c>
      <c r="AD38" s="20">
        <v>46197</v>
      </c>
      <c r="AE38" s="19">
        <v>46197</v>
      </c>
      <c r="AF38" s="20">
        <v>46197</v>
      </c>
    </row>
    <row r="39" spans="2:32" s="1" customFormat="1" ht="15.95" customHeight="1" x14ac:dyDescent="0.25">
      <c r="B39" s="29">
        <v>93</v>
      </c>
      <c r="C39" s="31">
        <v>11</v>
      </c>
      <c r="D39" s="31" t="s">
        <v>60</v>
      </c>
      <c r="E39" s="32" t="s">
        <v>61</v>
      </c>
      <c r="F39" s="25" t="s">
        <v>28</v>
      </c>
      <c r="G39" s="18">
        <v>46184</v>
      </c>
      <c r="H39" s="19">
        <v>46156</v>
      </c>
      <c r="I39" s="20">
        <v>46156</v>
      </c>
      <c r="J39" s="55">
        <v>46185</v>
      </c>
      <c r="K39" s="54">
        <v>46185</v>
      </c>
      <c r="L39" s="22">
        <v>29</v>
      </c>
      <c r="M39" s="19">
        <v>46185</v>
      </c>
      <c r="N39" s="23">
        <v>46185</v>
      </c>
      <c r="O39" s="19">
        <v>46185</v>
      </c>
      <c r="P39" s="23">
        <v>46185</v>
      </c>
      <c r="Q39" s="19">
        <v>46185</v>
      </c>
      <c r="R39" s="20">
        <v>46185</v>
      </c>
      <c r="S39" s="19">
        <v>46185</v>
      </c>
      <c r="T39" s="20">
        <v>46185</v>
      </c>
      <c r="U39" s="19">
        <v>46185</v>
      </c>
      <c r="V39" s="20">
        <v>46185</v>
      </c>
      <c r="W39" s="19">
        <v>46185</v>
      </c>
      <c r="X39" s="20">
        <v>46185</v>
      </c>
      <c r="Y39" s="19">
        <v>46185</v>
      </c>
      <c r="Z39" s="23">
        <v>46185</v>
      </c>
      <c r="AA39" s="19">
        <v>46213</v>
      </c>
      <c r="AB39" s="20">
        <v>46213</v>
      </c>
      <c r="AC39" s="19">
        <v>46217</v>
      </c>
      <c r="AD39" s="20">
        <v>46217</v>
      </c>
      <c r="AE39" s="19">
        <v>46217</v>
      </c>
      <c r="AF39" s="20">
        <v>46217</v>
      </c>
    </row>
    <row r="40" spans="2:32" s="1" customFormat="1" ht="15.95" customHeight="1" x14ac:dyDescent="0.25">
      <c r="B40" s="29">
        <v>89</v>
      </c>
      <c r="C40" s="31">
        <v>11</v>
      </c>
      <c r="D40" s="31" t="s">
        <v>47</v>
      </c>
      <c r="E40" s="32" t="s">
        <v>62</v>
      </c>
      <c r="F40" s="25" t="s">
        <v>28</v>
      </c>
      <c r="G40" s="18">
        <v>46185</v>
      </c>
      <c r="H40" s="19">
        <v>46157</v>
      </c>
      <c r="I40" s="20">
        <v>46157</v>
      </c>
      <c r="J40" s="55">
        <v>46189</v>
      </c>
      <c r="K40" s="54">
        <v>46189</v>
      </c>
      <c r="L40" s="22">
        <v>32</v>
      </c>
      <c r="M40" s="19">
        <v>46189</v>
      </c>
      <c r="N40" s="23">
        <v>46189</v>
      </c>
      <c r="O40" s="19">
        <v>46189</v>
      </c>
      <c r="P40" s="23">
        <v>46189</v>
      </c>
      <c r="Q40" s="19">
        <v>46189</v>
      </c>
      <c r="R40" s="20">
        <v>46189</v>
      </c>
      <c r="S40" s="19">
        <v>46189</v>
      </c>
      <c r="T40" s="20">
        <v>46189</v>
      </c>
      <c r="U40" s="19">
        <v>46189</v>
      </c>
      <c r="V40" s="20">
        <v>46189</v>
      </c>
      <c r="W40" s="19">
        <v>46189</v>
      </c>
      <c r="X40" s="20">
        <v>46189</v>
      </c>
      <c r="Y40" s="19">
        <v>46189</v>
      </c>
      <c r="Z40" s="23">
        <v>46189</v>
      </c>
      <c r="AA40" s="19">
        <v>46213</v>
      </c>
      <c r="AB40" s="20">
        <v>46213</v>
      </c>
      <c r="AC40" s="19">
        <v>46217</v>
      </c>
      <c r="AD40" s="20">
        <v>46217</v>
      </c>
      <c r="AE40" s="19">
        <v>46217</v>
      </c>
      <c r="AF40" s="20">
        <v>46217</v>
      </c>
    </row>
    <row r="41" spans="2:32" s="1" customFormat="1" ht="15.95" customHeight="1" x14ac:dyDescent="0.25">
      <c r="B41" s="29">
        <v>81</v>
      </c>
      <c r="C41" s="31">
        <v>11</v>
      </c>
      <c r="D41" s="31" t="s">
        <v>70</v>
      </c>
      <c r="E41" s="32" t="s">
        <v>63</v>
      </c>
      <c r="F41" s="25" t="s">
        <v>28</v>
      </c>
      <c r="G41" s="18">
        <v>46191</v>
      </c>
      <c r="H41" s="19">
        <v>46162</v>
      </c>
      <c r="I41" s="20">
        <v>46162</v>
      </c>
      <c r="J41" s="65">
        <v>46192</v>
      </c>
      <c r="K41" s="54">
        <v>46192</v>
      </c>
      <c r="L41" s="22">
        <v>30</v>
      </c>
      <c r="M41" s="19">
        <v>46192</v>
      </c>
      <c r="N41" s="23">
        <v>46192</v>
      </c>
      <c r="O41" s="19">
        <v>46192</v>
      </c>
      <c r="P41" s="23">
        <v>46192</v>
      </c>
      <c r="Q41" s="19">
        <v>46192</v>
      </c>
      <c r="R41" s="20">
        <v>46192</v>
      </c>
      <c r="S41" s="19">
        <v>46192</v>
      </c>
      <c r="T41" s="20">
        <v>46192</v>
      </c>
      <c r="U41" s="19">
        <v>46192</v>
      </c>
      <c r="V41" s="20">
        <v>46192</v>
      </c>
      <c r="W41" s="19">
        <v>46192</v>
      </c>
      <c r="X41" s="20">
        <v>46192</v>
      </c>
      <c r="Y41" s="19">
        <v>46192</v>
      </c>
      <c r="Z41" s="23">
        <v>46192</v>
      </c>
      <c r="AA41" s="19">
        <v>46219</v>
      </c>
      <c r="AB41" s="20">
        <v>46219</v>
      </c>
      <c r="AC41" s="19">
        <v>46220</v>
      </c>
      <c r="AD41" s="20">
        <v>46220</v>
      </c>
      <c r="AE41" s="19">
        <v>46220</v>
      </c>
      <c r="AF41" s="20">
        <v>46220</v>
      </c>
    </row>
    <row r="42" spans="2:32" s="1" customFormat="1" ht="15.95" customHeight="1" x14ac:dyDescent="0.25">
      <c r="B42" s="29">
        <v>79</v>
      </c>
      <c r="C42" s="31">
        <v>11</v>
      </c>
      <c r="D42" s="31" t="s">
        <v>47</v>
      </c>
      <c r="E42" s="32" t="s">
        <v>64</v>
      </c>
      <c r="F42" s="25" t="s">
        <v>28</v>
      </c>
      <c r="G42" s="18">
        <v>46197</v>
      </c>
      <c r="H42" s="19">
        <v>46167</v>
      </c>
      <c r="I42" s="20">
        <v>46167</v>
      </c>
      <c r="J42" s="55">
        <v>46198</v>
      </c>
      <c r="K42" s="54">
        <v>46198</v>
      </c>
      <c r="L42" s="22">
        <v>31</v>
      </c>
      <c r="M42" s="19">
        <v>46198</v>
      </c>
      <c r="N42" s="23">
        <v>46198</v>
      </c>
      <c r="O42" s="19">
        <v>46198</v>
      </c>
      <c r="P42" s="23">
        <v>46198</v>
      </c>
      <c r="Q42" s="19">
        <v>46198</v>
      </c>
      <c r="R42" s="20">
        <v>46198</v>
      </c>
      <c r="S42" s="19">
        <v>46198</v>
      </c>
      <c r="T42" s="20">
        <v>46198</v>
      </c>
      <c r="U42" s="19">
        <v>46198</v>
      </c>
      <c r="V42" s="20">
        <v>46198</v>
      </c>
      <c r="W42" s="19">
        <v>46198</v>
      </c>
      <c r="X42" s="20">
        <v>46198</v>
      </c>
      <c r="Y42" s="19">
        <v>46198</v>
      </c>
      <c r="Z42" s="23">
        <v>46198</v>
      </c>
      <c r="AA42" s="19">
        <v>46220</v>
      </c>
      <c r="AB42" s="20">
        <v>46220</v>
      </c>
      <c r="AC42" s="19">
        <v>46224</v>
      </c>
      <c r="AD42" s="20">
        <v>46224</v>
      </c>
      <c r="AE42" s="19">
        <v>46224</v>
      </c>
      <c r="AF42" s="20">
        <v>46224</v>
      </c>
    </row>
    <row r="43" spans="2:32" s="1" customFormat="1" ht="15.95" customHeight="1" x14ac:dyDescent="0.25">
      <c r="B43" s="29">
        <v>79</v>
      </c>
      <c r="C43" s="31">
        <v>12</v>
      </c>
      <c r="D43" s="31" t="s">
        <v>47</v>
      </c>
      <c r="E43" s="32" t="s">
        <v>64</v>
      </c>
      <c r="F43" s="25" t="s">
        <v>28</v>
      </c>
      <c r="G43" s="18">
        <v>46197</v>
      </c>
      <c r="H43" s="19">
        <v>46167</v>
      </c>
      <c r="I43" s="20">
        <v>46167</v>
      </c>
      <c r="J43" s="55">
        <v>46198</v>
      </c>
      <c r="K43" s="54">
        <v>46198</v>
      </c>
      <c r="L43" s="22">
        <v>31</v>
      </c>
      <c r="M43" s="19">
        <v>46198</v>
      </c>
      <c r="N43" s="23">
        <v>46198</v>
      </c>
      <c r="O43" s="19">
        <v>46198</v>
      </c>
      <c r="P43" s="23">
        <v>46198</v>
      </c>
      <c r="Q43" s="19">
        <v>46198</v>
      </c>
      <c r="R43" s="20">
        <v>46198</v>
      </c>
      <c r="S43" s="19">
        <v>46198</v>
      </c>
      <c r="T43" s="20">
        <v>46198</v>
      </c>
      <c r="U43" s="19">
        <v>46198</v>
      </c>
      <c r="V43" s="20">
        <v>46198</v>
      </c>
      <c r="W43" s="19">
        <v>46198</v>
      </c>
      <c r="X43" s="20">
        <v>46198</v>
      </c>
      <c r="Y43" s="19">
        <v>46198</v>
      </c>
      <c r="Z43" s="23">
        <v>46198</v>
      </c>
      <c r="AA43" s="19">
        <v>46220</v>
      </c>
      <c r="AB43" s="20">
        <v>46220</v>
      </c>
      <c r="AC43" s="19">
        <v>46224</v>
      </c>
      <c r="AD43" s="20">
        <v>46224</v>
      </c>
      <c r="AE43" s="19">
        <v>46224</v>
      </c>
      <c r="AF43" s="20">
        <v>46224</v>
      </c>
    </row>
    <row r="44" spans="2:32" s="1" customFormat="1" ht="15.95" customHeight="1" x14ac:dyDescent="0.25">
      <c r="B44" s="29">
        <v>79</v>
      </c>
      <c r="C44" s="31">
        <v>13</v>
      </c>
      <c r="D44" s="31" t="s">
        <v>47</v>
      </c>
      <c r="E44" s="32" t="s">
        <v>64</v>
      </c>
      <c r="F44" s="25" t="s">
        <v>28</v>
      </c>
      <c r="G44" s="18">
        <v>46197</v>
      </c>
      <c r="H44" s="19">
        <v>46167</v>
      </c>
      <c r="I44" s="20">
        <v>46167</v>
      </c>
      <c r="J44" s="55">
        <v>46198</v>
      </c>
      <c r="K44" s="54">
        <v>46198</v>
      </c>
      <c r="L44" s="22">
        <v>31</v>
      </c>
      <c r="M44" s="19">
        <v>46198</v>
      </c>
      <c r="N44" s="23">
        <v>46198</v>
      </c>
      <c r="O44" s="19">
        <v>46198</v>
      </c>
      <c r="P44" s="23">
        <v>46198</v>
      </c>
      <c r="Q44" s="19">
        <v>46198</v>
      </c>
      <c r="R44" s="20">
        <v>46198</v>
      </c>
      <c r="S44" s="19">
        <v>46198</v>
      </c>
      <c r="T44" s="20">
        <v>46198</v>
      </c>
      <c r="U44" s="19">
        <v>46198</v>
      </c>
      <c r="V44" s="20">
        <v>46198</v>
      </c>
      <c r="W44" s="19">
        <v>46198</v>
      </c>
      <c r="X44" s="20">
        <v>46198</v>
      </c>
      <c r="Y44" s="19">
        <v>46198</v>
      </c>
      <c r="Z44" s="23">
        <v>46198</v>
      </c>
      <c r="AA44" s="19">
        <v>46220</v>
      </c>
      <c r="AB44" s="20">
        <v>46220</v>
      </c>
      <c r="AC44" s="19">
        <v>46224</v>
      </c>
      <c r="AD44" s="20">
        <v>46224</v>
      </c>
      <c r="AE44" s="19">
        <v>46224</v>
      </c>
      <c r="AF44" s="20">
        <v>46224</v>
      </c>
    </row>
    <row r="45" spans="2:32" s="1" customFormat="1" ht="15.95" customHeight="1" x14ac:dyDescent="0.25">
      <c r="B45" s="29">
        <v>95</v>
      </c>
      <c r="C45" s="30" t="s">
        <v>46</v>
      </c>
      <c r="D45" s="31" t="s">
        <v>47</v>
      </c>
      <c r="E45" s="32" t="s">
        <v>65</v>
      </c>
      <c r="F45" s="25" t="s">
        <v>28</v>
      </c>
      <c r="G45" s="18">
        <v>46198</v>
      </c>
      <c r="H45" s="19">
        <v>46170</v>
      </c>
      <c r="I45" s="20">
        <v>46170</v>
      </c>
      <c r="J45" s="55">
        <v>46199</v>
      </c>
      <c r="K45" s="54">
        <v>46199</v>
      </c>
      <c r="L45" s="22">
        <v>29</v>
      </c>
      <c r="M45" s="19">
        <v>46199</v>
      </c>
      <c r="N45" s="23">
        <v>46199</v>
      </c>
      <c r="O45" s="19">
        <v>46199</v>
      </c>
      <c r="P45" s="23">
        <v>46199</v>
      </c>
      <c r="Q45" s="19">
        <v>46199</v>
      </c>
      <c r="R45" s="20">
        <v>46199</v>
      </c>
      <c r="S45" s="19">
        <v>46199</v>
      </c>
      <c r="T45" s="20">
        <v>46199</v>
      </c>
      <c r="U45" s="19">
        <v>46199</v>
      </c>
      <c r="V45" s="20">
        <v>46199</v>
      </c>
      <c r="W45" s="19">
        <v>46199</v>
      </c>
      <c r="X45" s="20">
        <v>46199</v>
      </c>
      <c r="Y45" s="19">
        <v>46199</v>
      </c>
      <c r="Z45" s="23">
        <v>46199</v>
      </c>
      <c r="AA45" s="19">
        <v>46219</v>
      </c>
      <c r="AB45" s="20">
        <v>46219</v>
      </c>
      <c r="AC45" s="19">
        <v>46220</v>
      </c>
      <c r="AD45" s="20">
        <v>46220</v>
      </c>
      <c r="AE45" s="19">
        <v>46220</v>
      </c>
      <c r="AF45" s="20">
        <v>46220</v>
      </c>
    </row>
    <row r="46" spans="2:32" s="1" customFormat="1" ht="15.95" customHeight="1" x14ac:dyDescent="0.25">
      <c r="B46" s="29">
        <v>95</v>
      </c>
      <c r="C46" s="30" t="s">
        <v>49</v>
      </c>
      <c r="D46" s="31" t="s">
        <v>47</v>
      </c>
      <c r="E46" s="32" t="s">
        <v>65</v>
      </c>
      <c r="F46" s="25" t="s">
        <v>28</v>
      </c>
      <c r="G46" s="18">
        <v>46198</v>
      </c>
      <c r="H46" s="19">
        <v>46170</v>
      </c>
      <c r="I46" s="20">
        <v>46170</v>
      </c>
      <c r="J46" s="55">
        <v>46199</v>
      </c>
      <c r="K46" s="54">
        <v>46199</v>
      </c>
      <c r="L46" s="22">
        <v>29</v>
      </c>
      <c r="M46" s="19">
        <v>46199</v>
      </c>
      <c r="N46" s="23">
        <v>46199</v>
      </c>
      <c r="O46" s="19">
        <v>46199</v>
      </c>
      <c r="P46" s="23">
        <v>46199</v>
      </c>
      <c r="Q46" s="19">
        <v>46199</v>
      </c>
      <c r="R46" s="20">
        <v>46199</v>
      </c>
      <c r="S46" s="19">
        <v>46199</v>
      </c>
      <c r="T46" s="20">
        <v>46199</v>
      </c>
      <c r="U46" s="19">
        <v>46199</v>
      </c>
      <c r="V46" s="20">
        <v>46199</v>
      </c>
      <c r="W46" s="19">
        <v>46199</v>
      </c>
      <c r="X46" s="20">
        <v>46199</v>
      </c>
      <c r="Y46" s="19">
        <v>46199</v>
      </c>
      <c r="Z46" s="23">
        <v>46199</v>
      </c>
      <c r="AA46" s="19">
        <v>46219</v>
      </c>
      <c r="AB46" s="20">
        <v>46219</v>
      </c>
      <c r="AC46" s="19">
        <v>46220</v>
      </c>
      <c r="AD46" s="20">
        <v>46220</v>
      </c>
      <c r="AE46" s="19">
        <v>46220</v>
      </c>
      <c r="AF46" s="20">
        <v>46220</v>
      </c>
    </row>
    <row r="47" spans="2:32" s="1" customFormat="1" ht="15.95" customHeight="1" x14ac:dyDescent="0.25">
      <c r="B47" s="29">
        <v>95</v>
      </c>
      <c r="C47" s="30" t="s">
        <v>50</v>
      </c>
      <c r="D47" s="31" t="s">
        <v>47</v>
      </c>
      <c r="E47" s="32" t="s">
        <v>65</v>
      </c>
      <c r="F47" s="25" t="s">
        <v>28</v>
      </c>
      <c r="G47" s="18">
        <v>46198</v>
      </c>
      <c r="H47" s="19">
        <v>46170</v>
      </c>
      <c r="I47" s="20">
        <v>46170</v>
      </c>
      <c r="J47" s="55">
        <v>46199</v>
      </c>
      <c r="K47" s="54">
        <v>46199</v>
      </c>
      <c r="L47" s="22">
        <v>29</v>
      </c>
      <c r="M47" s="19">
        <v>46199</v>
      </c>
      <c r="N47" s="23">
        <v>46199</v>
      </c>
      <c r="O47" s="19">
        <v>46199</v>
      </c>
      <c r="P47" s="23">
        <v>46199</v>
      </c>
      <c r="Q47" s="19">
        <v>46199</v>
      </c>
      <c r="R47" s="20">
        <v>46199</v>
      </c>
      <c r="S47" s="19">
        <v>46199</v>
      </c>
      <c r="T47" s="20">
        <v>46199</v>
      </c>
      <c r="U47" s="19">
        <v>46199</v>
      </c>
      <c r="V47" s="20">
        <v>46199</v>
      </c>
      <c r="W47" s="19">
        <v>46199</v>
      </c>
      <c r="X47" s="20">
        <v>46199</v>
      </c>
      <c r="Y47" s="19">
        <v>46199</v>
      </c>
      <c r="Z47" s="23">
        <v>46199</v>
      </c>
      <c r="AA47" s="19">
        <v>46219</v>
      </c>
      <c r="AB47" s="20">
        <v>46219</v>
      </c>
      <c r="AC47" s="19">
        <v>46220</v>
      </c>
      <c r="AD47" s="20">
        <v>46220</v>
      </c>
      <c r="AE47" s="19">
        <v>46220</v>
      </c>
      <c r="AF47" s="20">
        <v>46220</v>
      </c>
    </row>
    <row r="48" spans="2:32" s="1" customFormat="1" ht="15.95" customHeight="1" x14ac:dyDescent="0.25">
      <c r="B48" s="29">
        <v>77</v>
      </c>
      <c r="C48" s="30" t="s">
        <v>46</v>
      </c>
      <c r="D48" s="31" t="s">
        <v>47</v>
      </c>
      <c r="E48" s="32" t="s">
        <v>66</v>
      </c>
      <c r="F48" s="25" t="s">
        <v>28</v>
      </c>
      <c r="G48" s="18">
        <v>46199</v>
      </c>
      <c r="H48" s="19">
        <v>46171</v>
      </c>
      <c r="I48" s="20">
        <v>46171</v>
      </c>
      <c r="J48" s="55">
        <v>46203</v>
      </c>
      <c r="K48" s="54">
        <v>46203</v>
      </c>
      <c r="L48" s="22">
        <v>32</v>
      </c>
      <c r="M48" s="19">
        <v>46203</v>
      </c>
      <c r="N48" s="23">
        <v>46203</v>
      </c>
      <c r="O48" s="19">
        <v>46203</v>
      </c>
      <c r="P48" s="23">
        <v>46203</v>
      </c>
      <c r="Q48" s="19">
        <v>46203</v>
      </c>
      <c r="R48" s="20">
        <v>46203</v>
      </c>
      <c r="S48" s="19">
        <v>46203</v>
      </c>
      <c r="T48" s="20">
        <v>46203</v>
      </c>
      <c r="U48" s="19">
        <v>46203</v>
      </c>
      <c r="V48" s="20">
        <v>46203</v>
      </c>
      <c r="W48" s="19">
        <v>46203</v>
      </c>
      <c r="X48" s="20">
        <v>46203</v>
      </c>
      <c r="Y48" s="19">
        <v>46203</v>
      </c>
      <c r="Z48" s="23">
        <v>46203</v>
      </c>
      <c r="AA48" s="19">
        <v>46220</v>
      </c>
      <c r="AB48" s="20">
        <v>46220</v>
      </c>
      <c r="AC48" s="19">
        <v>46224</v>
      </c>
      <c r="AD48" s="20">
        <v>46224</v>
      </c>
      <c r="AE48" s="19">
        <v>46224</v>
      </c>
      <c r="AF48" s="20">
        <v>46224</v>
      </c>
    </row>
    <row r="49" spans="2:32" s="1" customFormat="1" ht="15.95" customHeight="1" x14ac:dyDescent="0.25">
      <c r="B49" s="29">
        <v>77</v>
      </c>
      <c r="C49" s="30" t="s">
        <v>49</v>
      </c>
      <c r="D49" s="31" t="s">
        <v>47</v>
      </c>
      <c r="E49" s="32" t="s">
        <v>66</v>
      </c>
      <c r="F49" s="25" t="s">
        <v>28</v>
      </c>
      <c r="G49" s="18">
        <v>46199</v>
      </c>
      <c r="H49" s="19">
        <v>46171</v>
      </c>
      <c r="I49" s="20">
        <v>46171</v>
      </c>
      <c r="J49" s="55">
        <v>46203</v>
      </c>
      <c r="K49" s="54">
        <v>46203</v>
      </c>
      <c r="L49" s="22">
        <v>32</v>
      </c>
      <c r="M49" s="19">
        <v>46203</v>
      </c>
      <c r="N49" s="23">
        <v>46203</v>
      </c>
      <c r="O49" s="19">
        <v>46203</v>
      </c>
      <c r="P49" s="23">
        <v>46203</v>
      </c>
      <c r="Q49" s="19">
        <v>46203</v>
      </c>
      <c r="R49" s="20">
        <v>46203</v>
      </c>
      <c r="S49" s="19">
        <v>46203</v>
      </c>
      <c r="T49" s="20">
        <v>46203</v>
      </c>
      <c r="U49" s="19">
        <v>46203</v>
      </c>
      <c r="V49" s="20">
        <v>46203</v>
      </c>
      <c r="W49" s="19">
        <v>46203</v>
      </c>
      <c r="X49" s="20">
        <v>46203</v>
      </c>
      <c r="Y49" s="19">
        <v>46203</v>
      </c>
      <c r="Z49" s="23">
        <v>46203</v>
      </c>
      <c r="AA49" s="19">
        <v>46220</v>
      </c>
      <c r="AB49" s="20">
        <v>46220</v>
      </c>
      <c r="AC49" s="19">
        <v>46224</v>
      </c>
      <c r="AD49" s="20">
        <v>46224</v>
      </c>
      <c r="AE49" s="19">
        <v>46224</v>
      </c>
      <c r="AF49" s="20">
        <v>46224</v>
      </c>
    </row>
    <row r="50" spans="2:32" s="1" customFormat="1" ht="15.95" customHeight="1" x14ac:dyDescent="0.25">
      <c r="B50" s="29">
        <v>77</v>
      </c>
      <c r="C50" s="30" t="s">
        <v>50</v>
      </c>
      <c r="D50" s="31" t="s">
        <v>47</v>
      </c>
      <c r="E50" s="32" t="s">
        <v>66</v>
      </c>
      <c r="F50" s="25" t="s">
        <v>28</v>
      </c>
      <c r="G50" s="18">
        <v>46199</v>
      </c>
      <c r="H50" s="19">
        <v>46171</v>
      </c>
      <c r="I50" s="20">
        <v>46171</v>
      </c>
      <c r="J50" s="55">
        <v>46203</v>
      </c>
      <c r="K50" s="54">
        <v>46203</v>
      </c>
      <c r="L50" s="22">
        <v>32</v>
      </c>
      <c r="M50" s="19">
        <v>46203</v>
      </c>
      <c r="N50" s="23">
        <v>46203</v>
      </c>
      <c r="O50" s="19">
        <v>46203</v>
      </c>
      <c r="P50" s="23">
        <v>46203</v>
      </c>
      <c r="Q50" s="19">
        <v>46203</v>
      </c>
      <c r="R50" s="20">
        <v>46203</v>
      </c>
      <c r="S50" s="19">
        <v>46203</v>
      </c>
      <c r="T50" s="20">
        <v>46203</v>
      </c>
      <c r="U50" s="19">
        <v>46203</v>
      </c>
      <c r="V50" s="20">
        <v>46203</v>
      </c>
      <c r="W50" s="19">
        <v>46203</v>
      </c>
      <c r="X50" s="20">
        <v>46203</v>
      </c>
      <c r="Y50" s="19">
        <v>46203</v>
      </c>
      <c r="Z50" s="23">
        <v>46203</v>
      </c>
      <c r="AA50" s="19">
        <v>46220</v>
      </c>
      <c r="AB50" s="20">
        <v>46220</v>
      </c>
      <c r="AC50" s="19">
        <v>46224</v>
      </c>
      <c r="AD50" s="20">
        <v>46224</v>
      </c>
      <c r="AE50" s="19">
        <v>46224</v>
      </c>
      <c r="AF50" s="20">
        <v>46224</v>
      </c>
    </row>
    <row r="51" spans="2:32" s="1" customFormat="1" ht="15.95" customHeight="1" x14ac:dyDescent="0.25">
      <c r="B51" s="33"/>
      <c r="C51" s="33"/>
      <c r="D51" s="33"/>
      <c r="E51" s="33"/>
      <c r="F51" s="34"/>
      <c r="G51" s="34"/>
      <c r="H51" s="35"/>
      <c r="I51" s="36"/>
      <c r="J51" s="63"/>
      <c r="K51" s="64"/>
      <c r="L51" s="37"/>
      <c r="M51" s="35"/>
      <c r="N51" s="36"/>
      <c r="O51" s="64"/>
      <c r="P51" s="64"/>
      <c r="Q51" s="36"/>
      <c r="R51" s="36"/>
      <c r="S51" s="35"/>
      <c r="T51" s="36"/>
      <c r="U51" s="35"/>
      <c r="V51" s="36"/>
      <c r="W51" s="35"/>
      <c r="X51" s="36"/>
      <c r="Y51" s="63"/>
      <c r="Z51" s="64"/>
      <c r="AA51" s="35"/>
      <c r="AB51" s="36"/>
      <c r="AC51" s="35"/>
      <c r="AD51" s="36"/>
      <c r="AE51" s="35"/>
      <c r="AF51" s="36"/>
    </row>
    <row r="52" spans="2:32" s="1" customFormat="1" ht="15.95" customHeight="1" thickBot="1" x14ac:dyDescent="0.3">
      <c r="B52" s="33"/>
      <c r="C52" s="33"/>
      <c r="D52" s="33"/>
      <c r="E52" s="33"/>
      <c r="F52" s="34"/>
      <c r="G52" s="34"/>
      <c r="H52" s="35"/>
      <c r="I52" s="36"/>
      <c r="J52" s="63"/>
      <c r="K52" s="64"/>
      <c r="L52" s="37"/>
      <c r="M52" s="35"/>
      <c r="N52" s="36"/>
      <c r="O52" s="64"/>
      <c r="P52" s="64"/>
      <c r="Q52" s="36"/>
      <c r="R52" s="36"/>
      <c r="S52" s="35"/>
      <c r="T52" s="36"/>
      <c r="U52" s="35"/>
      <c r="V52" s="36"/>
      <c r="W52" s="35"/>
      <c r="X52" s="36"/>
      <c r="Y52" s="63"/>
      <c r="Z52" s="64"/>
      <c r="AA52" s="35"/>
      <c r="AB52" s="36"/>
      <c r="AC52" s="35"/>
      <c r="AD52" s="36"/>
      <c r="AE52" s="35"/>
      <c r="AF52" s="36"/>
    </row>
    <row r="53" spans="2:32" ht="15.75" hidden="1" thickBot="1" x14ac:dyDescent="0.3"/>
    <row r="54" spans="2:32" ht="15.75" hidden="1" thickBot="1" x14ac:dyDescent="0.3"/>
    <row r="55" spans="2:32" ht="30" customHeight="1" thickBot="1" x14ac:dyDescent="0.3">
      <c r="B55" s="72" t="s">
        <v>85</v>
      </c>
      <c r="C55" s="73"/>
      <c r="D55" s="73"/>
      <c r="E55" s="74"/>
      <c r="F55" s="74"/>
      <c r="G55" s="74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  <c r="AA55" s="75"/>
      <c r="AB55" s="75"/>
      <c r="AC55" s="75"/>
      <c r="AD55" s="75"/>
      <c r="AE55" s="75"/>
      <c r="AF55" s="76"/>
    </row>
    <row r="56" spans="2:32" ht="26.25" customHeight="1" thickTop="1" thickBot="1" x14ac:dyDescent="0.3">
      <c r="B56" s="77"/>
      <c r="C56" s="78"/>
      <c r="D56" s="78"/>
      <c r="E56" s="78"/>
      <c r="F56" s="78"/>
      <c r="G56" s="78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79"/>
      <c r="Y56" s="79"/>
      <c r="Z56" s="79"/>
      <c r="AA56" s="79"/>
      <c r="AB56" s="79"/>
      <c r="AC56" s="79"/>
      <c r="AD56" s="79"/>
      <c r="AE56" s="79"/>
      <c r="AF56" s="80"/>
    </row>
    <row r="57" spans="2:32" x14ac:dyDescent="0.25">
      <c r="B57" t="s">
        <v>86</v>
      </c>
    </row>
    <row r="58" spans="2:32" x14ac:dyDescent="0.25"/>
    <row r="59" spans="2:32" x14ac:dyDescent="0.25"/>
    <row r="60" spans="2:32" x14ac:dyDescent="0.25"/>
    <row r="61" spans="2:32" x14ac:dyDescent="0.25"/>
    <row r="62" spans="2:32" x14ac:dyDescent="0.25"/>
  </sheetData>
  <mergeCells count="24">
    <mergeCell ref="K2:AD2"/>
    <mergeCell ref="AE2:AF3"/>
    <mergeCell ref="K3:AD3"/>
    <mergeCell ref="B4:B6"/>
    <mergeCell ref="C4:C6"/>
    <mergeCell ref="D4:D6"/>
    <mergeCell ref="E4:E6"/>
    <mergeCell ref="F4:F6"/>
    <mergeCell ref="G4:G6"/>
    <mergeCell ref="H4:L4"/>
    <mergeCell ref="B55:AF56"/>
    <mergeCell ref="Y4:Z5"/>
    <mergeCell ref="AA4:AB5"/>
    <mergeCell ref="AC4:AD5"/>
    <mergeCell ref="AE4:AF5"/>
    <mergeCell ref="H5:I5"/>
    <mergeCell ref="J5:K5"/>
    <mergeCell ref="L5:L6"/>
    <mergeCell ref="M4:N5"/>
    <mergeCell ref="O4:P5"/>
    <mergeCell ref="Q4:R5"/>
    <mergeCell ref="S4:T5"/>
    <mergeCell ref="U4:V5"/>
    <mergeCell ref="W4:X5"/>
  </mergeCells>
  <conditionalFormatting sqref="I7:I52">
    <cfRule type="expression" dxfId="9" priority="1" stopIfTrue="1">
      <formula>IF(H7="",TRUE,FALSE)</formula>
    </cfRule>
  </conditionalFormatting>
  <conditionalFormatting sqref="L7:L52 P51:Q52">
    <cfRule type="expression" dxfId="8" priority="5" stopIfTrue="1">
      <formula>IF(J7="",TRUE,FALSE)</formula>
    </cfRule>
  </conditionalFormatting>
  <conditionalFormatting sqref="L7:L52">
    <cfRule type="expression" dxfId="7" priority="4" stopIfTrue="1">
      <formula>IF(F7="Mensual",OR(L7&gt;32,L7&lt;28), IF(F7="Bimestral",OR(L7&gt;62,L7&lt;58),IF(F7="Trimestral",OR(L7&gt;96,L7&lt;84),FALSE)))</formula>
    </cfRule>
  </conditionalFormatting>
  <conditionalFormatting sqref="N7:N50 P7:P50 R7:R50 K7:K52 T7:T52 V7:V52 X7:X52 Z7:Z52 AB7:AB52 AD7:AD52 AF7:AF52 N51:O52">
    <cfRule type="expression" dxfId="6" priority="6" stopIfTrue="1">
      <formula>IF(J7="",TRUE,FALSE)</formula>
    </cfRule>
  </conditionalFormatting>
  <conditionalFormatting sqref="R51:R52">
    <cfRule type="expression" dxfId="5" priority="7" stopIfTrue="1">
      <formula>IF(O51="",TRUE,FALSE)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F840B-9E11-4F17-BC26-AB36D5902530}">
  <dimension ref="B1:AL66"/>
  <sheetViews>
    <sheetView tabSelected="1" topLeftCell="A3" workbookViewId="0">
      <selection activeCell="E11" sqref="E11"/>
    </sheetView>
  </sheetViews>
  <sheetFormatPr baseColWidth="10" defaultColWidth="0" defaultRowHeight="15" zeroHeight="1" x14ac:dyDescent="0.25"/>
  <cols>
    <col min="1" max="1" width="5.28515625" customWidth="1"/>
    <col min="2" max="3" width="15.85546875" customWidth="1"/>
    <col min="4" max="4" width="27.28515625" customWidth="1"/>
    <col min="5" max="5" width="32.5703125" customWidth="1"/>
    <col min="6" max="7" width="13.28515625" customWidth="1"/>
    <col min="8" max="9" width="7.140625" customWidth="1"/>
    <col min="10" max="11" width="7.140625" style="40" customWidth="1"/>
    <col min="12" max="12" width="19.140625" customWidth="1"/>
    <col min="13" max="13" width="11.85546875" customWidth="1"/>
    <col min="14" max="14" width="12" customWidth="1"/>
    <col min="15" max="16" width="12" style="40" customWidth="1"/>
    <col min="17" max="17" width="14.85546875" customWidth="1"/>
    <col min="18" max="18" width="12" customWidth="1"/>
    <col min="19" max="24" width="7.140625" customWidth="1"/>
    <col min="25" max="26" width="7.140625" style="40" customWidth="1"/>
    <col min="27" max="30" width="7.140625" customWidth="1"/>
    <col min="31" max="31" width="11.42578125" customWidth="1"/>
    <col min="32" max="32" width="12" customWidth="1"/>
    <col min="33" max="33" width="5.140625" customWidth="1"/>
    <col min="34" max="34" width="11.42578125" hidden="1"/>
    <col min="35" max="35" width="13" hidden="1"/>
    <col min="257" max="257" width="5.28515625" customWidth="1"/>
    <col min="258" max="259" width="15.85546875" customWidth="1"/>
    <col min="260" max="260" width="27.28515625" customWidth="1"/>
    <col min="261" max="261" width="32.5703125" customWidth="1"/>
    <col min="262" max="263" width="13.28515625" customWidth="1"/>
    <col min="264" max="267" width="7.140625" customWidth="1"/>
    <col min="268" max="268" width="19.140625" customWidth="1"/>
    <col min="269" max="269" width="11.85546875" customWidth="1"/>
    <col min="270" max="272" width="12" customWidth="1"/>
    <col min="273" max="273" width="14.85546875" customWidth="1"/>
    <col min="274" max="274" width="12" customWidth="1"/>
    <col min="275" max="286" width="7.140625" customWidth="1"/>
    <col min="287" max="287" width="11.42578125" customWidth="1"/>
    <col min="288" max="288" width="12" customWidth="1"/>
    <col min="289" max="289" width="5.140625" customWidth="1"/>
    <col min="513" max="513" width="5.28515625" customWidth="1"/>
    <col min="514" max="515" width="15.85546875" customWidth="1"/>
    <col min="516" max="516" width="27.28515625" customWidth="1"/>
    <col min="517" max="517" width="32.5703125" customWidth="1"/>
    <col min="518" max="519" width="13.28515625" customWidth="1"/>
    <col min="520" max="523" width="7.140625" customWidth="1"/>
    <col min="524" max="524" width="19.140625" customWidth="1"/>
    <col min="525" max="525" width="11.85546875" customWidth="1"/>
    <col min="526" max="528" width="12" customWidth="1"/>
    <col min="529" max="529" width="14.85546875" customWidth="1"/>
    <col min="530" max="530" width="12" customWidth="1"/>
    <col min="531" max="542" width="7.140625" customWidth="1"/>
    <col min="543" max="543" width="11.42578125" customWidth="1"/>
    <col min="544" max="544" width="12" customWidth="1"/>
    <col min="545" max="545" width="5.140625" customWidth="1"/>
    <col min="769" max="769" width="5.28515625" customWidth="1"/>
    <col min="770" max="771" width="15.85546875" customWidth="1"/>
    <col min="772" max="772" width="27.28515625" customWidth="1"/>
    <col min="773" max="773" width="32.5703125" customWidth="1"/>
    <col min="774" max="775" width="13.28515625" customWidth="1"/>
    <col min="776" max="779" width="7.140625" customWidth="1"/>
    <col min="780" max="780" width="19.140625" customWidth="1"/>
    <col min="781" max="781" width="11.85546875" customWidth="1"/>
    <col min="782" max="784" width="12" customWidth="1"/>
    <col min="785" max="785" width="14.85546875" customWidth="1"/>
    <col min="786" max="786" width="12" customWidth="1"/>
    <col min="787" max="798" width="7.140625" customWidth="1"/>
    <col min="799" max="799" width="11.42578125" customWidth="1"/>
    <col min="800" max="800" width="12" customWidth="1"/>
    <col min="801" max="801" width="5.140625" customWidth="1"/>
    <col min="1025" max="1025" width="5.28515625" customWidth="1"/>
    <col min="1026" max="1027" width="15.85546875" customWidth="1"/>
    <col min="1028" max="1028" width="27.28515625" customWidth="1"/>
    <col min="1029" max="1029" width="32.5703125" customWidth="1"/>
    <col min="1030" max="1031" width="13.28515625" customWidth="1"/>
    <col min="1032" max="1035" width="7.140625" customWidth="1"/>
    <col min="1036" max="1036" width="19.140625" customWidth="1"/>
    <col min="1037" max="1037" width="11.85546875" customWidth="1"/>
    <col min="1038" max="1040" width="12" customWidth="1"/>
    <col min="1041" max="1041" width="14.85546875" customWidth="1"/>
    <col min="1042" max="1042" width="12" customWidth="1"/>
    <col min="1043" max="1054" width="7.140625" customWidth="1"/>
    <col min="1055" max="1055" width="11.42578125" customWidth="1"/>
    <col min="1056" max="1056" width="12" customWidth="1"/>
    <col min="1057" max="1057" width="5.140625" customWidth="1"/>
    <col min="1281" max="1281" width="5.28515625" customWidth="1"/>
    <col min="1282" max="1283" width="15.85546875" customWidth="1"/>
    <col min="1284" max="1284" width="27.28515625" customWidth="1"/>
    <col min="1285" max="1285" width="32.5703125" customWidth="1"/>
    <col min="1286" max="1287" width="13.28515625" customWidth="1"/>
    <col min="1288" max="1291" width="7.140625" customWidth="1"/>
    <col min="1292" max="1292" width="19.140625" customWidth="1"/>
    <col min="1293" max="1293" width="11.85546875" customWidth="1"/>
    <col min="1294" max="1296" width="12" customWidth="1"/>
    <col min="1297" max="1297" width="14.85546875" customWidth="1"/>
    <col min="1298" max="1298" width="12" customWidth="1"/>
    <col min="1299" max="1310" width="7.140625" customWidth="1"/>
    <col min="1311" max="1311" width="11.42578125" customWidth="1"/>
    <col min="1312" max="1312" width="12" customWidth="1"/>
    <col min="1313" max="1313" width="5.140625" customWidth="1"/>
    <col min="1537" max="1537" width="5.28515625" customWidth="1"/>
    <col min="1538" max="1539" width="15.85546875" customWidth="1"/>
    <col min="1540" max="1540" width="27.28515625" customWidth="1"/>
    <col min="1541" max="1541" width="32.5703125" customWidth="1"/>
    <col min="1542" max="1543" width="13.28515625" customWidth="1"/>
    <col min="1544" max="1547" width="7.140625" customWidth="1"/>
    <col min="1548" max="1548" width="19.140625" customWidth="1"/>
    <col min="1549" max="1549" width="11.85546875" customWidth="1"/>
    <col min="1550" max="1552" width="12" customWidth="1"/>
    <col min="1553" max="1553" width="14.85546875" customWidth="1"/>
    <col min="1554" max="1554" width="12" customWidth="1"/>
    <col min="1555" max="1566" width="7.140625" customWidth="1"/>
    <col min="1567" max="1567" width="11.42578125" customWidth="1"/>
    <col min="1568" max="1568" width="12" customWidth="1"/>
    <col min="1569" max="1569" width="5.140625" customWidth="1"/>
    <col min="1793" max="1793" width="5.28515625" customWidth="1"/>
    <col min="1794" max="1795" width="15.85546875" customWidth="1"/>
    <col min="1796" max="1796" width="27.28515625" customWidth="1"/>
    <col min="1797" max="1797" width="32.5703125" customWidth="1"/>
    <col min="1798" max="1799" width="13.28515625" customWidth="1"/>
    <col min="1800" max="1803" width="7.140625" customWidth="1"/>
    <col min="1804" max="1804" width="19.140625" customWidth="1"/>
    <col min="1805" max="1805" width="11.85546875" customWidth="1"/>
    <col min="1806" max="1808" width="12" customWidth="1"/>
    <col min="1809" max="1809" width="14.85546875" customWidth="1"/>
    <col min="1810" max="1810" width="12" customWidth="1"/>
    <col min="1811" max="1822" width="7.140625" customWidth="1"/>
    <col min="1823" max="1823" width="11.42578125" customWidth="1"/>
    <col min="1824" max="1824" width="12" customWidth="1"/>
    <col min="1825" max="1825" width="5.140625" customWidth="1"/>
    <col min="2049" max="2049" width="5.28515625" customWidth="1"/>
    <col min="2050" max="2051" width="15.85546875" customWidth="1"/>
    <col min="2052" max="2052" width="27.28515625" customWidth="1"/>
    <col min="2053" max="2053" width="32.5703125" customWidth="1"/>
    <col min="2054" max="2055" width="13.28515625" customWidth="1"/>
    <col min="2056" max="2059" width="7.140625" customWidth="1"/>
    <col min="2060" max="2060" width="19.140625" customWidth="1"/>
    <col min="2061" max="2061" width="11.85546875" customWidth="1"/>
    <col min="2062" max="2064" width="12" customWidth="1"/>
    <col min="2065" max="2065" width="14.85546875" customWidth="1"/>
    <col min="2066" max="2066" width="12" customWidth="1"/>
    <col min="2067" max="2078" width="7.140625" customWidth="1"/>
    <col min="2079" max="2079" width="11.42578125" customWidth="1"/>
    <col min="2080" max="2080" width="12" customWidth="1"/>
    <col min="2081" max="2081" width="5.140625" customWidth="1"/>
    <col min="2305" max="2305" width="5.28515625" customWidth="1"/>
    <col min="2306" max="2307" width="15.85546875" customWidth="1"/>
    <col min="2308" max="2308" width="27.28515625" customWidth="1"/>
    <col min="2309" max="2309" width="32.5703125" customWidth="1"/>
    <col min="2310" max="2311" width="13.28515625" customWidth="1"/>
    <col min="2312" max="2315" width="7.140625" customWidth="1"/>
    <col min="2316" max="2316" width="19.140625" customWidth="1"/>
    <col min="2317" max="2317" width="11.85546875" customWidth="1"/>
    <col min="2318" max="2320" width="12" customWidth="1"/>
    <col min="2321" max="2321" width="14.85546875" customWidth="1"/>
    <col min="2322" max="2322" width="12" customWidth="1"/>
    <col min="2323" max="2334" width="7.140625" customWidth="1"/>
    <col min="2335" max="2335" width="11.42578125" customWidth="1"/>
    <col min="2336" max="2336" width="12" customWidth="1"/>
    <col min="2337" max="2337" width="5.140625" customWidth="1"/>
    <col min="2561" max="2561" width="5.28515625" customWidth="1"/>
    <col min="2562" max="2563" width="15.85546875" customWidth="1"/>
    <col min="2564" max="2564" width="27.28515625" customWidth="1"/>
    <col min="2565" max="2565" width="32.5703125" customWidth="1"/>
    <col min="2566" max="2567" width="13.28515625" customWidth="1"/>
    <col min="2568" max="2571" width="7.140625" customWidth="1"/>
    <col min="2572" max="2572" width="19.140625" customWidth="1"/>
    <col min="2573" max="2573" width="11.85546875" customWidth="1"/>
    <col min="2574" max="2576" width="12" customWidth="1"/>
    <col min="2577" max="2577" width="14.85546875" customWidth="1"/>
    <col min="2578" max="2578" width="12" customWidth="1"/>
    <col min="2579" max="2590" width="7.140625" customWidth="1"/>
    <col min="2591" max="2591" width="11.42578125" customWidth="1"/>
    <col min="2592" max="2592" width="12" customWidth="1"/>
    <col min="2593" max="2593" width="5.140625" customWidth="1"/>
    <col min="2817" max="2817" width="5.28515625" customWidth="1"/>
    <col min="2818" max="2819" width="15.85546875" customWidth="1"/>
    <col min="2820" max="2820" width="27.28515625" customWidth="1"/>
    <col min="2821" max="2821" width="32.5703125" customWidth="1"/>
    <col min="2822" max="2823" width="13.28515625" customWidth="1"/>
    <col min="2824" max="2827" width="7.140625" customWidth="1"/>
    <col min="2828" max="2828" width="19.140625" customWidth="1"/>
    <col min="2829" max="2829" width="11.85546875" customWidth="1"/>
    <col min="2830" max="2832" width="12" customWidth="1"/>
    <col min="2833" max="2833" width="14.85546875" customWidth="1"/>
    <col min="2834" max="2834" width="12" customWidth="1"/>
    <col min="2835" max="2846" width="7.140625" customWidth="1"/>
    <col min="2847" max="2847" width="11.42578125" customWidth="1"/>
    <col min="2848" max="2848" width="12" customWidth="1"/>
    <col min="2849" max="2849" width="5.140625" customWidth="1"/>
    <col min="3073" max="3073" width="5.28515625" customWidth="1"/>
    <col min="3074" max="3075" width="15.85546875" customWidth="1"/>
    <col min="3076" max="3076" width="27.28515625" customWidth="1"/>
    <col min="3077" max="3077" width="32.5703125" customWidth="1"/>
    <col min="3078" max="3079" width="13.28515625" customWidth="1"/>
    <col min="3080" max="3083" width="7.140625" customWidth="1"/>
    <col min="3084" max="3084" width="19.140625" customWidth="1"/>
    <col min="3085" max="3085" width="11.85546875" customWidth="1"/>
    <col min="3086" max="3088" width="12" customWidth="1"/>
    <col min="3089" max="3089" width="14.85546875" customWidth="1"/>
    <col min="3090" max="3090" width="12" customWidth="1"/>
    <col min="3091" max="3102" width="7.140625" customWidth="1"/>
    <col min="3103" max="3103" width="11.42578125" customWidth="1"/>
    <col min="3104" max="3104" width="12" customWidth="1"/>
    <col min="3105" max="3105" width="5.140625" customWidth="1"/>
    <col min="3329" max="3329" width="5.28515625" customWidth="1"/>
    <col min="3330" max="3331" width="15.85546875" customWidth="1"/>
    <col min="3332" max="3332" width="27.28515625" customWidth="1"/>
    <col min="3333" max="3333" width="32.5703125" customWidth="1"/>
    <col min="3334" max="3335" width="13.28515625" customWidth="1"/>
    <col min="3336" max="3339" width="7.140625" customWidth="1"/>
    <col min="3340" max="3340" width="19.140625" customWidth="1"/>
    <col min="3341" max="3341" width="11.85546875" customWidth="1"/>
    <col min="3342" max="3344" width="12" customWidth="1"/>
    <col min="3345" max="3345" width="14.85546875" customWidth="1"/>
    <col min="3346" max="3346" width="12" customWidth="1"/>
    <col min="3347" max="3358" width="7.140625" customWidth="1"/>
    <col min="3359" max="3359" width="11.42578125" customWidth="1"/>
    <col min="3360" max="3360" width="12" customWidth="1"/>
    <col min="3361" max="3361" width="5.140625" customWidth="1"/>
    <col min="3585" max="3585" width="5.28515625" customWidth="1"/>
    <col min="3586" max="3587" width="15.85546875" customWidth="1"/>
    <col min="3588" max="3588" width="27.28515625" customWidth="1"/>
    <col min="3589" max="3589" width="32.5703125" customWidth="1"/>
    <col min="3590" max="3591" width="13.28515625" customWidth="1"/>
    <col min="3592" max="3595" width="7.140625" customWidth="1"/>
    <col min="3596" max="3596" width="19.140625" customWidth="1"/>
    <col min="3597" max="3597" width="11.85546875" customWidth="1"/>
    <col min="3598" max="3600" width="12" customWidth="1"/>
    <col min="3601" max="3601" width="14.85546875" customWidth="1"/>
    <col min="3602" max="3602" width="12" customWidth="1"/>
    <col min="3603" max="3614" width="7.140625" customWidth="1"/>
    <col min="3615" max="3615" width="11.42578125" customWidth="1"/>
    <col min="3616" max="3616" width="12" customWidth="1"/>
    <col min="3617" max="3617" width="5.140625" customWidth="1"/>
    <col min="3841" max="3841" width="5.28515625" customWidth="1"/>
    <col min="3842" max="3843" width="15.85546875" customWidth="1"/>
    <col min="3844" max="3844" width="27.28515625" customWidth="1"/>
    <col min="3845" max="3845" width="32.5703125" customWidth="1"/>
    <col min="3846" max="3847" width="13.28515625" customWidth="1"/>
    <col min="3848" max="3851" width="7.140625" customWidth="1"/>
    <col min="3852" max="3852" width="19.140625" customWidth="1"/>
    <col min="3853" max="3853" width="11.85546875" customWidth="1"/>
    <col min="3854" max="3856" width="12" customWidth="1"/>
    <col min="3857" max="3857" width="14.85546875" customWidth="1"/>
    <col min="3858" max="3858" width="12" customWidth="1"/>
    <col min="3859" max="3870" width="7.140625" customWidth="1"/>
    <col min="3871" max="3871" width="11.42578125" customWidth="1"/>
    <col min="3872" max="3872" width="12" customWidth="1"/>
    <col min="3873" max="3873" width="5.140625" customWidth="1"/>
    <col min="4097" max="4097" width="5.28515625" customWidth="1"/>
    <col min="4098" max="4099" width="15.85546875" customWidth="1"/>
    <col min="4100" max="4100" width="27.28515625" customWidth="1"/>
    <col min="4101" max="4101" width="32.5703125" customWidth="1"/>
    <col min="4102" max="4103" width="13.28515625" customWidth="1"/>
    <col min="4104" max="4107" width="7.140625" customWidth="1"/>
    <col min="4108" max="4108" width="19.140625" customWidth="1"/>
    <col min="4109" max="4109" width="11.85546875" customWidth="1"/>
    <col min="4110" max="4112" width="12" customWidth="1"/>
    <col min="4113" max="4113" width="14.85546875" customWidth="1"/>
    <col min="4114" max="4114" width="12" customWidth="1"/>
    <col min="4115" max="4126" width="7.140625" customWidth="1"/>
    <col min="4127" max="4127" width="11.42578125" customWidth="1"/>
    <col min="4128" max="4128" width="12" customWidth="1"/>
    <col min="4129" max="4129" width="5.140625" customWidth="1"/>
    <col min="4353" max="4353" width="5.28515625" customWidth="1"/>
    <col min="4354" max="4355" width="15.85546875" customWidth="1"/>
    <col min="4356" max="4356" width="27.28515625" customWidth="1"/>
    <col min="4357" max="4357" width="32.5703125" customWidth="1"/>
    <col min="4358" max="4359" width="13.28515625" customWidth="1"/>
    <col min="4360" max="4363" width="7.140625" customWidth="1"/>
    <col min="4364" max="4364" width="19.140625" customWidth="1"/>
    <col min="4365" max="4365" width="11.85546875" customWidth="1"/>
    <col min="4366" max="4368" width="12" customWidth="1"/>
    <col min="4369" max="4369" width="14.85546875" customWidth="1"/>
    <col min="4370" max="4370" width="12" customWidth="1"/>
    <col min="4371" max="4382" width="7.140625" customWidth="1"/>
    <col min="4383" max="4383" width="11.42578125" customWidth="1"/>
    <col min="4384" max="4384" width="12" customWidth="1"/>
    <col min="4385" max="4385" width="5.140625" customWidth="1"/>
    <col min="4609" max="4609" width="5.28515625" customWidth="1"/>
    <col min="4610" max="4611" width="15.85546875" customWidth="1"/>
    <col min="4612" max="4612" width="27.28515625" customWidth="1"/>
    <col min="4613" max="4613" width="32.5703125" customWidth="1"/>
    <col min="4614" max="4615" width="13.28515625" customWidth="1"/>
    <col min="4616" max="4619" width="7.140625" customWidth="1"/>
    <col min="4620" max="4620" width="19.140625" customWidth="1"/>
    <col min="4621" max="4621" width="11.85546875" customWidth="1"/>
    <col min="4622" max="4624" width="12" customWidth="1"/>
    <col min="4625" max="4625" width="14.85546875" customWidth="1"/>
    <col min="4626" max="4626" width="12" customWidth="1"/>
    <col min="4627" max="4638" width="7.140625" customWidth="1"/>
    <col min="4639" max="4639" width="11.42578125" customWidth="1"/>
    <col min="4640" max="4640" width="12" customWidth="1"/>
    <col min="4641" max="4641" width="5.140625" customWidth="1"/>
    <col min="4865" max="4865" width="5.28515625" customWidth="1"/>
    <col min="4866" max="4867" width="15.85546875" customWidth="1"/>
    <col min="4868" max="4868" width="27.28515625" customWidth="1"/>
    <col min="4869" max="4869" width="32.5703125" customWidth="1"/>
    <col min="4870" max="4871" width="13.28515625" customWidth="1"/>
    <col min="4872" max="4875" width="7.140625" customWidth="1"/>
    <col min="4876" max="4876" width="19.140625" customWidth="1"/>
    <col min="4877" max="4877" width="11.85546875" customWidth="1"/>
    <col min="4878" max="4880" width="12" customWidth="1"/>
    <col min="4881" max="4881" width="14.85546875" customWidth="1"/>
    <col min="4882" max="4882" width="12" customWidth="1"/>
    <col min="4883" max="4894" width="7.140625" customWidth="1"/>
    <col min="4895" max="4895" width="11.42578125" customWidth="1"/>
    <col min="4896" max="4896" width="12" customWidth="1"/>
    <col min="4897" max="4897" width="5.140625" customWidth="1"/>
    <col min="5121" max="5121" width="5.28515625" customWidth="1"/>
    <col min="5122" max="5123" width="15.85546875" customWidth="1"/>
    <col min="5124" max="5124" width="27.28515625" customWidth="1"/>
    <col min="5125" max="5125" width="32.5703125" customWidth="1"/>
    <col min="5126" max="5127" width="13.28515625" customWidth="1"/>
    <col min="5128" max="5131" width="7.140625" customWidth="1"/>
    <col min="5132" max="5132" width="19.140625" customWidth="1"/>
    <col min="5133" max="5133" width="11.85546875" customWidth="1"/>
    <col min="5134" max="5136" width="12" customWidth="1"/>
    <col min="5137" max="5137" width="14.85546875" customWidth="1"/>
    <col min="5138" max="5138" width="12" customWidth="1"/>
    <col min="5139" max="5150" width="7.140625" customWidth="1"/>
    <col min="5151" max="5151" width="11.42578125" customWidth="1"/>
    <col min="5152" max="5152" width="12" customWidth="1"/>
    <col min="5153" max="5153" width="5.140625" customWidth="1"/>
    <col min="5377" max="5377" width="5.28515625" customWidth="1"/>
    <col min="5378" max="5379" width="15.85546875" customWidth="1"/>
    <col min="5380" max="5380" width="27.28515625" customWidth="1"/>
    <col min="5381" max="5381" width="32.5703125" customWidth="1"/>
    <col min="5382" max="5383" width="13.28515625" customWidth="1"/>
    <col min="5384" max="5387" width="7.140625" customWidth="1"/>
    <col min="5388" max="5388" width="19.140625" customWidth="1"/>
    <col min="5389" max="5389" width="11.85546875" customWidth="1"/>
    <col min="5390" max="5392" width="12" customWidth="1"/>
    <col min="5393" max="5393" width="14.85546875" customWidth="1"/>
    <col min="5394" max="5394" width="12" customWidth="1"/>
    <col min="5395" max="5406" width="7.140625" customWidth="1"/>
    <col min="5407" max="5407" width="11.42578125" customWidth="1"/>
    <col min="5408" max="5408" width="12" customWidth="1"/>
    <col min="5409" max="5409" width="5.140625" customWidth="1"/>
    <col min="5633" max="5633" width="5.28515625" customWidth="1"/>
    <col min="5634" max="5635" width="15.85546875" customWidth="1"/>
    <col min="5636" max="5636" width="27.28515625" customWidth="1"/>
    <col min="5637" max="5637" width="32.5703125" customWidth="1"/>
    <col min="5638" max="5639" width="13.28515625" customWidth="1"/>
    <col min="5640" max="5643" width="7.140625" customWidth="1"/>
    <col min="5644" max="5644" width="19.140625" customWidth="1"/>
    <col min="5645" max="5645" width="11.85546875" customWidth="1"/>
    <col min="5646" max="5648" width="12" customWidth="1"/>
    <col min="5649" max="5649" width="14.85546875" customWidth="1"/>
    <col min="5650" max="5650" width="12" customWidth="1"/>
    <col min="5651" max="5662" width="7.140625" customWidth="1"/>
    <col min="5663" max="5663" width="11.42578125" customWidth="1"/>
    <col min="5664" max="5664" width="12" customWidth="1"/>
    <col min="5665" max="5665" width="5.140625" customWidth="1"/>
    <col min="5889" max="5889" width="5.28515625" customWidth="1"/>
    <col min="5890" max="5891" width="15.85546875" customWidth="1"/>
    <col min="5892" max="5892" width="27.28515625" customWidth="1"/>
    <col min="5893" max="5893" width="32.5703125" customWidth="1"/>
    <col min="5894" max="5895" width="13.28515625" customWidth="1"/>
    <col min="5896" max="5899" width="7.140625" customWidth="1"/>
    <col min="5900" max="5900" width="19.140625" customWidth="1"/>
    <col min="5901" max="5901" width="11.85546875" customWidth="1"/>
    <col min="5902" max="5904" width="12" customWidth="1"/>
    <col min="5905" max="5905" width="14.85546875" customWidth="1"/>
    <col min="5906" max="5906" width="12" customWidth="1"/>
    <col min="5907" max="5918" width="7.140625" customWidth="1"/>
    <col min="5919" max="5919" width="11.42578125" customWidth="1"/>
    <col min="5920" max="5920" width="12" customWidth="1"/>
    <col min="5921" max="5921" width="5.140625" customWidth="1"/>
    <col min="6145" max="6145" width="5.28515625" customWidth="1"/>
    <col min="6146" max="6147" width="15.85546875" customWidth="1"/>
    <col min="6148" max="6148" width="27.28515625" customWidth="1"/>
    <col min="6149" max="6149" width="32.5703125" customWidth="1"/>
    <col min="6150" max="6151" width="13.28515625" customWidth="1"/>
    <col min="6152" max="6155" width="7.140625" customWidth="1"/>
    <col min="6156" max="6156" width="19.140625" customWidth="1"/>
    <col min="6157" max="6157" width="11.85546875" customWidth="1"/>
    <col min="6158" max="6160" width="12" customWidth="1"/>
    <col min="6161" max="6161" width="14.85546875" customWidth="1"/>
    <col min="6162" max="6162" width="12" customWidth="1"/>
    <col min="6163" max="6174" width="7.140625" customWidth="1"/>
    <col min="6175" max="6175" width="11.42578125" customWidth="1"/>
    <col min="6176" max="6176" width="12" customWidth="1"/>
    <col min="6177" max="6177" width="5.140625" customWidth="1"/>
    <col min="6401" max="6401" width="5.28515625" customWidth="1"/>
    <col min="6402" max="6403" width="15.85546875" customWidth="1"/>
    <col min="6404" max="6404" width="27.28515625" customWidth="1"/>
    <col min="6405" max="6405" width="32.5703125" customWidth="1"/>
    <col min="6406" max="6407" width="13.28515625" customWidth="1"/>
    <col min="6408" max="6411" width="7.140625" customWidth="1"/>
    <col min="6412" max="6412" width="19.140625" customWidth="1"/>
    <col min="6413" max="6413" width="11.85546875" customWidth="1"/>
    <col min="6414" max="6416" width="12" customWidth="1"/>
    <col min="6417" max="6417" width="14.85546875" customWidth="1"/>
    <col min="6418" max="6418" width="12" customWidth="1"/>
    <col min="6419" max="6430" width="7.140625" customWidth="1"/>
    <col min="6431" max="6431" width="11.42578125" customWidth="1"/>
    <col min="6432" max="6432" width="12" customWidth="1"/>
    <col min="6433" max="6433" width="5.140625" customWidth="1"/>
    <col min="6657" max="6657" width="5.28515625" customWidth="1"/>
    <col min="6658" max="6659" width="15.85546875" customWidth="1"/>
    <col min="6660" max="6660" width="27.28515625" customWidth="1"/>
    <col min="6661" max="6661" width="32.5703125" customWidth="1"/>
    <col min="6662" max="6663" width="13.28515625" customWidth="1"/>
    <col min="6664" max="6667" width="7.140625" customWidth="1"/>
    <col min="6668" max="6668" width="19.140625" customWidth="1"/>
    <col min="6669" max="6669" width="11.85546875" customWidth="1"/>
    <col min="6670" max="6672" width="12" customWidth="1"/>
    <col min="6673" max="6673" width="14.85546875" customWidth="1"/>
    <col min="6674" max="6674" width="12" customWidth="1"/>
    <col min="6675" max="6686" width="7.140625" customWidth="1"/>
    <col min="6687" max="6687" width="11.42578125" customWidth="1"/>
    <col min="6688" max="6688" width="12" customWidth="1"/>
    <col min="6689" max="6689" width="5.140625" customWidth="1"/>
    <col min="6913" max="6913" width="5.28515625" customWidth="1"/>
    <col min="6914" max="6915" width="15.85546875" customWidth="1"/>
    <col min="6916" max="6916" width="27.28515625" customWidth="1"/>
    <col min="6917" max="6917" width="32.5703125" customWidth="1"/>
    <col min="6918" max="6919" width="13.28515625" customWidth="1"/>
    <col min="6920" max="6923" width="7.140625" customWidth="1"/>
    <col min="6924" max="6924" width="19.140625" customWidth="1"/>
    <col min="6925" max="6925" width="11.85546875" customWidth="1"/>
    <col min="6926" max="6928" width="12" customWidth="1"/>
    <col min="6929" max="6929" width="14.85546875" customWidth="1"/>
    <col min="6930" max="6930" width="12" customWidth="1"/>
    <col min="6931" max="6942" width="7.140625" customWidth="1"/>
    <col min="6943" max="6943" width="11.42578125" customWidth="1"/>
    <col min="6944" max="6944" width="12" customWidth="1"/>
    <col min="6945" max="6945" width="5.140625" customWidth="1"/>
    <col min="7169" max="7169" width="5.28515625" customWidth="1"/>
    <col min="7170" max="7171" width="15.85546875" customWidth="1"/>
    <col min="7172" max="7172" width="27.28515625" customWidth="1"/>
    <col min="7173" max="7173" width="32.5703125" customWidth="1"/>
    <col min="7174" max="7175" width="13.28515625" customWidth="1"/>
    <col min="7176" max="7179" width="7.140625" customWidth="1"/>
    <col min="7180" max="7180" width="19.140625" customWidth="1"/>
    <col min="7181" max="7181" width="11.85546875" customWidth="1"/>
    <col min="7182" max="7184" width="12" customWidth="1"/>
    <col min="7185" max="7185" width="14.85546875" customWidth="1"/>
    <col min="7186" max="7186" width="12" customWidth="1"/>
    <col min="7187" max="7198" width="7.140625" customWidth="1"/>
    <col min="7199" max="7199" width="11.42578125" customWidth="1"/>
    <col min="7200" max="7200" width="12" customWidth="1"/>
    <col min="7201" max="7201" width="5.140625" customWidth="1"/>
    <col min="7425" max="7425" width="5.28515625" customWidth="1"/>
    <col min="7426" max="7427" width="15.85546875" customWidth="1"/>
    <col min="7428" max="7428" width="27.28515625" customWidth="1"/>
    <col min="7429" max="7429" width="32.5703125" customWidth="1"/>
    <col min="7430" max="7431" width="13.28515625" customWidth="1"/>
    <col min="7432" max="7435" width="7.140625" customWidth="1"/>
    <col min="7436" max="7436" width="19.140625" customWidth="1"/>
    <col min="7437" max="7437" width="11.85546875" customWidth="1"/>
    <col min="7438" max="7440" width="12" customWidth="1"/>
    <col min="7441" max="7441" width="14.85546875" customWidth="1"/>
    <col min="7442" max="7442" width="12" customWidth="1"/>
    <col min="7443" max="7454" width="7.140625" customWidth="1"/>
    <col min="7455" max="7455" width="11.42578125" customWidth="1"/>
    <col min="7456" max="7456" width="12" customWidth="1"/>
    <col min="7457" max="7457" width="5.140625" customWidth="1"/>
    <col min="7681" max="7681" width="5.28515625" customWidth="1"/>
    <col min="7682" max="7683" width="15.85546875" customWidth="1"/>
    <col min="7684" max="7684" width="27.28515625" customWidth="1"/>
    <col min="7685" max="7685" width="32.5703125" customWidth="1"/>
    <col min="7686" max="7687" width="13.28515625" customWidth="1"/>
    <col min="7688" max="7691" width="7.140625" customWidth="1"/>
    <col min="7692" max="7692" width="19.140625" customWidth="1"/>
    <col min="7693" max="7693" width="11.85546875" customWidth="1"/>
    <col min="7694" max="7696" width="12" customWidth="1"/>
    <col min="7697" max="7697" width="14.85546875" customWidth="1"/>
    <col min="7698" max="7698" width="12" customWidth="1"/>
    <col min="7699" max="7710" width="7.140625" customWidth="1"/>
    <col min="7711" max="7711" width="11.42578125" customWidth="1"/>
    <col min="7712" max="7712" width="12" customWidth="1"/>
    <col min="7713" max="7713" width="5.140625" customWidth="1"/>
    <col min="7937" max="7937" width="5.28515625" customWidth="1"/>
    <col min="7938" max="7939" width="15.85546875" customWidth="1"/>
    <col min="7940" max="7940" width="27.28515625" customWidth="1"/>
    <col min="7941" max="7941" width="32.5703125" customWidth="1"/>
    <col min="7942" max="7943" width="13.28515625" customWidth="1"/>
    <col min="7944" max="7947" width="7.140625" customWidth="1"/>
    <col min="7948" max="7948" width="19.140625" customWidth="1"/>
    <col min="7949" max="7949" width="11.85546875" customWidth="1"/>
    <col min="7950" max="7952" width="12" customWidth="1"/>
    <col min="7953" max="7953" width="14.85546875" customWidth="1"/>
    <col min="7954" max="7954" width="12" customWidth="1"/>
    <col min="7955" max="7966" width="7.140625" customWidth="1"/>
    <col min="7967" max="7967" width="11.42578125" customWidth="1"/>
    <col min="7968" max="7968" width="12" customWidth="1"/>
    <col min="7969" max="7969" width="5.140625" customWidth="1"/>
    <col min="8193" max="8193" width="5.28515625" customWidth="1"/>
    <col min="8194" max="8195" width="15.85546875" customWidth="1"/>
    <col min="8196" max="8196" width="27.28515625" customWidth="1"/>
    <col min="8197" max="8197" width="32.5703125" customWidth="1"/>
    <col min="8198" max="8199" width="13.28515625" customWidth="1"/>
    <col min="8200" max="8203" width="7.140625" customWidth="1"/>
    <col min="8204" max="8204" width="19.140625" customWidth="1"/>
    <col min="8205" max="8205" width="11.85546875" customWidth="1"/>
    <col min="8206" max="8208" width="12" customWidth="1"/>
    <col min="8209" max="8209" width="14.85546875" customWidth="1"/>
    <col min="8210" max="8210" width="12" customWidth="1"/>
    <col min="8211" max="8222" width="7.140625" customWidth="1"/>
    <col min="8223" max="8223" width="11.42578125" customWidth="1"/>
    <col min="8224" max="8224" width="12" customWidth="1"/>
    <col min="8225" max="8225" width="5.140625" customWidth="1"/>
    <col min="8449" max="8449" width="5.28515625" customWidth="1"/>
    <col min="8450" max="8451" width="15.85546875" customWidth="1"/>
    <col min="8452" max="8452" width="27.28515625" customWidth="1"/>
    <col min="8453" max="8453" width="32.5703125" customWidth="1"/>
    <col min="8454" max="8455" width="13.28515625" customWidth="1"/>
    <col min="8456" max="8459" width="7.140625" customWidth="1"/>
    <col min="8460" max="8460" width="19.140625" customWidth="1"/>
    <col min="8461" max="8461" width="11.85546875" customWidth="1"/>
    <col min="8462" max="8464" width="12" customWidth="1"/>
    <col min="8465" max="8465" width="14.85546875" customWidth="1"/>
    <col min="8466" max="8466" width="12" customWidth="1"/>
    <col min="8467" max="8478" width="7.140625" customWidth="1"/>
    <col min="8479" max="8479" width="11.42578125" customWidth="1"/>
    <col min="8480" max="8480" width="12" customWidth="1"/>
    <col min="8481" max="8481" width="5.140625" customWidth="1"/>
    <col min="8705" max="8705" width="5.28515625" customWidth="1"/>
    <col min="8706" max="8707" width="15.85546875" customWidth="1"/>
    <col min="8708" max="8708" width="27.28515625" customWidth="1"/>
    <col min="8709" max="8709" width="32.5703125" customWidth="1"/>
    <col min="8710" max="8711" width="13.28515625" customWidth="1"/>
    <col min="8712" max="8715" width="7.140625" customWidth="1"/>
    <col min="8716" max="8716" width="19.140625" customWidth="1"/>
    <col min="8717" max="8717" width="11.85546875" customWidth="1"/>
    <col min="8718" max="8720" width="12" customWidth="1"/>
    <col min="8721" max="8721" width="14.85546875" customWidth="1"/>
    <col min="8722" max="8722" width="12" customWidth="1"/>
    <col min="8723" max="8734" width="7.140625" customWidth="1"/>
    <col min="8735" max="8735" width="11.42578125" customWidth="1"/>
    <col min="8736" max="8736" width="12" customWidth="1"/>
    <col min="8737" max="8737" width="5.140625" customWidth="1"/>
    <col min="8961" max="8961" width="5.28515625" customWidth="1"/>
    <col min="8962" max="8963" width="15.85546875" customWidth="1"/>
    <col min="8964" max="8964" width="27.28515625" customWidth="1"/>
    <col min="8965" max="8965" width="32.5703125" customWidth="1"/>
    <col min="8966" max="8967" width="13.28515625" customWidth="1"/>
    <col min="8968" max="8971" width="7.140625" customWidth="1"/>
    <col min="8972" max="8972" width="19.140625" customWidth="1"/>
    <col min="8973" max="8973" width="11.85546875" customWidth="1"/>
    <col min="8974" max="8976" width="12" customWidth="1"/>
    <col min="8977" max="8977" width="14.85546875" customWidth="1"/>
    <col min="8978" max="8978" width="12" customWidth="1"/>
    <col min="8979" max="8990" width="7.140625" customWidth="1"/>
    <col min="8991" max="8991" width="11.42578125" customWidth="1"/>
    <col min="8992" max="8992" width="12" customWidth="1"/>
    <col min="8993" max="8993" width="5.140625" customWidth="1"/>
    <col min="9217" max="9217" width="5.28515625" customWidth="1"/>
    <col min="9218" max="9219" width="15.85546875" customWidth="1"/>
    <col min="9220" max="9220" width="27.28515625" customWidth="1"/>
    <col min="9221" max="9221" width="32.5703125" customWidth="1"/>
    <col min="9222" max="9223" width="13.28515625" customWidth="1"/>
    <col min="9224" max="9227" width="7.140625" customWidth="1"/>
    <col min="9228" max="9228" width="19.140625" customWidth="1"/>
    <col min="9229" max="9229" width="11.85546875" customWidth="1"/>
    <col min="9230" max="9232" width="12" customWidth="1"/>
    <col min="9233" max="9233" width="14.85546875" customWidth="1"/>
    <col min="9234" max="9234" width="12" customWidth="1"/>
    <col min="9235" max="9246" width="7.140625" customWidth="1"/>
    <col min="9247" max="9247" width="11.42578125" customWidth="1"/>
    <col min="9248" max="9248" width="12" customWidth="1"/>
    <col min="9249" max="9249" width="5.140625" customWidth="1"/>
    <col min="9473" max="9473" width="5.28515625" customWidth="1"/>
    <col min="9474" max="9475" width="15.85546875" customWidth="1"/>
    <col min="9476" max="9476" width="27.28515625" customWidth="1"/>
    <col min="9477" max="9477" width="32.5703125" customWidth="1"/>
    <col min="9478" max="9479" width="13.28515625" customWidth="1"/>
    <col min="9480" max="9483" width="7.140625" customWidth="1"/>
    <col min="9484" max="9484" width="19.140625" customWidth="1"/>
    <col min="9485" max="9485" width="11.85546875" customWidth="1"/>
    <col min="9486" max="9488" width="12" customWidth="1"/>
    <col min="9489" max="9489" width="14.85546875" customWidth="1"/>
    <col min="9490" max="9490" width="12" customWidth="1"/>
    <col min="9491" max="9502" width="7.140625" customWidth="1"/>
    <col min="9503" max="9503" width="11.42578125" customWidth="1"/>
    <col min="9504" max="9504" width="12" customWidth="1"/>
    <col min="9505" max="9505" width="5.140625" customWidth="1"/>
    <col min="9729" max="9729" width="5.28515625" customWidth="1"/>
    <col min="9730" max="9731" width="15.85546875" customWidth="1"/>
    <col min="9732" max="9732" width="27.28515625" customWidth="1"/>
    <col min="9733" max="9733" width="32.5703125" customWidth="1"/>
    <col min="9734" max="9735" width="13.28515625" customWidth="1"/>
    <col min="9736" max="9739" width="7.140625" customWidth="1"/>
    <col min="9740" max="9740" width="19.140625" customWidth="1"/>
    <col min="9741" max="9741" width="11.85546875" customWidth="1"/>
    <col min="9742" max="9744" width="12" customWidth="1"/>
    <col min="9745" max="9745" width="14.85546875" customWidth="1"/>
    <col min="9746" max="9746" width="12" customWidth="1"/>
    <col min="9747" max="9758" width="7.140625" customWidth="1"/>
    <col min="9759" max="9759" width="11.42578125" customWidth="1"/>
    <col min="9760" max="9760" width="12" customWidth="1"/>
    <col min="9761" max="9761" width="5.140625" customWidth="1"/>
    <col min="9985" max="9985" width="5.28515625" customWidth="1"/>
    <col min="9986" max="9987" width="15.85546875" customWidth="1"/>
    <col min="9988" max="9988" width="27.28515625" customWidth="1"/>
    <col min="9989" max="9989" width="32.5703125" customWidth="1"/>
    <col min="9990" max="9991" width="13.28515625" customWidth="1"/>
    <col min="9992" max="9995" width="7.140625" customWidth="1"/>
    <col min="9996" max="9996" width="19.140625" customWidth="1"/>
    <col min="9997" max="9997" width="11.85546875" customWidth="1"/>
    <col min="9998" max="10000" width="12" customWidth="1"/>
    <col min="10001" max="10001" width="14.85546875" customWidth="1"/>
    <col min="10002" max="10002" width="12" customWidth="1"/>
    <col min="10003" max="10014" width="7.140625" customWidth="1"/>
    <col min="10015" max="10015" width="11.42578125" customWidth="1"/>
    <col min="10016" max="10016" width="12" customWidth="1"/>
    <col min="10017" max="10017" width="5.140625" customWidth="1"/>
    <col min="10241" max="10241" width="5.28515625" customWidth="1"/>
    <col min="10242" max="10243" width="15.85546875" customWidth="1"/>
    <col min="10244" max="10244" width="27.28515625" customWidth="1"/>
    <col min="10245" max="10245" width="32.5703125" customWidth="1"/>
    <col min="10246" max="10247" width="13.28515625" customWidth="1"/>
    <col min="10248" max="10251" width="7.140625" customWidth="1"/>
    <col min="10252" max="10252" width="19.140625" customWidth="1"/>
    <col min="10253" max="10253" width="11.85546875" customWidth="1"/>
    <col min="10254" max="10256" width="12" customWidth="1"/>
    <col min="10257" max="10257" width="14.85546875" customWidth="1"/>
    <col min="10258" max="10258" width="12" customWidth="1"/>
    <col min="10259" max="10270" width="7.140625" customWidth="1"/>
    <col min="10271" max="10271" width="11.42578125" customWidth="1"/>
    <col min="10272" max="10272" width="12" customWidth="1"/>
    <col min="10273" max="10273" width="5.140625" customWidth="1"/>
    <col min="10497" max="10497" width="5.28515625" customWidth="1"/>
    <col min="10498" max="10499" width="15.85546875" customWidth="1"/>
    <col min="10500" max="10500" width="27.28515625" customWidth="1"/>
    <col min="10501" max="10501" width="32.5703125" customWidth="1"/>
    <col min="10502" max="10503" width="13.28515625" customWidth="1"/>
    <col min="10504" max="10507" width="7.140625" customWidth="1"/>
    <col min="10508" max="10508" width="19.140625" customWidth="1"/>
    <col min="10509" max="10509" width="11.85546875" customWidth="1"/>
    <col min="10510" max="10512" width="12" customWidth="1"/>
    <col min="10513" max="10513" width="14.85546875" customWidth="1"/>
    <col min="10514" max="10514" width="12" customWidth="1"/>
    <col min="10515" max="10526" width="7.140625" customWidth="1"/>
    <col min="10527" max="10527" width="11.42578125" customWidth="1"/>
    <col min="10528" max="10528" width="12" customWidth="1"/>
    <col min="10529" max="10529" width="5.140625" customWidth="1"/>
    <col min="10753" max="10753" width="5.28515625" customWidth="1"/>
    <col min="10754" max="10755" width="15.85546875" customWidth="1"/>
    <col min="10756" max="10756" width="27.28515625" customWidth="1"/>
    <col min="10757" max="10757" width="32.5703125" customWidth="1"/>
    <col min="10758" max="10759" width="13.28515625" customWidth="1"/>
    <col min="10760" max="10763" width="7.140625" customWidth="1"/>
    <col min="10764" max="10764" width="19.140625" customWidth="1"/>
    <col min="10765" max="10765" width="11.85546875" customWidth="1"/>
    <col min="10766" max="10768" width="12" customWidth="1"/>
    <col min="10769" max="10769" width="14.85546875" customWidth="1"/>
    <col min="10770" max="10770" width="12" customWidth="1"/>
    <col min="10771" max="10782" width="7.140625" customWidth="1"/>
    <col min="10783" max="10783" width="11.42578125" customWidth="1"/>
    <col min="10784" max="10784" width="12" customWidth="1"/>
    <col min="10785" max="10785" width="5.140625" customWidth="1"/>
    <col min="11009" max="11009" width="5.28515625" customWidth="1"/>
    <col min="11010" max="11011" width="15.85546875" customWidth="1"/>
    <col min="11012" max="11012" width="27.28515625" customWidth="1"/>
    <col min="11013" max="11013" width="32.5703125" customWidth="1"/>
    <col min="11014" max="11015" width="13.28515625" customWidth="1"/>
    <col min="11016" max="11019" width="7.140625" customWidth="1"/>
    <col min="11020" max="11020" width="19.140625" customWidth="1"/>
    <col min="11021" max="11021" width="11.85546875" customWidth="1"/>
    <col min="11022" max="11024" width="12" customWidth="1"/>
    <col min="11025" max="11025" width="14.85546875" customWidth="1"/>
    <col min="11026" max="11026" width="12" customWidth="1"/>
    <col min="11027" max="11038" width="7.140625" customWidth="1"/>
    <col min="11039" max="11039" width="11.42578125" customWidth="1"/>
    <col min="11040" max="11040" width="12" customWidth="1"/>
    <col min="11041" max="11041" width="5.140625" customWidth="1"/>
    <col min="11265" max="11265" width="5.28515625" customWidth="1"/>
    <col min="11266" max="11267" width="15.85546875" customWidth="1"/>
    <col min="11268" max="11268" width="27.28515625" customWidth="1"/>
    <col min="11269" max="11269" width="32.5703125" customWidth="1"/>
    <col min="11270" max="11271" width="13.28515625" customWidth="1"/>
    <col min="11272" max="11275" width="7.140625" customWidth="1"/>
    <col min="11276" max="11276" width="19.140625" customWidth="1"/>
    <col min="11277" max="11277" width="11.85546875" customWidth="1"/>
    <col min="11278" max="11280" width="12" customWidth="1"/>
    <col min="11281" max="11281" width="14.85546875" customWidth="1"/>
    <col min="11282" max="11282" width="12" customWidth="1"/>
    <col min="11283" max="11294" width="7.140625" customWidth="1"/>
    <col min="11295" max="11295" width="11.42578125" customWidth="1"/>
    <col min="11296" max="11296" width="12" customWidth="1"/>
    <col min="11297" max="11297" width="5.140625" customWidth="1"/>
    <col min="11521" max="11521" width="5.28515625" customWidth="1"/>
    <col min="11522" max="11523" width="15.85546875" customWidth="1"/>
    <col min="11524" max="11524" width="27.28515625" customWidth="1"/>
    <col min="11525" max="11525" width="32.5703125" customWidth="1"/>
    <col min="11526" max="11527" width="13.28515625" customWidth="1"/>
    <col min="11528" max="11531" width="7.140625" customWidth="1"/>
    <col min="11532" max="11532" width="19.140625" customWidth="1"/>
    <col min="11533" max="11533" width="11.85546875" customWidth="1"/>
    <col min="11534" max="11536" width="12" customWidth="1"/>
    <col min="11537" max="11537" width="14.85546875" customWidth="1"/>
    <col min="11538" max="11538" width="12" customWidth="1"/>
    <col min="11539" max="11550" width="7.140625" customWidth="1"/>
    <col min="11551" max="11551" width="11.42578125" customWidth="1"/>
    <col min="11552" max="11552" width="12" customWidth="1"/>
    <col min="11553" max="11553" width="5.140625" customWidth="1"/>
    <col min="11777" max="11777" width="5.28515625" customWidth="1"/>
    <col min="11778" max="11779" width="15.85546875" customWidth="1"/>
    <col min="11780" max="11780" width="27.28515625" customWidth="1"/>
    <col min="11781" max="11781" width="32.5703125" customWidth="1"/>
    <col min="11782" max="11783" width="13.28515625" customWidth="1"/>
    <col min="11784" max="11787" width="7.140625" customWidth="1"/>
    <col min="11788" max="11788" width="19.140625" customWidth="1"/>
    <col min="11789" max="11789" width="11.85546875" customWidth="1"/>
    <col min="11790" max="11792" width="12" customWidth="1"/>
    <col min="11793" max="11793" width="14.85546875" customWidth="1"/>
    <col min="11794" max="11794" width="12" customWidth="1"/>
    <col min="11795" max="11806" width="7.140625" customWidth="1"/>
    <col min="11807" max="11807" width="11.42578125" customWidth="1"/>
    <col min="11808" max="11808" width="12" customWidth="1"/>
    <col min="11809" max="11809" width="5.140625" customWidth="1"/>
    <col min="12033" max="12033" width="5.28515625" customWidth="1"/>
    <col min="12034" max="12035" width="15.85546875" customWidth="1"/>
    <col min="12036" max="12036" width="27.28515625" customWidth="1"/>
    <col min="12037" max="12037" width="32.5703125" customWidth="1"/>
    <col min="12038" max="12039" width="13.28515625" customWidth="1"/>
    <col min="12040" max="12043" width="7.140625" customWidth="1"/>
    <col min="12044" max="12044" width="19.140625" customWidth="1"/>
    <col min="12045" max="12045" width="11.85546875" customWidth="1"/>
    <col min="12046" max="12048" width="12" customWidth="1"/>
    <col min="12049" max="12049" width="14.85546875" customWidth="1"/>
    <col min="12050" max="12050" width="12" customWidth="1"/>
    <col min="12051" max="12062" width="7.140625" customWidth="1"/>
    <col min="12063" max="12063" width="11.42578125" customWidth="1"/>
    <col min="12064" max="12064" width="12" customWidth="1"/>
    <col min="12065" max="12065" width="5.140625" customWidth="1"/>
    <col min="12289" max="12289" width="5.28515625" customWidth="1"/>
    <col min="12290" max="12291" width="15.85546875" customWidth="1"/>
    <col min="12292" max="12292" width="27.28515625" customWidth="1"/>
    <col min="12293" max="12293" width="32.5703125" customWidth="1"/>
    <col min="12294" max="12295" width="13.28515625" customWidth="1"/>
    <col min="12296" max="12299" width="7.140625" customWidth="1"/>
    <col min="12300" max="12300" width="19.140625" customWidth="1"/>
    <col min="12301" max="12301" width="11.85546875" customWidth="1"/>
    <col min="12302" max="12304" width="12" customWidth="1"/>
    <col min="12305" max="12305" width="14.85546875" customWidth="1"/>
    <col min="12306" max="12306" width="12" customWidth="1"/>
    <col min="12307" max="12318" width="7.140625" customWidth="1"/>
    <col min="12319" max="12319" width="11.42578125" customWidth="1"/>
    <col min="12320" max="12320" width="12" customWidth="1"/>
    <col min="12321" max="12321" width="5.140625" customWidth="1"/>
    <col min="12545" max="12545" width="5.28515625" customWidth="1"/>
    <col min="12546" max="12547" width="15.85546875" customWidth="1"/>
    <col min="12548" max="12548" width="27.28515625" customWidth="1"/>
    <col min="12549" max="12549" width="32.5703125" customWidth="1"/>
    <col min="12550" max="12551" width="13.28515625" customWidth="1"/>
    <col min="12552" max="12555" width="7.140625" customWidth="1"/>
    <col min="12556" max="12556" width="19.140625" customWidth="1"/>
    <col min="12557" max="12557" width="11.85546875" customWidth="1"/>
    <col min="12558" max="12560" width="12" customWidth="1"/>
    <col min="12561" max="12561" width="14.85546875" customWidth="1"/>
    <col min="12562" max="12562" width="12" customWidth="1"/>
    <col min="12563" max="12574" width="7.140625" customWidth="1"/>
    <col min="12575" max="12575" width="11.42578125" customWidth="1"/>
    <col min="12576" max="12576" width="12" customWidth="1"/>
    <col min="12577" max="12577" width="5.140625" customWidth="1"/>
    <col min="12801" max="12801" width="5.28515625" customWidth="1"/>
    <col min="12802" max="12803" width="15.85546875" customWidth="1"/>
    <col min="12804" max="12804" width="27.28515625" customWidth="1"/>
    <col min="12805" max="12805" width="32.5703125" customWidth="1"/>
    <col min="12806" max="12807" width="13.28515625" customWidth="1"/>
    <col min="12808" max="12811" width="7.140625" customWidth="1"/>
    <col min="12812" max="12812" width="19.140625" customWidth="1"/>
    <col min="12813" max="12813" width="11.85546875" customWidth="1"/>
    <col min="12814" max="12816" width="12" customWidth="1"/>
    <col min="12817" max="12817" width="14.85546875" customWidth="1"/>
    <col min="12818" max="12818" width="12" customWidth="1"/>
    <col min="12819" max="12830" width="7.140625" customWidth="1"/>
    <col min="12831" max="12831" width="11.42578125" customWidth="1"/>
    <col min="12832" max="12832" width="12" customWidth="1"/>
    <col min="12833" max="12833" width="5.140625" customWidth="1"/>
    <col min="13057" max="13057" width="5.28515625" customWidth="1"/>
    <col min="13058" max="13059" width="15.85546875" customWidth="1"/>
    <col min="13060" max="13060" width="27.28515625" customWidth="1"/>
    <col min="13061" max="13061" width="32.5703125" customWidth="1"/>
    <col min="13062" max="13063" width="13.28515625" customWidth="1"/>
    <col min="13064" max="13067" width="7.140625" customWidth="1"/>
    <col min="13068" max="13068" width="19.140625" customWidth="1"/>
    <col min="13069" max="13069" width="11.85546875" customWidth="1"/>
    <col min="13070" max="13072" width="12" customWidth="1"/>
    <col min="13073" max="13073" width="14.85546875" customWidth="1"/>
    <col min="13074" max="13074" width="12" customWidth="1"/>
    <col min="13075" max="13086" width="7.140625" customWidth="1"/>
    <col min="13087" max="13087" width="11.42578125" customWidth="1"/>
    <col min="13088" max="13088" width="12" customWidth="1"/>
    <col min="13089" max="13089" width="5.140625" customWidth="1"/>
    <col min="13313" max="13313" width="5.28515625" customWidth="1"/>
    <col min="13314" max="13315" width="15.85546875" customWidth="1"/>
    <col min="13316" max="13316" width="27.28515625" customWidth="1"/>
    <col min="13317" max="13317" width="32.5703125" customWidth="1"/>
    <col min="13318" max="13319" width="13.28515625" customWidth="1"/>
    <col min="13320" max="13323" width="7.140625" customWidth="1"/>
    <col min="13324" max="13324" width="19.140625" customWidth="1"/>
    <col min="13325" max="13325" width="11.85546875" customWidth="1"/>
    <col min="13326" max="13328" width="12" customWidth="1"/>
    <col min="13329" max="13329" width="14.85546875" customWidth="1"/>
    <col min="13330" max="13330" width="12" customWidth="1"/>
    <col min="13331" max="13342" width="7.140625" customWidth="1"/>
    <col min="13343" max="13343" width="11.42578125" customWidth="1"/>
    <col min="13344" max="13344" width="12" customWidth="1"/>
    <col min="13345" max="13345" width="5.140625" customWidth="1"/>
    <col min="13569" max="13569" width="5.28515625" customWidth="1"/>
    <col min="13570" max="13571" width="15.85546875" customWidth="1"/>
    <col min="13572" max="13572" width="27.28515625" customWidth="1"/>
    <col min="13573" max="13573" width="32.5703125" customWidth="1"/>
    <col min="13574" max="13575" width="13.28515625" customWidth="1"/>
    <col min="13576" max="13579" width="7.140625" customWidth="1"/>
    <col min="13580" max="13580" width="19.140625" customWidth="1"/>
    <col min="13581" max="13581" width="11.85546875" customWidth="1"/>
    <col min="13582" max="13584" width="12" customWidth="1"/>
    <col min="13585" max="13585" width="14.85546875" customWidth="1"/>
    <col min="13586" max="13586" width="12" customWidth="1"/>
    <col min="13587" max="13598" width="7.140625" customWidth="1"/>
    <col min="13599" max="13599" width="11.42578125" customWidth="1"/>
    <col min="13600" max="13600" width="12" customWidth="1"/>
    <col min="13601" max="13601" width="5.140625" customWidth="1"/>
    <col min="13825" max="13825" width="5.28515625" customWidth="1"/>
    <col min="13826" max="13827" width="15.85546875" customWidth="1"/>
    <col min="13828" max="13828" width="27.28515625" customWidth="1"/>
    <col min="13829" max="13829" width="32.5703125" customWidth="1"/>
    <col min="13830" max="13831" width="13.28515625" customWidth="1"/>
    <col min="13832" max="13835" width="7.140625" customWidth="1"/>
    <col min="13836" max="13836" width="19.140625" customWidth="1"/>
    <col min="13837" max="13837" width="11.85546875" customWidth="1"/>
    <col min="13838" max="13840" width="12" customWidth="1"/>
    <col min="13841" max="13841" width="14.85546875" customWidth="1"/>
    <col min="13842" max="13842" width="12" customWidth="1"/>
    <col min="13843" max="13854" width="7.140625" customWidth="1"/>
    <col min="13855" max="13855" width="11.42578125" customWidth="1"/>
    <col min="13856" max="13856" width="12" customWidth="1"/>
    <col min="13857" max="13857" width="5.140625" customWidth="1"/>
    <col min="14081" max="14081" width="5.28515625" customWidth="1"/>
    <col min="14082" max="14083" width="15.85546875" customWidth="1"/>
    <col min="14084" max="14084" width="27.28515625" customWidth="1"/>
    <col min="14085" max="14085" width="32.5703125" customWidth="1"/>
    <col min="14086" max="14087" width="13.28515625" customWidth="1"/>
    <col min="14088" max="14091" width="7.140625" customWidth="1"/>
    <col min="14092" max="14092" width="19.140625" customWidth="1"/>
    <col min="14093" max="14093" width="11.85546875" customWidth="1"/>
    <col min="14094" max="14096" width="12" customWidth="1"/>
    <col min="14097" max="14097" width="14.85546875" customWidth="1"/>
    <col min="14098" max="14098" width="12" customWidth="1"/>
    <col min="14099" max="14110" width="7.140625" customWidth="1"/>
    <col min="14111" max="14111" width="11.42578125" customWidth="1"/>
    <col min="14112" max="14112" width="12" customWidth="1"/>
    <col min="14113" max="14113" width="5.140625" customWidth="1"/>
    <col min="14337" max="14337" width="5.28515625" customWidth="1"/>
    <col min="14338" max="14339" width="15.85546875" customWidth="1"/>
    <col min="14340" max="14340" width="27.28515625" customWidth="1"/>
    <col min="14341" max="14341" width="32.5703125" customWidth="1"/>
    <col min="14342" max="14343" width="13.28515625" customWidth="1"/>
    <col min="14344" max="14347" width="7.140625" customWidth="1"/>
    <col min="14348" max="14348" width="19.140625" customWidth="1"/>
    <col min="14349" max="14349" width="11.85546875" customWidth="1"/>
    <col min="14350" max="14352" width="12" customWidth="1"/>
    <col min="14353" max="14353" width="14.85546875" customWidth="1"/>
    <col min="14354" max="14354" width="12" customWidth="1"/>
    <col min="14355" max="14366" width="7.140625" customWidth="1"/>
    <col min="14367" max="14367" width="11.42578125" customWidth="1"/>
    <col min="14368" max="14368" width="12" customWidth="1"/>
    <col min="14369" max="14369" width="5.140625" customWidth="1"/>
    <col min="14593" max="14593" width="5.28515625" customWidth="1"/>
    <col min="14594" max="14595" width="15.85546875" customWidth="1"/>
    <col min="14596" max="14596" width="27.28515625" customWidth="1"/>
    <col min="14597" max="14597" width="32.5703125" customWidth="1"/>
    <col min="14598" max="14599" width="13.28515625" customWidth="1"/>
    <col min="14600" max="14603" width="7.140625" customWidth="1"/>
    <col min="14604" max="14604" width="19.140625" customWidth="1"/>
    <col min="14605" max="14605" width="11.85546875" customWidth="1"/>
    <col min="14606" max="14608" width="12" customWidth="1"/>
    <col min="14609" max="14609" width="14.85546875" customWidth="1"/>
    <col min="14610" max="14610" width="12" customWidth="1"/>
    <col min="14611" max="14622" width="7.140625" customWidth="1"/>
    <col min="14623" max="14623" width="11.42578125" customWidth="1"/>
    <col min="14624" max="14624" width="12" customWidth="1"/>
    <col min="14625" max="14625" width="5.140625" customWidth="1"/>
    <col min="14849" max="14849" width="5.28515625" customWidth="1"/>
    <col min="14850" max="14851" width="15.85546875" customWidth="1"/>
    <col min="14852" max="14852" width="27.28515625" customWidth="1"/>
    <col min="14853" max="14853" width="32.5703125" customWidth="1"/>
    <col min="14854" max="14855" width="13.28515625" customWidth="1"/>
    <col min="14856" max="14859" width="7.140625" customWidth="1"/>
    <col min="14860" max="14860" width="19.140625" customWidth="1"/>
    <col min="14861" max="14861" width="11.85546875" customWidth="1"/>
    <col min="14862" max="14864" width="12" customWidth="1"/>
    <col min="14865" max="14865" width="14.85546875" customWidth="1"/>
    <col min="14866" max="14866" width="12" customWidth="1"/>
    <col min="14867" max="14878" width="7.140625" customWidth="1"/>
    <col min="14879" max="14879" width="11.42578125" customWidth="1"/>
    <col min="14880" max="14880" width="12" customWidth="1"/>
    <col min="14881" max="14881" width="5.140625" customWidth="1"/>
    <col min="15105" max="15105" width="5.28515625" customWidth="1"/>
    <col min="15106" max="15107" width="15.85546875" customWidth="1"/>
    <col min="15108" max="15108" width="27.28515625" customWidth="1"/>
    <col min="15109" max="15109" width="32.5703125" customWidth="1"/>
    <col min="15110" max="15111" width="13.28515625" customWidth="1"/>
    <col min="15112" max="15115" width="7.140625" customWidth="1"/>
    <col min="15116" max="15116" width="19.140625" customWidth="1"/>
    <col min="15117" max="15117" width="11.85546875" customWidth="1"/>
    <col min="15118" max="15120" width="12" customWidth="1"/>
    <col min="15121" max="15121" width="14.85546875" customWidth="1"/>
    <col min="15122" max="15122" width="12" customWidth="1"/>
    <col min="15123" max="15134" width="7.140625" customWidth="1"/>
    <col min="15135" max="15135" width="11.42578125" customWidth="1"/>
    <col min="15136" max="15136" width="12" customWidth="1"/>
    <col min="15137" max="15137" width="5.140625" customWidth="1"/>
    <col min="15361" max="15361" width="5.28515625" customWidth="1"/>
    <col min="15362" max="15363" width="15.85546875" customWidth="1"/>
    <col min="15364" max="15364" width="27.28515625" customWidth="1"/>
    <col min="15365" max="15365" width="32.5703125" customWidth="1"/>
    <col min="15366" max="15367" width="13.28515625" customWidth="1"/>
    <col min="15368" max="15371" width="7.140625" customWidth="1"/>
    <col min="15372" max="15372" width="19.140625" customWidth="1"/>
    <col min="15373" max="15373" width="11.85546875" customWidth="1"/>
    <col min="15374" max="15376" width="12" customWidth="1"/>
    <col min="15377" max="15377" width="14.85546875" customWidth="1"/>
    <col min="15378" max="15378" width="12" customWidth="1"/>
    <col min="15379" max="15390" width="7.140625" customWidth="1"/>
    <col min="15391" max="15391" width="11.42578125" customWidth="1"/>
    <col min="15392" max="15392" width="12" customWidth="1"/>
    <col min="15393" max="15393" width="5.140625" customWidth="1"/>
    <col min="15617" max="15617" width="5.28515625" customWidth="1"/>
    <col min="15618" max="15619" width="15.85546875" customWidth="1"/>
    <col min="15620" max="15620" width="27.28515625" customWidth="1"/>
    <col min="15621" max="15621" width="32.5703125" customWidth="1"/>
    <col min="15622" max="15623" width="13.28515625" customWidth="1"/>
    <col min="15624" max="15627" width="7.140625" customWidth="1"/>
    <col min="15628" max="15628" width="19.140625" customWidth="1"/>
    <col min="15629" max="15629" width="11.85546875" customWidth="1"/>
    <col min="15630" max="15632" width="12" customWidth="1"/>
    <col min="15633" max="15633" width="14.85546875" customWidth="1"/>
    <col min="15634" max="15634" width="12" customWidth="1"/>
    <col min="15635" max="15646" width="7.140625" customWidth="1"/>
    <col min="15647" max="15647" width="11.42578125" customWidth="1"/>
    <col min="15648" max="15648" width="12" customWidth="1"/>
    <col min="15649" max="15649" width="5.140625" customWidth="1"/>
    <col min="15873" max="15873" width="5.28515625" customWidth="1"/>
    <col min="15874" max="15875" width="15.85546875" customWidth="1"/>
    <col min="15876" max="15876" width="27.28515625" customWidth="1"/>
    <col min="15877" max="15877" width="32.5703125" customWidth="1"/>
    <col min="15878" max="15879" width="13.28515625" customWidth="1"/>
    <col min="15880" max="15883" width="7.140625" customWidth="1"/>
    <col min="15884" max="15884" width="19.140625" customWidth="1"/>
    <col min="15885" max="15885" width="11.85546875" customWidth="1"/>
    <col min="15886" max="15888" width="12" customWidth="1"/>
    <col min="15889" max="15889" width="14.85546875" customWidth="1"/>
    <col min="15890" max="15890" width="12" customWidth="1"/>
    <col min="15891" max="15902" width="7.140625" customWidth="1"/>
    <col min="15903" max="15903" width="11.42578125" customWidth="1"/>
    <col min="15904" max="15904" width="12" customWidth="1"/>
    <col min="15905" max="15905" width="5.140625" customWidth="1"/>
    <col min="16129" max="16129" width="5.28515625" customWidth="1"/>
    <col min="16130" max="16131" width="15.85546875" customWidth="1"/>
    <col min="16132" max="16132" width="27.28515625" customWidth="1"/>
    <col min="16133" max="16133" width="32.5703125" customWidth="1"/>
    <col min="16134" max="16135" width="13.28515625" customWidth="1"/>
    <col min="16136" max="16139" width="7.140625" customWidth="1"/>
    <col min="16140" max="16140" width="19.140625" customWidth="1"/>
    <col min="16141" max="16141" width="11.85546875" customWidth="1"/>
    <col min="16142" max="16144" width="12" customWidth="1"/>
    <col min="16145" max="16145" width="14.85546875" customWidth="1"/>
    <col min="16146" max="16146" width="12" customWidth="1"/>
    <col min="16147" max="16158" width="7.140625" customWidth="1"/>
    <col min="16159" max="16159" width="11.42578125" customWidth="1"/>
    <col min="16160" max="16160" width="12" customWidth="1"/>
    <col min="16161" max="16161" width="5.140625" customWidth="1"/>
  </cols>
  <sheetData>
    <row r="1" spans="2:38" ht="18" customHeight="1" thickBot="1" x14ac:dyDescent="0.3"/>
    <row r="2" spans="2:38" s="1" customFormat="1" ht="35.25" customHeight="1" x14ac:dyDescent="0.2">
      <c r="B2" s="2"/>
      <c r="C2" s="3"/>
      <c r="D2" s="3"/>
      <c r="E2" s="3"/>
      <c r="F2" s="3"/>
      <c r="G2" s="3"/>
      <c r="H2" s="3"/>
      <c r="I2" s="3"/>
      <c r="J2" s="41"/>
      <c r="K2" s="107" t="s">
        <v>0</v>
      </c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8" t="s">
        <v>1</v>
      </c>
      <c r="AF2" s="109"/>
    </row>
    <row r="3" spans="2:38" s="1" customFormat="1" ht="33" customHeight="1" thickBot="1" x14ac:dyDescent="0.25">
      <c r="B3" s="4"/>
      <c r="C3" s="5"/>
      <c r="D3" s="5"/>
      <c r="E3" s="5"/>
      <c r="F3" s="5"/>
      <c r="G3" s="5"/>
      <c r="H3" s="5"/>
      <c r="I3" s="5"/>
      <c r="J3" s="42"/>
      <c r="K3" s="112" t="s">
        <v>87</v>
      </c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0"/>
      <c r="AF3" s="111"/>
    </row>
    <row r="4" spans="2:38" s="6" customFormat="1" ht="36.75" customHeight="1" thickTop="1" x14ac:dyDescent="0.25">
      <c r="B4" s="113" t="s">
        <v>3</v>
      </c>
      <c r="C4" s="116" t="s">
        <v>4</v>
      </c>
      <c r="D4" s="116" t="s">
        <v>5</v>
      </c>
      <c r="E4" s="116" t="s">
        <v>6</v>
      </c>
      <c r="F4" s="119" t="s">
        <v>7</v>
      </c>
      <c r="G4" s="116" t="s">
        <v>8</v>
      </c>
      <c r="H4" s="122" t="s">
        <v>9</v>
      </c>
      <c r="I4" s="123"/>
      <c r="J4" s="123"/>
      <c r="K4" s="123"/>
      <c r="L4" s="124"/>
      <c r="M4" s="97" t="s">
        <v>10</v>
      </c>
      <c r="N4" s="98"/>
      <c r="O4" s="99" t="s">
        <v>11</v>
      </c>
      <c r="P4" s="100"/>
      <c r="Q4" s="103" t="s">
        <v>12</v>
      </c>
      <c r="R4" s="104"/>
      <c r="S4" s="97" t="s">
        <v>13</v>
      </c>
      <c r="T4" s="98"/>
      <c r="U4" s="97" t="s">
        <v>14</v>
      </c>
      <c r="V4" s="98"/>
      <c r="W4" s="97" t="s">
        <v>15</v>
      </c>
      <c r="X4" s="98"/>
      <c r="Y4" s="81" t="s">
        <v>16</v>
      </c>
      <c r="Z4" s="82"/>
      <c r="AA4" s="85" t="s">
        <v>17</v>
      </c>
      <c r="AB4" s="86"/>
      <c r="AC4" s="85" t="s">
        <v>18</v>
      </c>
      <c r="AD4" s="86"/>
      <c r="AE4" s="85" t="s">
        <v>19</v>
      </c>
      <c r="AF4" s="89"/>
    </row>
    <row r="5" spans="2:38" s="1" customFormat="1" ht="15" customHeight="1" x14ac:dyDescent="0.2">
      <c r="B5" s="114"/>
      <c r="C5" s="117"/>
      <c r="D5" s="117"/>
      <c r="E5" s="117"/>
      <c r="F5" s="120"/>
      <c r="G5" s="117"/>
      <c r="H5" s="91" t="s">
        <v>20</v>
      </c>
      <c r="I5" s="92"/>
      <c r="J5" s="93" t="s">
        <v>21</v>
      </c>
      <c r="K5" s="94"/>
      <c r="L5" s="95" t="s">
        <v>22</v>
      </c>
      <c r="M5" s="87"/>
      <c r="N5" s="88"/>
      <c r="O5" s="101"/>
      <c r="P5" s="102"/>
      <c r="Q5" s="105"/>
      <c r="R5" s="106"/>
      <c r="S5" s="87"/>
      <c r="T5" s="88"/>
      <c r="U5" s="87"/>
      <c r="V5" s="88"/>
      <c r="W5" s="87"/>
      <c r="X5" s="88"/>
      <c r="Y5" s="83"/>
      <c r="Z5" s="84"/>
      <c r="AA5" s="87"/>
      <c r="AB5" s="88"/>
      <c r="AC5" s="87"/>
      <c r="AD5" s="88"/>
      <c r="AE5" s="87"/>
      <c r="AF5" s="90"/>
    </row>
    <row r="6" spans="2:38" s="1" customFormat="1" ht="16.5" customHeight="1" x14ac:dyDescent="0.2">
      <c r="B6" s="115"/>
      <c r="C6" s="118"/>
      <c r="D6" s="118"/>
      <c r="E6" s="118"/>
      <c r="F6" s="121"/>
      <c r="G6" s="118"/>
      <c r="H6" s="7" t="s">
        <v>23</v>
      </c>
      <c r="I6" s="8" t="s">
        <v>24</v>
      </c>
      <c r="J6" s="43" t="s">
        <v>23</v>
      </c>
      <c r="K6" s="44" t="s">
        <v>24</v>
      </c>
      <c r="L6" s="96"/>
      <c r="M6" s="10" t="s">
        <v>23</v>
      </c>
      <c r="N6" s="11" t="s">
        <v>24</v>
      </c>
      <c r="O6" s="45" t="s">
        <v>23</v>
      </c>
      <c r="P6" s="46" t="s">
        <v>24</v>
      </c>
      <c r="Q6" s="10" t="s">
        <v>23</v>
      </c>
      <c r="R6" s="11" t="s">
        <v>24</v>
      </c>
      <c r="S6" s="7" t="s">
        <v>23</v>
      </c>
      <c r="T6" s="12" t="s">
        <v>24</v>
      </c>
      <c r="U6" s="9" t="s">
        <v>23</v>
      </c>
      <c r="V6" s="12" t="s">
        <v>24</v>
      </c>
      <c r="W6" s="9" t="s">
        <v>25</v>
      </c>
      <c r="X6" s="12" t="s">
        <v>24</v>
      </c>
      <c r="Y6" s="43" t="s">
        <v>25</v>
      </c>
      <c r="Z6" s="47" t="s">
        <v>24</v>
      </c>
      <c r="AA6" s="9" t="s">
        <v>23</v>
      </c>
      <c r="AB6" s="12" t="s">
        <v>24</v>
      </c>
      <c r="AC6" s="10" t="s">
        <v>23</v>
      </c>
      <c r="AD6" s="11" t="s">
        <v>24</v>
      </c>
      <c r="AE6" s="9" t="s">
        <v>23</v>
      </c>
      <c r="AF6" s="13" t="s">
        <v>24</v>
      </c>
    </row>
    <row r="7" spans="2:38" s="48" customFormat="1" ht="15.95" customHeight="1" x14ac:dyDescent="0.2">
      <c r="B7" s="49">
        <v>7</v>
      </c>
      <c r="C7" s="49">
        <v>13</v>
      </c>
      <c r="D7" s="49" t="s">
        <v>82</v>
      </c>
      <c r="E7" s="50" t="s">
        <v>27</v>
      </c>
      <c r="F7" s="51" t="s">
        <v>28</v>
      </c>
      <c r="G7" s="52">
        <v>46205</v>
      </c>
      <c r="H7" s="53">
        <v>46175</v>
      </c>
      <c r="I7" s="54">
        <v>46175</v>
      </c>
      <c r="J7" s="65">
        <v>46206</v>
      </c>
      <c r="K7" s="54">
        <v>46206</v>
      </c>
      <c r="L7" s="56">
        <v>31</v>
      </c>
      <c r="M7" s="53">
        <v>46209</v>
      </c>
      <c r="N7" s="57">
        <v>46209</v>
      </c>
      <c r="O7" s="66">
        <v>46210</v>
      </c>
      <c r="P7" s="54">
        <v>46210</v>
      </c>
      <c r="Q7" s="53">
        <v>46210</v>
      </c>
      <c r="R7" s="54">
        <v>46210</v>
      </c>
      <c r="S7" s="53">
        <v>46211</v>
      </c>
      <c r="T7" s="57">
        <v>46211</v>
      </c>
      <c r="U7" s="53">
        <v>46211</v>
      </c>
      <c r="V7" s="57">
        <v>46211</v>
      </c>
      <c r="W7" s="53">
        <v>46211</v>
      </c>
      <c r="X7" s="57">
        <v>46211</v>
      </c>
      <c r="Y7" s="66">
        <v>46214</v>
      </c>
      <c r="Z7" s="57">
        <v>46214</v>
      </c>
      <c r="AA7" s="53">
        <v>46226</v>
      </c>
      <c r="AB7" s="57">
        <v>46226</v>
      </c>
      <c r="AC7" s="53">
        <v>46227</v>
      </c>
      <c r="AD7" s="54">
        <v>46227</v>
      </c>
      <c r="AE7" s="53">
        <v>46227</v>
      </c>
      <c r="AF7" s="54">
        <v>46227</v>
      </c>
      <c r="AL7" s="48" t="s">
        <v>28</v>
      </c>
    </row>
    <row r="8" spans="2:38" s="48" customFormat="1" ht="15.95" customHeight="1" x14ac:dyDescent="0.2">
      <c r="B8" s="49">
        <v>16</v>
      </c>
      <c r="C8" s="49">
        <v>11</v>
      </c>
      <c r="D8" s="49" t="s">
        <v>81</v>
      </c>
      <c r="E8" s="50" t="s">
        <v>33</v>
      </c>
      <c r="F8" s="59" t="s">
        <v>28</v>
      </c>
      <c r="G8" s="52">
        <v>46206</v>
      </c>
      <c r="H8" s="55">
        <v>46176</v>
      </c>
      <c r="I8" s="54">
        <v>46176</v>
      </c>
      <c r="J8" s="65">
        <v>46207</v>
      </c>
      <c r="K8" s="54">
        <v>46207</v>
      </c>
      <c r="L8" s="56">
        <v>31</v>
      </c>
      <c r="M8" s="53">
        <v>46209</v>
      </c>
      <c r="N8" s="57">
        <v>46209</v>
      </c>
      <c r="O8" s="66">
        <v>46210</v>
      </c>
      <c r="P8" s="54">
        <v>46210</v>
      </c>
      <c r="Q8" s="53">
        <v>46210</v>
      </c>
      <c r="R8" s="54">
        <v>46210</v>
      </c>
      <c r="S8" s="53">
        <v>46211</v>
      </c>
      <c r="T8" s="57">
        <v>46211</v>
      </c>
      <c r="U8" s="53">
        <v>46211</v>
      </c>
      <c r="V8" s="57">
        <v>46211</v>
      </c>
      <c r="W8" s="53">
        <v>46211</v>
      </c>
      <c r="X8" s="57">
        <v>46211</v>
      </c>
      <c r="Y8" s="66">
        <v>46214</v>
      </c>
      <c r="Z8" s="57">
        <v>46214</v>
      </c>
      <c r="AA8" s="53">
        <v>46226</v>
      </c>
      <c r="AB8" s="57">
        <v>46226</v>
      </c>
      <c r="AC8" s="53">
        <v>46227</v>
      </c>
      <c r="AD8" s="54">
        <v>46227</v>
      </c>
      <c r="AE8" s="53">
        <v>46227</v>
      </c>
      <c r="AF8" s="54">
        <v>46227</v>
      </c>
      <c r="AL8" s="48" t="s">
        <v>34</v>
      </c>
    </row>
    <row r="9" spans="2:38" s="48" customFormat="1" ht="15.95" customHeight="1" x14ac:dyDescent="0.2">
      <c r="B9" s="49">
        <v>5</v>
      </c>
      <c r="C9" s="49">
        <v>13</v>
      </c>
      <c r="D9" s="49" t="s">
        <v>69</v>
      </c>
      <c r="E9" s="50" t="s">
        <v>27</v>
      </c>
      <c r="F9" s="59" t="s">
        <v>28</v>
      </c>
      <c r="G9" s="52">
        <v>46206</v>
      </c>
      <c r="H9" s="50">
        <v>46177</v>
      </c>
      <c r="I9" s="54">
        <v>46177</v>
      </c>
      <c r="J9" s="67">
        <v>46209</v>
      </c>
      <c r="K9" s="54">
        <v>46209</v>
      </c>
      <c r="L9" s="56">
        <v>32</v>
      </c>
      <c r="M9" s="53">
        <v>46210</v>
      </c>
      <c r="N9" s="57">
        <v>46210</v>
      </c>
      <c r="O9" s="66">
        <v>46211</v>
      </c>
      <c r="P9" s="54">
        <v>46211</v>
      </c>
      <c r="Q9" s="53">
        <v>46211</v>
      </c>
      <c r="R9" s="54">
        <v>46211</v>
      </c>
      <c r="S9" s="53">
        <v>46212</v>
      </c>
      <c r="T9" s="57">
        <v>46212</v>
      </c>
      <c r="U9" s="53">
        <v>46212</v>
      </c>
      <c r="V9" s="57">
        <v>46212</v>
      </c>
      <c r="W9" s="53">
        <v>46212</v>
      </c>
      <c r="X9" s="57">
        <v>46212</v>
      </c>
      <c r="Y9" s="66">
        <v>46218</v>
      </c>
      <c r="Z9" s="57">
        <v>46218</v>
      </c>
      <c r="AA9" s="53">
        <v>46227</v>
      </c>
      <c r="AB9" s="57">
        <v>46227</v>
      </c>
      <c r="AC9" s="53">
        <v>46230</v>
      </c>
      <c r="AD9" s="54">
        <v>46230</v>
      </c>
      <c r="AE9" s="53">
        <v>46230</v>
      </c>
      <c r="AF9" s="54">
        <v>46230</v>
      </c>
    </row>
    <row r="10" spans="2:38" s="48" customFormat="1" ht="30.75" customHeight="1" x14ac:dyDescent="0.2">
      <c r="B10" s="49">
        <v>15</v>
      </c>
      <c r="C10" s="49">
        <v>13</v>
      </c>
      <c r="D10" s="49" t="s">
        <v>70</v>
      </c>
      <c r="E10" s="60" t="s">
        <v>35</v>
      </c>
      <c r="F10" s="59" t="s">
        <v>28</v>
      </c>
      <c r="G10" s="52">
        <v>46209</v>
      </c>
      <c r="H10" s="53">
        <v>46178</v>
      </c>
      <c r="I10" s="61">
        <v>46178</v>
      </c>
      <c r="J10" s="67">
        <v>46210</v>
      </c>
      <c r="K10" s="54">
        <v>46210</v>
      </c>
      <c r="L10" s="56">
        <v>32</v>
      </c>
      <c r="M10" s="53">
        <v>46211</v>
      </c>
      <c r="N10" s="57">
        <v>46211</v>
      </c>
      <c r="O10" s="66">
        <v>46212</v>
      </c>
      <c r="P10" s="54">
        <v>46212</v>
      </c>
      <c r="Q10" s="53">
        <v>46212</v>
      </c>
      <c r="R10" s="54">
        <v>46212</v>
      </c>
      <c r="S10" s="53">
        <v>46213</v>
      </c>
      <c r="T10" s="57">
        <v>46213</v>
      </c>
      <c r="U10" s="53">
        <v>46213</v>
      </c>
      <c r="V10" s="57">
        <v>46213</v>
      </c>
      <c r="W10" s="53">
        <v>46213</v>
      </c>
      <c r="X10" s="57">
        <v>46213</v>
      </c>
      <c r="Y10" s="66">
        <v>46218</v>
      </c>
      <c r="Z10" s="57">
        <v>46218</v>
      </c>
      <c r="AA10" s="53">
        <v>46228</v>
      </c>
      <c r="AB10" s="57">
        <v>46228</v>
      </c>
      <c r="AC10" s="53">
        <v>46230</v>
      </c>
      <c r="AD10" s="54">
        <v>46230</v>
      </c>
      <c r="AE10" s="53">
        <v>46230</v>
      </c>
      <c r="AF10" s="54">
        <v>46230</v>
      </c>
    </row>
    <row r="11" spans="2:38" s="48" customFormat="1" ht="15.95" customHeight="1" x14ac:dyDescent="0.2">
      <c r="B11" s="49">
        <v>62</v>
      </c>
      <c r="C11" s="49">
        <v>13</v>
      </c>
      <c r="D11" s="49" t="s">
        <v>82</v>
      </c>
      <c r="E11" s="50" t="s">
        <v>71</v>
      </c>
      <c r="F11" s="51" t="s">
        <v>31</v>
      </c>
      <c r="G11" s="52">
        <v>46210</v>
      </c>
      <c r="H11" s="55">
        <v>46151</v>
      </c>
      <c r="I11" s="54">
        <v>46151</v>
      </c>
      <c r="J11" s="65">
        <v>46211</v>
      </c>
      <c r="K11" s="54">
        <v>46211</v>
      </c>
      <c r="L11" s="56">
        <v>60</v>
      </c>
      <c r="M11" s="53">
        <v>46212</v>
      </c>
      <c r="N11" s="57">
        <v>46212</v>
      </c>
      <c r="O11" s="66">
        <v>46213</v>
      </c>
      <c r="P11" s="54">
        <v>46213</v>
      </c>
      <c r="Q11" s="53">
        <v>46213</v>
      </c>
      <c r="R11" s="54">
        <v>46213</v>
      </c>
      <c r="S11" s="53">
        <v>46217</v>
      </c>
      <c r="T11" s="57">
        <v>46217</v>
      </c>
      <c r="U11" s="53">
        <v>46217</v>
      </c>
      <c r="V11" s="57">
        <v>46217</v>
      </c>
      <c r="W11" s="53">
        <v>46217</v>
      </c>
      <c r="X11" s="57">
        <v>46217</v>
      </c>
      <c r="Y11" s="66">
        <v>46219</v>
      </c>
      <c r="Z11" s="57">
        <v>46219</v>
      </c>
      <c r="AA11" s="53">
        <v>46255</v>
      </c>
      <c r="AB11" s="57">
        <v>46255</v>
      </c>
      <c r="AC11" s="53">
        <v>46258</v>
      </c>
      <c r="AD11" s="54">
        <v>46258</v>
      </c>
      <c r="AE11" s="53">
        <v>46258</v>
      </c>
      <c r="AF11" s="54">
        <v>46258</v>
      </c>
      <c r="AL11" s="48" t="s">
        <v>31</v>
      </c>
    </row>
    <row r="12" spans="2:38" s="48" customFormat="1" ht="15.95" customHeight="1" x14ac:dyDescent="0.2">
      <c r="B12" s="49">
        <v>21</v>
      </c>
      <c r="C12" s="49">
        <v>12</v>
      </c>
      <c r="D12" s="49" t="s">
        <v>81</v>
      </c>
      <c r="E12" s="50" t="s">
        <v>36</v>
      </c>
      <c r="F12" s="59" t="s">
        <v>28</v>
      </c>
      <c r="G12" s="52">
        <v>46211</v>
      </c>
      <c r="H12" s="53">
        <v>46182</v>
      </c>
      <c r="I12" s="61">
        <v>46182</v>
      </c>
      <c r="J12" s="67">
        <v>46212</v>
      </c>
      <c r="K12" s="54">
        <v>46212</v>
      </c>
      <c r="L12" s="56">
        <v>30</v>
      </c>
      <c r="M12" s="53">
        <v>46213</v>
      </c>
      <c r="N12" s="57">
        <v>46213</v>
      </c>
      <c r="O12" s="66">
        <v>46214</v>
      </c>
      <c r="P12" s="54">
        <v>46214</v>
      </c>
      <c r="Q12" s="53">
        <v>46214</v>
      </c>
      <c r="R12" s="54">
        <v>46214</v>
      </c>
      <c r="S12" s="53">
        <v>46217</v>
      </c>
      <c r="T12" s="57">
        <v>46217</v>
      </c>
      <c r="U12" s="53">
        <v>46217</v>
      </c>
      <c r="V12" s="57">
        <v>46217</v>
      </c>
      <c r="W12" s="53">
        <v>46217</v>
      </c>
      <c r="X12" s="57">
        <v>46217</v>
      </c>
      <c r="Y12" s="66">
        <v>46220</v>
      </c>
      <c r="Z12" s="57">
        <v>46220</v>
      </c>
      <c r="AA12" s="53">
        <v>46230</v>
      </c>
      <c r="AB12" s="57">
        <v>46230</v>
      </c>
      <c r="AC12" s="53">
        <v>46231</v>
      </c>
      <c r="AD12" s="54">
        <v>46231</v>
      </c>
      <c r="AE12" s="53">
        <v>46231</v>
      </c>
      <c r="AF12" s="54">
        <v>46231</v>
      </c>
    </row>
    <row r="13" spans="2:38" s="48" customFormat="1" ht="15.95" customHeight="1" x14ac:dyDescent="0.2">
      <c r="B13" s="49">
        <v>22</v>
      </c>
      <c r="C13" s="49">
        <v>12</v>
      </c>
      <c r="D13" s="49" t="s">
        <v>69</v>
      </c>
      <c r="E13" s="50" t="s">
        <v>37</v>
      </c>
      <c r="F13" s="59" t="s">
        <v>28</v>
      </c>
      <c r="G13" s="52">
        <v>46211</v>
      </c>
      <c r="H13" s="53">
        <v>46182</v>
      </c>
      <c r="I13" s="61">
        <v>46182</v>
      </c>
      <c r="J13" s="67">
        <v>46212</v>
      </c>
      <c r="K13" s="54">
        <v>46212</v>
      </c>
      <c r="L13" s="56">
        <v>30</v>
      </c>
      <c r="M13" s="53">
        <v>46213</v>
      </c>
      <c r="N13" s="57">
        <v>46213</v>
      </c>
      <c r="O13" s="66">
        <v>46214</v>
      </c>
      <c r="P13" s="54">
        <v>46214</v>
      </c>
      <c r="Q13" s="53">
        <v>46214</v>
      </c>
      <c r="R13" s="54">
        <v>46214</v>
      </c>
      <c r="S13" s="53">
        <v>46217</v>
      </c>
      <c r="T13" s="57">
        <v>46217</v>
      </c>
      <c r="U13" s="53">
        <v>46217</v>
      </c>
      <c r="V13" s="57">
        <v>46217</v>
      </c>
      <c r="W13" s="53">
        <v>46217</v>
      </c>
      <c r="X13" s="57">
        <v>46217</v>
      </c>
      <c r="Y13" s="66">
        <v>46220</v>
      </c>
      <c r="Z13" s="57">
        <v>46220</v>
      </c>
      <c r="AA13" s="53">
        <v>46233</v>
      </c>
      <c r="AB13" s="57">
        <v>46233</v>
      </c>
      <c r="AC13" s="53">
        <v>46234</v>
      </c>
      <c r="AD13" s="54">
        <v>46234</v>
      </c>
      <c r="AE13" s="53">
        <v>46234</v>
      </c>
      <c r="AF13" s="54">
        <v>46234</v>
      </c>
    </row>
    <row r="14" spans="2:38" s="48" customFormat="1" ht="15.95" customHeight="1" x14ac:dyDescent="0.2">
      <c r="B14" s="49">
        <v>39</v>
      </c>
      <c r="C14" s="49">
        <v>12</v>
      </c>
      <c r="D14" s="49" t="s">
        <v>70</v>
      </c>
      <c r="E14" s="50" t="s">
        <v>38</v>
      </c>
      <c r="F14" s="59" t="s">
        <v>28</v>
      </c>
      <c r="G14" s="52">
        <v>46211</v>
      </c>
      <c r="H14" s="53">
        <v>46182</v>
      </c>
      <c r="I14" s="61">
        <v>46182</v>
      </c>
      <c r="J14" s="67">
        <v>46212</v>
      </c>
      <c r="K14" s="54">
        <v>46212</v>
      </c>
      <c r="L14" s="56">
        <v>30</v>
      </c>
      <c r="M14" s="53">
        <v>46213</v>
      </c>
      <c r="N14" s="57">
        <v>46213</v>
      </c>
      <c r="O14" s="66">
        <v>46214</v>
      </c>
      <c r="P14" s="54">
        <v>46214</v>
      </c>
      <c r="Q14" s="53">
        <v>46214</v>
      </c>
      <c r="R14" s="54">
        <v>46214</v>
      </c>
      <c r="S14" s="53">
        <v>46217</v>
      </c>
      <c r="T14" s="57">
        <v>46217</v>
      </c>
      <c r="U14" s="53">
        <v>46217</v>
      </c>
      <c r="V14" s="57">
        <v>46217</v>
      </c>
      <c r="W14" s="53">
        <v>46217</v>
      </c>
      <c r="X14" s="57">
        <v>46217</v>
      </c>
      <c r="Y14" s="66">
        <v>46220</v>
      </c>
      <c r="Z14" s="57">
        <v>46220</v>
      </c>
      <c r="AA14" s="53">
        <v>46232</v>
      </c>
      <c r="AB14" s="57">
        <v>46232</v>
      </c>
      <c r="AC14" s="53">
        <v>46233</v>
      </c>
      <c r="AD14" s="54">
        <v>46233</v>
      </c>
      <c r="AE14" s="53">
        <v>46233</v>
      </c>
      <c r="AF14" s="54">
        <v>46233</v>
      </c>
    </row>
    <row r="15" spans="2:38" s="48" customFormat="1" ht="15.95" customHeight="1" x14ac:dyDescent="0.2">
      <c r="B15" s="49">
        <v>25</v>
      </c>
      <c r="C15" s="49">
        <v>11</v>
      </c>
      <c r="D15" s="49" t="s">
        <v>81</v>
      </c>
      <c r="E15" s="50" t="s">
        <v>39</v>
      </c>
      <c r="F15" s="59" t="s">
        <v>28</v>
      </c>
      <c r="G15" s="52">
        <v>46212</v>
      </c>
      <c r="H15" s="53">
        <v>46183</v>
      </c>
      <c r="I15" s="61">
        <v>46183</v>
      </c>
      <c r="J15" s="67">
        <v>46213</v>
      </c>
      <c r="K15" s="54">
        <v>46213</v>
      </c>
      <c r="L15" s="56">
        <v>30</v>
      </c>
      <c r="M15" s="53">
        <v>46218</v>
      </c>
      <c r="N15" s="57">
        <v>46218</v>
      </c>
      <c r="O15" s="66">
        <v>46219</v>
      </c>
      <c r="P15" s="54">
        <v>46219</v>
      </c>
      <c r="Q15" s="53">
        <v>46220</v>
      </c>
      <c r="R15" s="54">
        <v>46220</v>
      </c>
      <c r="S15" s="53">
        <v>46224</v>
      </c>
      <c r="T15" s="57">
        <v>46224</v>
      </c>
      <c r="U15" s="53">
        <v>46224</v>
      </c>
      <c r="V15" s="57">
        <v>46224</v>
      </c>
      <c r="W15" s="53">
        <v>46224</v>
      </c>
      <c r="X15" s="57">
        <v>46224</v>
      </c>
      <c r="Y15" s="66">
        <v>46230</v>
      </c>
      <c r="Z15" s="57">
        <v>46230</v>
      </c>
      <c r="AA15" s="53">
        <v>46238</v>
      </c>
      <c r="AB15" s="57">
        <v>46238</v>
      </c>
      <c r="AC15" s="53">
        <v>46239</v>
      </c>
      <c r="AD15" s="54">
        <v>46239</v>
      </c>
      <c r="AE15" s="53">
        <v>46239</v>
      </c>
      <c r="AF15" s="54">
        <v>46239</v>
      </c>
    </row>
    <row r="16" spans="2:38" s="48" customFormat="1" ht="15.95" customHeight="1" x14ac:dyDescent="0.2">
      <c r="B16" s="49">
        <v>10</v>
      </c>
      <c r="C16" s="49">
        <v>12</v>
      </c>
      <c r="D16" s="49" t="s">
        <v>82</v>
      </c>
      <c r="E16" s="50" t="s">
        <v>41</v>
      </c>
      <c r="F16" s="59" t="s">
        <v>28</v>
      </c>
      <c r="G16" s="52">
        <v>46213</v>
      </c>
      <c r="H16" s="55">
        <v>46185</v>
      </c>
      <c r="I16" s="54">
        <v>46185</v>
      </c>
      <c r="J16" s="65">
        <v>46214</v>
      </c>
      <c r="K16" s="54">
        <v>46214</v>
      </c>
      <c r="L16" s="56">
        <v>29</v>
      </c>
      <c r="M16" s="53">
        <v>46217</v>
      </c>
      <c r="N16" s="57">
        <v>46217</v>
      </c>
      <c r="O16" s="66">
        <v>46218</v>
      </c>
      <c r="P16" s="54">
        <v>46218</v>
      </c>
      <c r="Q16" s="53">
        <v>46218</v>
      </c>
      <c r="R16" s="54">
        <v>46218</v>
      </c>
      <c r="S16" s="53">
        <v>46219</v>
      </c>
      <c r="T16" s="57">
        <v>46219</v>
      </c>
      <c r="U16" s="53">
        <v>46219</v>
      </c>
      <c r="V16" s="57">
        <v>46219</v>
      </c>
      <c r="W16" s="53">
        <v>46219</v>
      </c>
      <c r="X16" s="57">
        <v>46219</v>
      </c>
      <c r="Y16" s="66">
        <v>46224</v>
      </c>
      <c r="Z16" s="57">
        <v>46224</v>
      </c>
      <c r="AA16" s="53">
        <v>46233</v>
      </c>
      <c r="AB16" s="57">
        <v>46233</v>
      </c>
      <c r="AC16" s="53">
        <v>46234</v>
      </c>
      <c r="AD16" s="54">
        <v>46234</v>
      </c>
      <c r="AE16" s="53">
        <v>46234</v>
      </c>
      <c r="AF16" s="54">
        <v>46234</v>
      </c>
    </row>
    <row r="17" spans="2:32" s="48" customFormat="1" ht="15.95" customHeight="1" x14ac:dyDescent="0.2">
      <c r="B17" s="49">
        <v>29</v>
      </c>
      <c r="C17" s="49">
        <v>11</v>
      </c>
      <c r="D17" s="49" t="s">
        <v>69</v>
      </c>
      <c r="E17" s="50" t="s">
        <v>42</v>
      </c>
      <c r="F17" s="59" t="s">
        <v>28</v>
      </c>
      <c r="G17" s="52">
        <v>46213</v>
      </c>
      <c r="H17" s="55">
        <v>46186</v>
      </c>
      <c r="I17" s="54">
        <v>46186</v>
      </c>
      <c r="J17" s="65">
        <v>46217</v>
      </c>
      <c r="K17" s="54">
        <v>46217</v>
      </c>
      <c r="L17" s="56">
        <v>31</v>
      </c>
      <c r="M17" s="53">
        <v>46219</v>
      </c>
      <c r="N17" s="57">
        <v>46219</v>
      </c>
      <c r="O17" s="66">
        <v>46220</v>
      </c>
      <c r="P17" s="54">
        <v>46220</v>
      </c>
      <c r="Q17" s="53">
        <v>46224</v>
      </c>
      <c r="R17" s="54">
        <v>46224</v>
      </c>
      <c r="S17" s="53">
        <v>46225</v>
      </c>
      <c r="T17" s="57">
        <v>46225</v>
      </c>
      <c r="U17" s="53">
        <v>46225</v>
      </c>
      <c r="V17" s="57">
        <v>46225</v>
      </c>
      <c r="W17" s="53">
        <v>46225</v>
      </c>
      <c r="X17" s="57">
        <v>46225</v>
      </c>
      <c r="Y17" s="66">
        <v>46231</v>
      </c>
      <c r="Z17" s="57">
        <v>46231</v>
      </c>
      <c r="AA17" s="53">
        <v>46240</v>
      </c>
      <c r="AB17" s="57">
        <v>46240</v>
      </c>
      <c r="AC17" s="53">
        <v>46244</v>
      </c>
      <c r="AD17" s="54">
        <v>46244</v>
      </c>
      <c r="AE17" s="53">
        <v>46244</v>
      </c>
      <c r="AF17" s="54">
        <v>46244</v>
      </c>
    </row>
    <row r="18" spans="2:32" s="48" customFormat="1" ht="15" customHeight="1" x14ac:dyDescent="0.2">
      <c r="B18" s="49">
        <v>59</v>
      </c>
      <c r="C18" s="49">
        <v>13</v>
      </c>
      <c r="D18" s="49" t="s">
        <v>70</v>
      </c>
      <c r="E18" s="50" t="s">
        <v>27</v>
      </c>
      <c r="F18" s="59" t="s">
        <v>31</v>
      </c>
      <c r="G18" s="52">
        <v>46217</v>
      </c>
      <c r="H18" s="50">
        <v>46158</v>
      </c>
      <c r="I18" s="54">
        <v>46158</v>
      </c>
      <c r="J18" s="65">
        <v>46218</v>
      </c>
      <c r="K18" s="54">
        <v>46218</v>
      </c>
      <c r="L18" s="56">
        <v>60</v>
      </c>
      <c r="M18" s="53">
        <v>46219</v>
      </c>
      <c r="N18" s="57">
        <v>46219</v>
      </c>
      <c r="O18" s="66">
        <v>46220</v>
      </c>
      <c r="P18" s="54">
        <v>46220</v>
      </c>
      <c r="Q18" s="53">
        <v>46220</v>
      </c>
      <c r="R18" s="54">
        <v>46220</v>
      </c>
      <c r="S18" s="53">
        <v>46224</v>
      </c>
      <c r="T18" s="57">
        <v>46224</v>
      </c>
      <c r="U18" s="53">
        <v>46224</v>
      </c>
      <c r="V18" s="57">
        <v>46224</v>
      </c>
      <c r="W18" s="53">
        <v>46224</v>
      </c>
      <c r="X18" s="57">
        <v>46224</v>
      </c>
      <c r="Y18" s="66">
        <v>46227</v>
      </c>
      <c r="Z18" s="57">
        <v>46227</v>
      </c>
      <c r="AA18" s="53">
        <v>46258</v>
      </c>
      <c r="AB18" s="57">
        <v>46258</v>
      </c>
      <c r="AC18" s="53">
        <v>46259</v>
      </c>
      <c r="AD18" s="54">
        <v>46259</v>
      </c>
      <c r="AE18" s="53">
        <v>46259</v>
      </c>
      <c r="AF18" s="54">
        <v>46259</v>
      </c>
    </row>
    <row r="19" spans="2:32" s="48" customFormat="1" ht="15.95" customHeight="1" x14ac:dyDescent="0.2">
      <c r="B19" s="49">
        <v>13</v>
      </c>
      <c r="C19" s="49">
        <v>12</v>
      </c>
      <c r="D19" s="49" t="s">
        <v>81</v>
      </c>
      <c r="E19" s="50" t="s">
        <v>43</v>
      </c>
      <c r="F19" s="59" t="s">
        <v>28</v>
      </c>
      <c r="G19" s="52">
        <v>46218</v>
      </c>
      <c r="H19" s="55">
        <v>46189</v>
      </c>
      <c r="I19" s="54">
        <v>46189</v>
      </c>
      <c r="J19" s="65">
        <v>46219</v>
      </c>
      <c r="K19" s="54">
        <v>46219</v>
      </c>
      <c r="L19" s="56">
        <v>30</v>
      </c>
      <c r="M19" s="53">
        <v>46220</v>
      </c>
      <c r="N19" s="57">
        <v>46220</v>
      </c>
      <c r="O19" s="66">
        <v>46221</v>
      </c>
      <c r="P19" s="54">
        <v>46221</v>
      </c>
      <c r="Q19" s="53">
        <v>46221</v>
      </c>
      <c r="R19" s="54">
        <v>46221</v>
      </c>
      <c r="S19" s="53">
        <v>46224</v>
      </c>
      <c r="T19" s="57">
        <v>46224</v>
      </c>
      <c r="U19" s="53">
        <v>46224</v>
      </c>
      <c r="V19" s="57">
        <v>46224</v>
      </c>
      <c r="W19" s="53">
        <v>46224</v>
      </c>
      <c r="X19" s="57">
        <v>46224</v>
      </c>
      <c r="Y19" s="66">
        <v>46227</v>
      </c>
      <c r="Z19" s="57">
        <v>46227</v>
      </c>
      <c r="AA19" s="53">
        <v>46238</v>
      </c>
      <c r="AB19" s="57">
        <v>46238</v>
      </c>
      <c r="AC19" s="53">
        <v>46239</v>
      </c>
      <c r="AD19" s="54">
        <v>46239</v>
      </c>
      <c r="AE19" s="53">
        <v>46239</v>
      </c>
      <c r="AF19" s="54">
        <v>46239</v>
      </c>
    </row>
    <row r="20" spans="2:32" s="48" customFormat="1" ht="15.95" customHeight="1" x14ac:dyDescent="0.2">
      <c r="B20" s="49">
        <v>35</v>
      </c>
      <c r="C20" s="49">
        <v>11</v>
      </c>
      <c r="D20" s="49" t="s">
        <v>69</v>
      </c>
      <c r="E20" s="50" t="s">
        <v>39</v>
      </c>
      <c r="F20" s="59" t="s">
        <v>28</v>
      </c>
      <c r="G20" s="52">
        <v>46219</v>
      </c>
      <c r="H20" s="55">
        <v>46190</v>
      </c>
      <c r="I20" s="54">
        <v>46190</v>
      </c>
      <c r="J20" s="65">
        <v>46220</v>
      </c>
      <c r="K20" s="54">
        <v>46220</v>
      </c>
      <c r="L20" s="56">
        <v>30</v>
      </c>
      <c r="M20" s="53">
        <v>46224</v>
      </c>
      <c r="N20" s="57">
        <v>46224</v>
      </c>
      <c r="O20" s="66">
        <v>46225</v>
      </c>
      <c r="P20" s="54">
        <v>46225</v>
      </c>
      <c r="Q20" s="53">
        <v>46226</v>
      </c>
      <c r="R20" s="54">
        <v>46226</v>
      </c>
      <c r="S20" s="53">
        <v>46227</v>
      </c>
      <c r="T20" s="57">
        <v>46227</v>
      </c>
      <c r="U20" s="53">
        <v>46227</v>
      </c>
      <c r="V20" s="57">
        <v>46227</v>
      </c>
      <c r="W20" s="53">
        <v>46227</v>
      </c>
      <c r="X20" s="57">
        <v>46227</v>
      </c>
      <c r="Y20" s="66">
        <v>46233</v>
      </c>
      <c r="Z20" s="57">
        <v>46233</v>
      </c>
      <c r="AA20" s="53">
        <v>46245</v>
      </c>
      <c r="AB20" s="57">
        <v>46245</v>
      </c>
      <c r="AC20" s="53">
        <v>46246</v>
      </c>
      <c r="AD20" s="54">
        <v>46246</v>
      </c>
      <c r="AE20" s="53">
        <v>46246</v>
      </c>
      <c r="AF20" s="54">
        <v>46246</v>
      </c>
    </row>
    <row r="21" spans="2:32" s="48" customFormat="1" ht="15.95" customHeight="1" x14ac:dyDescent="0.2">
      <c r="B21" s="49">
        <v>9</v>
      </c>
      <c r="C21" s="49">
        <v>11</v>
      </c>
      <c r="D21" s="49" t="s">
        <v>82</v>
      </c>
      <c r="E21" s="50" t="s">
        <v>44</v>
      </c>
      <c r="F21" s="59" t="s">
        <v>28</v>
      </c>
      <c r="G21" s="52">
        <v>46219</v>
      </c>
      <c r="H21" s="55">
        <v>46190</v>
      </c>
      <c r="I21" s="54">
        <v>46190</v>
      </c>
      <c r="J21" s="65">
        <v>46220</v>
      </c>
      <c r="K21" s="54">
        <v>46220</v>
      </c>
      <c r="L21" s="56">
        <v>30</v>
      </c>
      <c r="M21" s="53">
        <v>46224</v>
      </c>
      <c r="N21" s="57">
        <v>46224</v>
      </c>
      <c r="O21" s="66">
        <v>46225</v>
      </c>
      <c r="P21" s="54">
        <v>46225</v>
      </c>
      <c r="Q21" s="53">
        <v>46225</v>
      </c>
      <c r="R21" s="54">
        <v>46225</v>
      </c>
      <c r="S21" s="53">
        <v>46226</v>
      </c>
      <c r="T21" s="57">
        <v>46226</v>
      </c>
      <c r="U21" s="53">
        <v>46226</v>
      </c>
      <c r="V21" s="57">
        <v>46226</v>
      </c>
      <c r="W21" s="53">
        <v>46226</v>
      </c>
      <c r="X21" s="57">
        <v>46226</v>
      </c>
      <c r="Y21" s="66">
        <v>46231</v>
      </c>
      <c r="Z21" s="57">
        <v>46231</v>
      </c>
      <c r="AA21" s="53">
        <v>46244</v>
      </c>
      <c r="AB21" s="57">
        <v>46244</v>
      </c>
      <c r="AC21" s="53">
        <v>46245</v>
      </c>
      <c r="AD21" s="54">
        <v>46245</v>
      </c>
      <c r="AE21" s="53">
        <v>46245</v>
      </c>
      <c r="AF21" s="54">
        <v>46245</v>
      </c>
    </row>
    <row r="22" spans="2:32" s="1" customFormat="1" ht="15.95" customHeight="1" x14ac:dyDescent="0.2">
      <c r="B22" s="15">
        <v>64</v>
      </c>
      <c r="C22" s="15">
        <v>12</v>
      </c>
      <c r="D22" s="49" t="s">
        <v>69</v>
      </c>
      <c r="E22" s="16" t="s">
        <v>36</v>
      </c>
      <c r="F22" s="25" t="s">
        <v>31</v>
      </c>
      <c r="G22" s="52">
        <v>46220</v>
      </c>
      <c r="H22" s="55">
        <v>46162</v>
      </c>
      <c r="I22" s="54">
        <v>46162</v>
      </c>
      <c r="J22" s="65">
        <v>46221</v>
      </c>
      <c r="K22" s="54">
        <v>46221</v>
      </c>
      <c r="L22" s="22">
        <v>59</v>
      </c>
      <c r="M22" s="19">
        <v>46224</v>
      </c>
      <c r="N22" s="23">
        <v>46224</v>
      </c>
      <c r="O22" s="66">
        <v>46226</v>
      </c>
      <c r="P22" s="54">
        <v>46226</v>
      </c>
      <c r="Q22" s="19">
        <v>46226</v>
      </c>
      <c r="R22" s="20">
        <v>46226</v>
      </c>
      <c r="S22" s="53">
        <v>46227</v>
      </c>
      <c r="T22" s="23">
        <v>46227</v>
      </c>
      <c r="U22" s="19">
        <v>46227</v>
      </c>
      <c r="V22" s="23">
        <v>46227</v>
      </c>
      <c r="W22" s="19">
        <v>46227</v>
      </c>
      <c r="X22" s="23">
        <v>46227</v>
      </c>
      <c r="Y22" s="66">
        <v>46231</v>
      </c>
      <c r="Z22" s="57">
        <v>46231</v>
      </c>
      <c r="AA22" s="53">
        <v>46260</v>
      </c>
      <c r="AB22" s="23">
        <v>46260</v>
      </c>
      <c r="AC22" s="19">
        <v>46261</v>
      </c>
      <c r="AD22" s="20">
        <v>46261</v>
      </c>
      <c r="AE22" s="19">
        <v>46261</v>
      </c>
      <c r="AF22" s="20">
        <v>46261</v>
      </c>
    </row>
    <row r="23" spans="2:32" s="48" customFormat="1" ht="15.95" customHeight="1" x14ac:dyDescent="0.2">
      <c r="B23" s="49">
        <v>42</v>
      </c>
      <c r="C23" s="49">
        <v>11</v>
      </c>
      <c r="D23" s="49" t="s">
        <v>70</v>
      </c>
      <c r="E23" s="50" t="s">
        <v>39</v>
      </c>
      <c r="F23" s="59" t="s">
        <v>28</v>
      </c>
      <c r="G23" s="52">
        <v>46220</v>
      </c>
      <c r="H23" s="55">
        <v>46193</v>
      </c>
      <c r="I23" s="54">
        <v>46193</v>
      </c>
      <c r="J23" s="65">
        <v>46223</v>
      </c>
      <c r="K23" s="54">
        <v>46223</v>
      </c>
      <c r="L23" s="56">
        <v>30</v>
      </c>
      <c r="M23" s="53">
        <v>46224</v>
      </c>
      <c r="N23" s="57">
        <v>46224</v>
      </c>
      <c r="O23" s="66">
        <v>46225</v>
      </c>
      <c r="P23" s="54">
        <v>46225</v>
      </c>
      <c r="Q23" s="53">
        <v>46226</v>
      </c>
      <c r="R23" s="54">
        <v>46226</v>
      </c>
      <c r="S23" s="53">
        <v>46227</v>
      </c>
      <c r="T23" s="57">
        <v>46227</v>
      </c>
      <c r="U23" s="53">
        <v>46227</v>
      </c>
      <c r="V23" s="57">
        <v>46227</v>
      </c>
      <c r="W23" s="53">
        <v>46227</v>
      </c>
      <c r="X23" s="57">
        <v>46227</v>
      </c>
      <c r="Y23" s="66">
        <v>46234</v>
      </c>
      <c r="Z23" s="57">
        <v>46234</v>
      </c>
      <c r="AA23" s="53">
        <v>46245</v>
      </c>
      <c r="AB23" s="57">
        <v>46245</v>
      </c>
      <c r="AC23" s="53">
        <v>46246</v>
      </c>
      <c r="AD23" s="54">
        <v>46246</v>
      </c>
      <c r="AE23" s="53">
        <v>46246</v>
      </c>
      <c r="AF23" s="54">
        <v>46246</v>
      </c>
    </row>
    <row r="24" spans="2:32" s="48" customFormat="1" ht="15.95" customHeight="1" x14ac:dyDescent="0.2">
      <c r="B24" s="49">
        <v>47</v>
      </c>
      <c r="C24" s="49">
        <v>11</v>
      </c>
      <c r="D24" s="49" t="s">
        <v>82</v>
      </c>
      <c r="E24" s="50" t="s">
        <v>39</v>
      </c>
      <c r="F24" s="59" t="s">
        <v>28</v>
      </c>
      <c r="G24" s="52">
        <v>46220</v>
      </c>
      <c r="H24" s="55">
        <v>46193</v>
      </c>
      <c r="I24" s="54">
        <v>46193</v>
      </c>
      <c r="J24" s="65">
        <v>46224</v>
      </c>
      <c r="K24" s="54">
        <v>46224</v>
      </c>
      <c r="L24" s="56">
        <v>31</v>
      </c>
      <c r="M24" s="53">
        <v>46225</v>
      </c>
      <c r="N24" s="57">
        <v>46225</v>
      </c>
      <c r="O24" s="66">
        <v>46226</v>
      </c>
      <c r="P24" s="54">
        <v>46226</v>
      </c>
      <c r="Q24" s="53">
        <v>46227</v>
      </c>
      <c r="R24" s="54">
        <v>46227</v>
      </c>
      <c r="S24" s="53">
        <v>46230</v>
      </c>
      <c r="T24" s="57">
        <v>46230</v>
      </c>
      <c r="U24" s="53">
        <v>46230</v>
      </c>
      <c r="V24" s="57">
        <v>46230</v>
      </c>
      <c r="W24" s="53">
        <v>46230</v>
      </c>
      <c r="X24" s="57">
        <v>46230</v>
      </c>
      <c r="Y24" s="66">
        <v>46234</v>
      </c>
      <c r="Z24" s="57">
        <v>46234</v>
      </c>
      <c r="AA24" s="53">
        <v>46247</v>
      </c>
      <c r="AB24" s="57">
        <v>46247</v>
      </c>
      <c r="AC24" s="53">
        <v>46248</v>
      </c>
      <c r="AD24" s="54">
        <v>46248</v>
      </c>
      <c r="AE24" s="53">
        <v>46248</v>
      </c>
      <c r="AF24" s="54">
        <v>46248</v>
      </c>
    </row>
    <row r="25" spans="2:32" s="1" customFormat="1" ht="15.95" customHeight="1" x14ac:dyDescent="0.2">
      <c r="B25" s="15">
        <v>71</v>
      </c>
      <c r="C25" s="15">
        <v>11</v>
      </c>
      <c r="D25" s="15" t="s">
        <v>81</v>
      </c>
      <c r="E25" s="16" t="s">
        <v>33</v>
      </c>
      <c r="F25" s="25" t="s">
        <v>31</v>
      </c>
      <c r="G25" s="18">
        <v>46220</v>
      </c>
      <c r="H25" s="55">
        <v>46164</v>
      </c>
      <c r="I25" s="54">
        <v>46164</v>
      </c>
      <c r="J25" s="65">
        <v>46225</v>
      </c>
      <c r="K25" s="54">
        <v>46225</v>
      </c>
      <c r="L25" s="22">
        <v>61</v>
      </c>
      <c r="M25" s="19">
        <v>46226</v>
      </c>
      <c r="N25" s="23">
        <v>46226</v>
      </c>
      <c r="O25" s="66">
        <v>46227</v>
      </c>
      <c r="P25" s="54">
        <v>46227</v>
      </c>
      <c r="Q25" s="19">
        <v>46227</v>
      </c>
      <c r="R25" s="20">
        <v>46227</v>
      </c>
      <c r="S25" s="53">
        <v>46230</v>
      </c>
      <c r="T25" s="23">
        <v>46230</v>
      </c>
      <c r="U25" s="19">
        <v>46230</v>
      </c>
      <c r="V25" s="23">
        <v>46230</v>
      </c>
      <c r="W25" s="19">
        <v>46230</v>
      </c>
      <c r="X25" s="23">
        <v>46230</v>
      </c>
      <c r="Y25" s="66">
        <v>46233</v>
      </c>
      <c r="Z25" s="57">
        <v>46233</v>
      </c>
      <c r="AA25" s="53">
        <v>46260</v>
      </c>
      <c r="AB25" s="23">
        <v>46260</v>
      </c>
      <c r="AC25" s="19">
        <v>46261</v>
      </c>
      <c r="AD25" s="20">
        <v>46261</v>
      </c>
      <c r="AE25" s="19">
        <v>46261</v>
      </c>
      <c r="AF25" s="20">
        <v>46261</v>
      </c>
    </row>
    <row r="26" spans="2:32" s="48" customFormat="1" ht="15.95" customHeight="1" x14ac:dyDescent="0.2">
      <c r="B26" s="49">
        <v>49</v>
      </c>
      <c r="C26" s="49">
        <v>11</v>
      </c>
      <c r="D26" s="49" t="s">
        <v>73</v>
      </c>
      <c r="E26" s="50" t="s">
        <v>39</v>
      </c>
      <c r="F26" s="59" t="s">
        <v>28</v>
      </c>
      <c r="G26" s="52">
        <v>46224</v>
      </c>
      <c r="H26" s="55">
        <v>46195</v>
      </c>
      <c r="I26" s="54">
        <v>46195</v>
      </c>
      <c r="J26" s="65">
        <v>46226</v>
      </c>
      <c r="K26" s="54">
        <v>46226</v>
      </c>
      <c r="L26" s="56">
        <v>31</v>
      </c>
      <c r="M26" s="53">
        <v>46227</v>
      </c>
      <c r="N26" s="57">
        <v>46227</v>
      </c>
      <c r="O26" s="66">
        <v>46228</v>
      </c>
      <c r="P26" s="54">
        <v>46228</v>
      </c>
      <c r="Q26" s="53">
        <v>46230</v>
      </c>
      <c r="R26" s="54">
        <v>46230</v>
      </c>
      <c r="S26" s="53">
        <v>46231</v>
      </c>
      <c r="T26" s="57">
        <v>46231</v>
      </c>
      <c r="U26" s="53">
        <v>46231</v>
      </c>
      <c r="V26" s="57">
        <v>46231</v>
      </c>
      <c r="W26" s="53">
        <v>46231</v>
      </c>
      <c r="X26" s="57">
        <v>46231</v>
      </c>
      <c r="Y26" s="66">
        <v>46235</v>
      </c>
      <c r="Z26" s="57">
        <v>46235</v>
      </c>
      <c r="AA26" s="53">
        <v>46247</v>
      </c>
      <c r="AB26" s="57">
        <v>46247</v>
      </c>
      <c r="AC26" s="53">
        <v>46248</v>
      </c>
      <c r="AD26" s="54">
        <v>46248</v>
      </c>
      <c r="AE26" s="53">
        <v>46248</v>
      </c>
      <c r="AF26" s="54">
        <v>46248</v>
      </c>
    </row>
    <row r="27" spans="2:32" s="48" customFormat="1" ht="15.95" customHeight="1" x14ac:dyDescent="0.2">
      <c r="B27" s="49">
        <v>51</v>
      </c>
      <c r="C27" s="49">
        <v>11</v>
      </c>
      <c r="D27" s="49" t="s">
        <v>69</v>
      </c>
      <c r="E27" s="50" t="s">
        <v>39</v>
      </c>
      <c r="F27" s="59" t="s">
        <v>28</v>
      </c>
      <c r="G27" s="52">
        <v>46225</v>
      </c>
      <c r="H27" s="55">
        <v>46196</v>
      </c>
      <c r="I27" s="54">
        <v>46196</v>
      </c>
      <c r="J27" s="65">
        <v>46226</v>
      </c>
      <c r="K27" s="54">
        <v>46226</v>
      </c>
      <c r="L27" s="56">
        <v>30</v>
      </c>
      <c r="M27" s="53">
        <v>46227</v>
      </c>
      <c r="N27" s="57">
        <v>46227</v>
      </c>
      <c r="O27" s="66">
        <v>46228</v>
      </c>
      <c r="P27" s="54">
        <v>46228</v>
      </c>
      <c r="Q27" s="53">
        <v>46230</v>
      </c>
      <c r="R27" s="54">
        <v>46230</v>
      </c>
      <c r="S27" s="53">
        <v>46231</v>
      </c>
      <c r="T27" s="57">
        <v>46231</v>
      </c>
      <c r="U27" s="53">
        <v>46231</v>
      </c>
      <c r="V27" s="57">
        <v>46231</v>
      </c>
      <c r="W27" s="53">
        <v>46231</v>
      </c>
      <c r="X27" s="57">
        <v>46231</v>
      </c>
      <c r="Y27" s="66">
        <v>46235</v>
      </c>
      <c r="Z27" s="57">
        <v>46235</v>
      </c>
      <c r="AA27" s="53">
        <v>46248</v>
      </c>
      <c r="AB27" s="57">
        <v>46248</v>
      </c>
      <c r="AC27" s="53">
        <v>46252</v>
      </c>
      <c r="AD27" s="54">
        <v>46252</v>
      </c>
      <c r="AE27" s="53">
        <v>46252</v>
      </c>
      <c r="AF27" s="54">
        <v>46252</v>
      </c>
    </row>
    <row r="28" spans="2:32" s="48" customFormat="1" ht="15" customHeight="1" x14ac:dyDescent="0.2">
      <c r="B28" s="49">
        <v>53</v>
      </c>
      <c r="C28" s="49">
        <v>11</v>
      </c>
      <c r="D28" s="49" t="s">
        <v>82</v>
      </c>
      <c r="E28" s="50" t="s">
        <v>39</v>
      </c>
      <c r="F28" s="59" t="s">
        <v>28</v>
      </c>
      <c r="G28" s="52">
        <v>46226</v>
      </c>
      <c r="H28" s="55">
        <v>46196</v>
      </c>
      <c r="I28" s="54">
        <v>46196</v>
      </c>
      <c r="J28" s="65">
        <v>46227</v>
      </c>
      <c r="K28" s="54">
        <v>46227</v>
      </c>
      <c r="L28" s="56">
        <v>31</v>
      </c>
      <c r="M28" s="53">
        <v>46230</v>
      </c>
      <c r="N28" s="57">
        <v>46230</v>
      </c>
      <c r="O28" s="66">
        <v>46231</v>
      </c>
      <c r="P28" s="54">
        <v>46231</v>
      </c>
      <c r="Q28" s="53">
        <v>46232</v>
      </c>
      <c r="R28" s="54">
        <v>46232</v>
      </c>
      <c r="S28" s="53">
        <v>46233</v>
      </c>
      <c r="T28" s="57">
        <v>46233</v>
      </c>
      <c r="U28" s="53">
        <v>46233</v>
      </c>
      <c r="V28" s="57">
        <v>46233</v>
      </c>
      <c r="W28" s="53">
        <v>46233</v>
      </c>
      <c r="X28" s="57">
        <v>46233</v>
      </c>
      <c r="Y28" s="66">
        <v>46239</v>
      </c>
      <c r="Z28" s="57">
        <v>46239</v>
      </c>
      <c r="AA28" s="53" t="e">
        <v>#REF!</v>
      </c>
      <c r="AB28" s="57" t="e">
        <v>#REF!</v>
      </c>
      <c r="AC28" s="53" t="e">
        <v>#REF!</v>
      </c>
      <c r="AD28" s="54" t="e">
        <v>#REF!</v>
      </c>
      <c r="AE28" s="53" t="e">
        <v>#REF!</v>
      </c>
      <c r="AF28" s="54" t="e">
        <v>#REF!</v>
      </c>
    </row>
    <row r="29" spans="2:32" s="1" customFormat="1" ht="15.95" customHeight="1" x14ac:dyDescent="0.2">
      <c r="B29" s="15">
        <v>65</v>
      </c>
      <c r="C29" s="15">
        <v>12</v>
      </c>
      <c r="D29" s="49" t="s">
        <v>70</v>
      </c>
      <c r="E29" s="16" t="s">
        <v>72</v>
      </c>
      <c r="F29" s="25" t="s">
        <v>31</v>
      </c>
      <c r="G29" s="18">
        <v>46227</v>
      </c>
      <c r="H29" s="55">
        <v>46167</v>
      </c>
      <c r="I29" s="54">
        <v>46167</v>
      </c>
      <c r="J29" s="65">
        <v>46228</v>
      </c>
      <c r="K29" s="54">
        <v>46228</v>
      </c>
      <c r="L29" s="22">
        <v>61</v>
      </c>
      <c r="M29" s="19">
        <v>46230</v>
      </c>
      <c r="N29" s="23">
        <v>46230</v>
      </c>
      <c r="O29" s="66">
        <v>46231</v>
      </c>
      <c r="P29" s="54">
        <v>46231</v>
      </c>
      <c r="Q29" s="19">
        <v>46231</v>
      </c>
      <c r="R29" s="20">
        <v>46231</v>
      </c>
      <c r="S29" s="53">
        <v>46232</v>
      </c>
      <c r="T29" s="23">
        <v>46232</v>
      </c>
      <c r="U29" s="19">
        <v>46232</v>
      </c>
      <c r="V29" s="23">
        <v>46232</v>
      </c>
      <c r="W29" s="19">
        <v>46232</v>
      </c>
      <c r="X29" s="23">
        <v>46232</v>
      </c>
      <c r="Y29" s="66">
        <v>46235</v>
      </c>
      <c r="Z29" s="57">
        <v>46235</v>
      </c>
      <c r="AA29" s="53">
        <v>46272</v>
      </c>
      <c r="AB29" s="23">
        <v>46272</v>
      </c>
      <c r="AC29" s="19">
        <v>46273</v>
      </c>
      <c r="AD29" s="20">
        <v>46273</v>
      </c>
      <c r="AE29" s="19">
        <v>46273</v>
      </c>
      <c r="AF29" s="20">
        <v>46273</v>
      </c>
    </row>
    <row r="30" spans="2:32" s="1" customFormat="1" ht="15.95" customHeight="1" x14ac:dyDescent="0.2">
      <c r="B30" s="15">
        <v>68</v>
      </c>
      <c r="C30" s="15">
        <v>12</v>
      </c>
      <c r="D30" s="15" t="s">
        <v>81</v>
      </c>
      <c r="E30" s="16" t="s">
        <v>41</v>
      </c>
      <c r="F30" s="25" t="s">
        <v>31</v>
      </c>
      <c r="G30" s="18">
        <v>46227</v>
      </c>
      <c r="H30" s="55">
        <v>46168</v>
      </c>
      <c r="I30" s="54">
        <v>46168</v>
      </c>
      <c r="J30" s="65">
        <v>46230</v>
      </c>
      <c r="K30" s="54">
        <v>46230</v>
      </c>
      <c r="L30" s="22">
        <v>62</v>
      </c>
      <c r="M30" s="19">
        <v>46231</v>
      </c>
      <c r="N30" s="23">
        <v>46231</v>
      </c>
      <c r="O30" s="66">
        <v>46232</v>
      </c>
      <c r="P30" s="54">
        <v>46232</v>
      </c>
      <c r="Q30" s="19">
        <v>46232</v>
      </c>
      <c r="R30" s="20">
        <v>46232</v>
      </c>
      <c r="S30" s="53">
        <v>46233</v>
      </c>
      <c r="T30" s="23">
        <v>46233</v>
      </c>
      <c r="U30" s="19">
        <v>46233</v>
      </c>
      <c r="V30" s="23">
        <v>46233</v>
      </c>
      <c r="W30" s="19">
        <v>46233</v>
      </c>
      <c r="X30" s="23">
        <v>46233</v>
      </c>
      <c r="Y30" s="66">
        <v>46235</v>
      </c>
      <c r="Z30" s="57">
        <v>46235</v>
      </c>
      <c r="AA30" s="53">
        <v>46272</v>
      </c>
      <c r="AB30" s="23">
        <v>46272</v>
      </c>
      <c r="AC30" s="19">
        <v>46273</v>
      </c>
      <c r="AD30" s="20">
        <v>46273</v>
      </c>
      <c r="AE30" s="19">
        <v>46273</v>
      </c>
      <c r="AF30" s="20">
        <v>46273</v>
      </c>
    </row>
    <row r="31" spans="2:32" s="1" customFormat="1" ht="15.95" customHeight="1" x14ac:dyDescent="0.25">
      <c r="B31" s="29">
        <v>94</v>
      </c>
      <c r="C31" s="30" t="s">
        <v>46</v>
      </c>
      <c r="D31" s="31" t="s">
        <v>47</v>
      </c>
      <c r="E31" s="32" t="s">
        <v>48</v>
      </c>
      <c r="F31" s="25" t="s">
        <v>28</v>
      </c>
      <c r="G31" s="18">
        <v>46206</v>
      </c>
      <c r="H31" s="19">
        <v>46178</v>
      </c>
      <c r="I31" s="20">
        <v>46178</v>
      </c>
      <c r="J31" s="55">
        <v>46209</v>
      </c>
      <c r="K31" s="54">
        <v>46209</v>
      </c>
      <c r="L31" s="56">
        <v>31</v>
      </c>
      <c r="M31" s="19">
        <v>46209</v>
      </c>
      <c r="N31" s="23">
        <v>46209</v>
      </c>
      <c r="O31" s="19">
        <v>46209</v>
      </c>
      <c r="P31" s="23">
        <v>46209</v>
      </c>
      <c r="Q31" s="19">
        <v>46209</v>
      </c>
      <c r="R31" s="20">
        <v>46209</v>
      </c>
      <c r="S31" s="19">
        <v>46209</v>
      </c>
      <c r="T31" s="20">
        <v>46209</v>
      </c>
      <c r="U31" s="19">
        <v>46209</v>
      </c>
      <c r="V31" s="20">
        <v>46209</v>
      </c>
      <c r="W31" s="19">
        <v>46209</v>
      </c>
      <c r="X31" s="20">
        <v>46209</v>
      </c>
      <c r="Y31" s="19">
        <v>46209</v>
      </c>
      <c r="Z31" s="23">
        <v>46209</v>
      </c>
      <c r="AA31" s="19">
        <v>46234</v>
      </c>
      <c r="AB31" s="20">
        <v>46234</v>
      </c>
      <c r="AC31" s="19">
        <v>46237</v>
      </c>
      <c r="AD31" s="20">
        <v>46237</v>
      </c>
      <c r="AE31" s="19">
        <v>46237</v>
      </c>
      <c r="AF31" s="20">
        <v>46237</v>
      </c>
    </row>
    <row r="32" spans="2:32" s="1" customFormat="1" ht="15.95" customHeight="1" x14ac:dyDescent="0.25">
      <c r="B32" s="29">
        <v>94</v>
      </c>
      <c r="C32" s="30" t="s">
        <v>49</v>
      </c>
      <c r="D32" s="31" t="s">
        <v>47</v>
      </c>
      <c r="E32" s="32" t="s">
        <v>48</v>
      </c>
      <c r="F32" s="25" t="s">
        <v>28</v>
      </c>
      <c r="G32" s="18">
        <v>46206</v>
      </c>
      <c r="H32" s="19">
        <v>46178</v>
      </c>
      <c r="I32" s="20">
        <v>46178</v>
      </c>
      <c r="J32" s="55">
        <v>46209</v>
      </c>
      <c r="K32" s="54">
        <v>46209</v>
      </c>
      <c r="L32" s="56">
        <v>31</v>
      </c>
      <c r="M32" s="19">
        <v>46209</v>
      </c>
      <c r="N32" s="23">
        <v>46209</v>
      </c>
      <c r="O32" s="19">
        <v>46209</v>
      </c>
      <c r="P32" s="23">
        <v>46209</v>
      </c>
      <c r="Q32" s="19">
        <v>46209</v>
      </c>
      <c r="R32" s="20">
        <v>46209</v>
      </c>
      <c r="S32" s="19">
        <v>46209</v>
      </c>
      <c r="T32" s="20">
        <v>46209</v>
      </c>
      <c r="U32" s="19">
        <v>46209</v>
      </c>
      <c r="V32" s="20">
        <v>46209</v>
      </c>
      <c r="W32" s="19">
        <v>46209</v>
      </c>
      <c r="X32" s="20">
        <v>46209</v>
      </c>
      <c r="Y32" s="19">
        <v>46209</v>
      </c>
      <c r="Z32" s="23">
        <v>46209</v>
      </c>
      <c r="AA32" s="19">
        <v>46234</v>
      </c>
      <c r="AB32" s="20">
        <v>46234</v>
      </c>
      <c r="AC32" s="19">
        <v>46237</v>
      </c>
      <c r="AD32" s="20">
        <v>46237</v>
      </c>
      <c r="AE32" s="19">
        <v>46237</v>
      </c>
      <c r="AF32" s="20">
        <v>46237</v>
      </c>
    </row>
    <row r="33" spans="2:32" s="1" customFormat="1" ht="15.95" customHeight="1" x14ac:dyDescent="0.25">
      <c r="B33" s="29">
        <v>94</v>
      </c>
      <c r="C33" s="30" t="s">
        <v>50</v>
      </c>
      <c r="D33" s="31" t="s">
        <v>47</v>
      </c>
      <c r="E33" s="32" t="s">
        <v>48</v>
      </c>
      <c r="F33" s="25" t="s">
        <v>28</v>
      </c>
      <c r="G33" s="18">
        <v>46206</v>
      </c>
      <c r="H33" s="19">
        <v>46178</v>
      </c>
      <c r="I33" s="20">
        <v>46178</v>
      </c>
      <c r="J33" s="55">
        <v>46209</v>
      </c>
      <c r="K33" s="54">
        <v>46209</v>
      </c>
      <c r="L33" s="56">
        <v>31</v>
      </c>
      <c r="M33" s="19">
        <v>46209</v>
      </c>
      <c r="N33" s="23">
        <v>46209</v>
      </c>
      <c r="O33" s="19">
        <v>46209</v>
      </c>
      <c r="P33" s="23">
        <v>46209</v>
      </c>
      <c r="Q33" s="19">
        <v>46209</v>
      </c>
      <c r="R33" s="20">
        <v>46209</v>
      </c>
      <c r="S33" s="19">
        <v>46209</v>
      </c>
      <c r="T33" s="20">
        <v>46209</v>
      </c>
      <c r="U33" s="19">
        <v>46209</v>
      </c>
      <c r="V33" s="20">
        <v>46209</v>
      </c>
      <c r="W33" s="19">
        <v>46209</v>
      </c>
      <c r="X33" s="20">
        <v>46209</v>
      </c>
      <c r="Y33" s="19">
        <v>46209</v>
      </c>
      <c r="Z33" s="23">
        <v>46209</v>
      </c>
      <c r="AA33" s="19">
        <v>46234</v>
      </c>
      <c r="AB33" s="20">
        <v>46234</v>
      </c>
      <c r="AC33" s="19">
        <v>46237</v>
      </c>
      <c r="AD33" s="20">
        <v>46237</v>
      </c>
      <c r="AE33" s="19">
        <v>46237</v>
      </c>
      <c r="AF33" s="20">
        <v>46237</v>
      </c>
    </row>
    <row r="34" spans="2:32" s="1" customFormat="1" ht="15.95" customHeight="1" x14ac:dyDescent="0.25">
      <c r="B34" s="29">
        <v>87</v>
      </c>
      <c r="C34" s="31">
        <v>11</v>
      </c>
      <c r="D34" s="31" t="s">
        <v>51</v>
      </c>
      <c r="E34" s="32" t="s">
        <v>52</v>
      </c>
      <c r="F34" s="25" t="s">
        <v>28</v>
      </c>
      <c r="G34" s="18">
        <v>46212</v>
      </c>
      <c r="H34" s="19">
        <v>46183</v>
      </c>
      <c r="I34" s="20">
        <v>46183</v>
      </c>
      <c r="J34" s="55">
        <v>46213</v>
      </c>
      <c r="K34" s="54">
        <v>46213</v>
      </c>
      <c r="L34" s="22">
        <v>30</v>
      </c>
      <c r="M34" s="19">
        <v>46213</v>
      </c>
      <c r="N34" s="23">
        <v>46213</v>
      </c>
      <c r="O34" s="19">
        <v>46213</v>
      </c>
      <c r="P34" s="23">
        <v>46213</v>
      </c>
      <c r="Q34" s="19">
        <v>46213</v>
      </c>
      <c r="R34" s="20">
        <v>46213</v>
      </c>
      <c r="S34" s="19">
        <v>46213</v>
      </c>
      <c r="T34" s="20">
        <v>46213</v>
      </c>
      <c r="U34" s="19">
        <v>46213</v>
      </c>
      <c r="V34" s="20">
        <v>46213</v>
      </c>
      <c r="W34" s="19">
        <v>46213</v>
      </c>
      <c r="X34" s="20">
        <v>46213</v>
      </c>
      <c r="Y34" s="19">
        <v>46213</v>
      </c>
      <c r="Z34" s="23">
        <v>46213</v>
      </c>
      <c r="AA34" s="19">
        <v>46224</v>
      </c>
      <c r="AB34" s="20">
        <v>46224</v>
      </c>
      <c r="AC34" s="19">
        <v>46225</v>
      </c>
      <c r="AD34" s="20">
        <v>46225</v>
      </c>
      <c r="AE34" s="19">
        <v>46225</v>
      </c>
      <c r="AF34" s="20">
        <v>46225</v>
      </c>
    </row>
    <row r="35" spans="2:32" s="1" customFormat="1" ht="15.95" customHeight="1" x14ac:dyDescent="0.25">
      <c r="B35" s="29">
        <v>91</v>
      </c>
      <c r="C35" s="31">
        <v>11</v>
      </c>
      <c r="D35" s="31" t="s">
        <v>53</v>
      </c>
      <c r="E35" s="32" t="s">
        <v>54</v>
      </c>
      <c r="F35" s="25" t="s">
        <v>28</v>
      </c>
      <c r="G35" s="18">
        <v>46212</v>
      </c>
      <c r="H35" s="19">
        <v>46183</v>
      </c>
      <c r="I35" s="20">
        <v>46183</v>
      </c>
      <c r="J35" s="55">
        <v>46213</v>
      </c>
      <c r="K35" s="54">
        <v>46213</v>
      </c>
      <c r="L35" s="22">
        <v>30</v>
      </c>
      <c r="M35" s="19">
        <v>46213</v>
      </c>
      <c r="N35" s="23">
        <v>46213</v>
      </c>
      <c r="O35" s="19">
        <v>46213</v>
      </c>
      <c r="P35" s="23">
        <v>46213</v>
      </c>
      <c r="Q35" s="19">
        <v>46213</v>
      </c>
      <c r="R35" s="20">
        <v>46213</v>
      </c>
      <c r="S35" s="19">
        <v>46213</v>
      </c>
      <c r="T35" s="20">
        <v>46213</v>
      </c>
      <c r="U35" s="19">
        <v>46213</v>
      </c>
      <c r="V35" s="20">
        <v>46213</v>
      </c>
      <c r="W35" s="19">
        <v>46213</v>
      </c>
      <c r="X35" s="20">
        <v>46213</v>
      </c>
      <c r="Y35" s="19">
        <v>46213</v>
      </c>
      <c r="Z35" s="23">
        <v>46213</v>
      </c>
      <c r="AA35" s="19">
        <v>46224</v>
      </c>
      <c r="AB35" s="20">
        <v>46224</v>
      </c>
      <c r="AC35" s="19">
        <v>46225</v>
      </c>
      <c r="AD35" s="20">
        <v>46225</v>
      </c>
      <c r="AE35" s="19">
        <v>46225</v>
      </c>
      <c r="AF35" s="20">
        <v>46225</v>
      </c>
    </row>
    <row r="36" spans="2:32" s="1" customFormat="1" ht="15.95" customHeight="1" x14ac:dyDescent="0.25">
      <c r="B36" s="29">
        <v>75</v>
      </c>
      <c r="C36" s="31">
        <v>11</v>
      </c>
      <c r="D36" s="31" t="s">
        <v>47</v>
      </c>
      <c r="E36" s="32" t="s">
        <v>55</v>
      </c>
      <c r="F36" s="25" t="s">
        <v>28</v>
      </c>
      <c r="G36" s="18">
        <v>46217</v>
      </c>
      <c r="H36" s="19">
        <v>46185</v>
      </c>
      <c r="I36" s="20">
        <v>46185</v>
      </c>
      <c r="J36" s="55">
        <v>46218</v>
      </c>
      <c r="K36" s="54">
        <v>46218</v>
      </c>
      <c r="L36" s="22">
        <v>33</v>
      </c>
      <c r="M36" s="19">
        <v>46218</v>
      </c>
      <c r="N36" s="23">
        <v>46218</v>
      </c>
      <c r="O36" s="19">
        <v>46218</v>
      </c>
      <c r="P36" s="23">
        <v>46218</v>
      </c>
      <c r="Q36" s="19">
        <v>46218</v>
      </c>
      <c r="R36" s="20">
        <v>46218</v>
      </c>
      <c r="S36" s="19">
        <v>46218</v>
      </c>
      <c r="T36" s="20">
        <v>46218</v>
      </c>
      <c r="U36" s="19">
        <v>46218</v>
      </c>
      <c r="V36" s="20">
        <v>46218</v>
      </c>
      <c r="W36" s="19">
        <v>46218</v>
      </c>
      <c r="X36" s="20">
        <v>46218</v>
      </c>
      <c r="Y36" s="19">
        <v>46218</v>
      </c>
      <c r="Z36" s="23">
        <v>46218</v>
      </c>
      <c r="AA36" s="19">
        <v>46246</v>
      </c>
      <c r="AB36" s="20">
        <v>46246</v>
      </c>
      <c r="AC36" s="19">
        <v>46247</v>
      </c>
      <c r="AD36" s="20">
        <v>46247</v>
      </c>
      <c r="AE36" s="19">
        <v>46247</v>
      </c>
      <c r="AF36" s="20">
        <v>46247</v>
      </c>
    </row>
    <row r="37" spans="2:32" s="1" customFormat="1" ht="15.95" customHeight="1" x14ac:dyDescent="0.25">
      <c r="B37" s="29">
        <v>76</v>
      </c>
      <c r="C37" s="31">
        <v>11</v>
      </c>
      <c r="D37" s="31" t="s">
        <v>56</v>
      </c>
      <c r="E37" s="32" t="s">
        <v>55</v>
      </c>
      <c r="F37" s="25" t="s">
        <v>28</v>
      </c>
      <c r="G37" s="18">
        <v>46217</v>
      </c>
      <c r="H37" s="19">
        <v>46185</v>
      </c>
      <c r="I37" s="20">
        <v>46185</v>
      </c>
      <c r="J37" s="55">
        <v>46218</v>
      </c>
      <c r="K37" s="54">
        <v>46218</v>
      </c>
      <c r="L37" s="22">
        <v>33</v>
      </c>
      <c r="M37" s="19">
        <v>46218</v>
      </c>
      <c r="N37" s="23">
        <v>46218</v>
      </c>
      <c r="O37" s="19">
        <v>46218</v>
      </c>
      <c r="P37" s="23">
        <v>46218</v>
      </c>
      <c r="Q37" s="19">
        <v>46218</v>
      </c>
      <c r="R37" s="20">
        <v>46218</v>
      </c>
      <c r="S37" s="19">
        <v>46218</v>
      </c>
      <c r="T37" s="20">
        <v>46218</v>
      </c>
      <c r="U37" s="19">
        <v>46218</v>
      </c>
      <c r="V37" s="20">
        <v>46218</v>
      </c>
      <c r="W37" s="19">
        <v>46218</v>
      </c>
      <c r="X37" s="20">
        <v>46218</v>
      </c>
      <c r="Y37" s="19">
        <v>46218</v>
      </c>
      <c r="Z37" s="23">
        <v>46218</v>
      </c>
      <c r="AA37" s="19">
        <v>46246</v>
      </c>
      <c r="AB37" s="20">
        <v>46246</v>
      </c>
      <c r="AC37" s="19">
        <v>46247</v>
      </c>
      <c r="AD37" s="20">
        <v>46247</v>
      </c>
      <c r="AE37" s="19">
        <v>46247</v>
      </c>
      <c r="AF37" s="20">
        <v>46247</v>
      </c>
    </row>
    <row r="38" spans="2:32" s="1" customFormat="1" ht="15.95" customHeight="1" x14ac:dyDescent="0.25">
      <c r="B38" s="29">
        <v>92</v>
      </c>
      <c r="C38" s="31">
        <v>11</v>
      </c>
      <c r="D38" s="31" t="s">
        <v>51</v>
      </c>
      <c r="E38" s="32" t="s">
        <v>59</v>
      </c>
      <c r="F38" s="25" t="s">
        <v>28</v>
      </c>
      <c r="G38" s="18">
        <v>46217</v>
      </c>
      <c r="H38" s="19">
        <v>46189</v>
      </c>
      <c r="I38" s="20">
        <v>46189</v>
      </c>
      <c r="J38" s="55">
        <v>46218</v>
      </c>
      <c r="K38" s="54">
        <v>46218</v>
      </c>
      <c r="L38" s="22">
        <v>29</v>
      </c>
      <c r="M38" s="19">
        <v>46218</v>
      </c>
      <c r="N38" s="23">
        <v>46218</v>
      </c>
      <c r="O38" s="19">
        <v>46218</v>
      </c>
      <c r="P38" s="23">
        <v>46218</v>
      </c>
      <c r="Q38" s="19">
        <v>46218</v>
      </c>
      <c r="R38" s="20">
        <v>46218</v>
      </c>
      <c r="S38" s="19">
        <v>46218</v>
      </c>
      <c r="T38" s="20">
        <v>46218</v>
      </c>
      <c r="U38" s="19">
        <v>46218</v>
      </c>
      <c r="V38" s="20">
        <v>46218</v>
      </c>
      <c r="W38" s="19">
        <v>46218</v>
      </c>
      <c r="X38" s="20">
        <v>46218</v>
      </c>
      <c r="Y38" s="19">
        <v>46218</v>
      </c>
      <c r="Z38" s="23">
        <v>46218</v>
      </c>
      <c r="AA38" s="19">
        <v>46226</v>
      </c>
      <c r="AB38" s="20">
        <v>46226</v>
      </c>
      <c r="AC38" s="19">
        <v>46227</v>
      </c>
      <c r="AD38" s="20">
        <v>46227</v>
      </c>
      <c r="AE38" s="19">
        <v>46227</v>
      </c>
      <c r="AF38" s="20">
        <v>46227</v>
      </c>
    </row>
    <row r="39" spans="2:32" s="1" customFormat="1" ht="15.95" customHeight="1" x14ac:dyDescent="0.25">
      <c r="B39" s="29">
        <v>93</v>
      </c>
      <c r="C39" s="31">
        <v>11</v>
      </c>
      <c r="D39" s="31" t="s">
        <v>60</v>
      </c>
      <c r="E39" s="32" t="s">
        <v>61</v>
      </c>
      <c r="F39" s="25" t="s">
        <v>28</v>
      </c>
      <c r="G39" s="18">
        <v>46217</v>
      </c>
      <c r="H39" s="19">
        <v>46185</v>
      </c>
      <c r="I39" s="20">
        <v>46185</v>
      </c>
      <c r="J39" s="55">
        <v>46218</v>
      </c>
      <c r="K39" s="54">
        <v>46218</v>
      </c>
      <c r="L39" s="22">
        <v>33</v>
      </c>
      <c r="M39" s="19">
        <v>46218</v>
      </c>
      <c r="N39" s="23">
        <v>46218</v>
      </c>
      <c r="O39" s="19">
        <v>46218</v>
      </c>
      <c r="P39" s="23">
        <v>46218</v>
      </c>
      <c r="Q39" s="19">
        <v>46218</v>
      </c>
      <c r="R39" s="20">
        <v>46218</v>
      </c>
      <c r="S39" s="19">
        <v>46218</v>
      </c>
      <c r="T39" s="20">
        <v>46218</v>
      </c>
      <c r="U39" s="19">
        <v>46218</v>
      </c>
      <c r="V39" s="20">
        <v>46218</v>
      </c>
      <c r="W39" s="19">
        <v>46218</v>
      </c>
      <c r="X39" s="20">
        <v>46218</v>
      </c>
      <c r="Y39" s="19">
        <v>46218</v>
      </c>
      <c r="Z39" s="23">
        <v>46218</v>
      </c>
      <c r="AA39" s="19">
        <v>46244</v>
      </c>
      <c r="AB39" s="20">
        <v>46244</v>
      </c>
      <c r="AC39" s="19">
        <v>46245</v>
      </c>
      <c r="AD39" s="20">
        <v>46245</v>
      </c>
      <c r="AE39" s="19">
        <v>46245</v>
      </c>
      <c r="AF39" s="20">
        <v>46245</v>
      </c>
    </row>
    <row r="40" spans="2:32" s="1" customFormat="1" ht="15.95" customHeight="1" x14ac:dyDescent="0.25">
      <c r="B40" s="29">
        <v>89</v>
      </c>
      <c r="C40" s="31">
        <v>11</v>
      </c>
      <c r="D40" s="31" t="s">
        <v>47</v>
      </c>
      <c r="E40" s="32" t="s">
        <v>62</v>
      </c>
      <c r="F40" s="25" t="s">
        <v>28</v>
      </c>
      <c r="G40" s="18">
        <v>46218</v>
      </c>
      <c r="H40" s="19">
        <v>46189</v>
      </c>
      <c r="I40" s="20">
        <v>46189</v>
      </c>
      <c r="J40" s="55">
        <v>46219</v>
      </c>
      <c r="K40" s="54">
        <v>46219</v>
      </c>
      <c r="L40" s="22">
        <v>30</v>
      </c>
      <c r="M40" s="19">
        <v>46219</v>
      </c>
      <c r="N40" s="23">
        <v>46219</v>
      </c>
      <c r="O40" s="19">
        <v>46219</v>
      </c>
      <c r="P40" s="23">
        <v>46219</v>
      </c>
      <c r="Q40" s="19">
        <v>46219</v>
      </c>
      <c r="R40" s="20">
        <v>46219</v>
      </c>
      <c r="S40" s="19">
        <v>46219</v>
      </c>
      <c r="T40" s="20">
        <v>46219</v>
      </c>
      <c r="U40" s="19">
        <v>46219</v>
      </c>
      <c r="V40" s="20">
        <v>46219</v>
      </c>
      <c r="W40" s="19">
        <v>46219</v>
      </c>
      <c r="X40" s="20">
        <v>46219</v>
      </c>
      <c r="Y40" s="19">
        <v>46219</v>
      </c>
      <c r="Z40" s="23">
        <v>46219</v>
      </c>
      <c r="AA40" s="19">
        <v>46244</v>
      </c>
      <c r="AB40" s="20">
        <v>46244</v>
      </c>
      <c r="AC40" s="19">
        <v>46245</v>
      </c>
      <c r="AD40" s="20">
        <v>46245</v>
      </c>
      <c r="AE40" s="19">
        <v>46245</v>
      </c>
      <c r="AF40" s="20">
        <v>46245</v>
      </c>
    </row>
    <row r="41" spans="2:32" s="1" customFormat="1" ht="15.95" customHeight="1" x14ac:dyDescent="0.25">
      <c r="B41" s="29">
        <v>81</v>
      </c>
      <c r="C41" s="31">
        <v>11</v>
      </c>
      <c r="D41" s="31" t="s">
        <v>69</v>
      </c>
      <c r="E41" s="32" t="s">
        <v>63</v>
      </c>
      <c r="F41" s="25" t="s">
        <v>28</v>
      </c>
      <c r="G41" s="18">
        <v>46220</v>
      </c>
      <c r="H41" s="19">
        <v>46192</v>
      </c>
      <c r="I41" s="20">
        <v>46192</v>
      </c>
      <c r="J41" s="65">
        <v>46224</v>
      </c>
      <c r="K41" s="54">
        <v>46224</v>
      </c>
      <c r="L41" s="22">
        <v>32</v>
      </c>
      <c r="M41" s="19">
        <v>46224</v>
      </c>
      <c r="N41" s="23">
        <v>46224</v>
      </c>
      <c r="O41" s="19">
        <v>46224</v>
      </c>
      <c r="P41" s="23">
        <v>46224</v>
      </c>
      <c r="Q41" s="19">
        <v>46224</v>
      </c>
      <c r="R41" s="20">
        <v>46224</v>
      </c>
      <c r="S41" s="19">
        <v>46224</v>
      </c>
      <c r="T41" s="20">
        <v>46224</v>
      </c>
      <c r="U41" s="19">
        <v>46224</v>
      </c>
      <c r="V41" s="20">
        <v>46224</v>
      </c>
      <c r="W41" s="19">
        <v>46224</v>
      </c>
      <c r="X41" s="20">
        <v>46224</v>
      </c>
      <c r="Y41" s="19">
        <v>46224</v>
      </c>
      <c r="Z41" s="23">
        <v>46224</v>
      </c>
      <c r="AA41" s="19">
        <v>46252</v>
      </c>
      <c r="AB41" s="20">
        <v>46252</v>
      </c>
      <c r="AC41" s="19">
        <v>46253</v>
      </c>
      <c r="AD41" s="20">
        <v>46253</v>
      </c>
      <c r="AE41" s="19">
        <v>46253</v>
      </c>
      <c r="AF41" s="20">
        <v>46253</v>
      </c>
    </row>
    <row r="42" spans="2:32" s="1" customFormat="1" ht="15.95" customHeight="1" x14ac:dyDescent="0.25">
      <c r="B42" s="29">
        <v>79</v>
      </c>
      <c r="C42" s="31">
        <v>11</v>
      </c>
      <c r="D42" s="31" t="s">
        <v>47</v>
      </c>
      <c r="E42" s="32" t="s">
        <v>64</v>
      </c>
      <c r="F42" s="25" t="s">
        <v>28</v>
      </c>
      <c r="G42" s="18">
        <v>46226</v>
      </c>
      <c r="H42" s="19">
        <v>46198</v>
      </c>
      <c r="I42" s="20">
        <v>46198</v>
      </c>
      <c r="J42" s="55">
        <v>46227</v>
      </c>
      <c r="K42" s="54">
        <v>46227</v>
      </c>
      <c r="L42" s="22">
        <v>29</v>
      </c>
      <c r="M42" s="19">
        <v>46227</v>
      </c>
      <c r="N42" s="23">
        <v>46227</v>
      </c>
      <c r="O42" s="19">
        <v>46227</v>
      </c>
      <c r="P42" s="23">
        <v>46227</v>
      </c>
      <c r="Q42" s="19">
        <v>46227</v>
      </c>
      <c r="R42" s="20">
        <v>46227</v>
      </c>
      <c r="S42" s="19">
        <v>46227</v>
      </c>
      <c r="T42" s="20">
        <v>46227</v>
      </c>
      <c r="U42" s="19">
        <v>46227</v>
      </c>
      <c r="V42" s="20">
        <v>46227</v>
      </c>
      <c r="W42" s="19">
        <v>46227</v>
      </c>
      <c r="X42" s="20">
        <v>46227</v>
      </c>
      <c r="Y42" s="19">
        <v>46227</v>
      </c>
      <c r="Z42" s="23">
        <v>46227</v>
      </c>
      <c r="AA42" s="19">
        <v>46252</v>
      </c>
      <c r="AB42" s="20">
        <v>46252</v>
      </c>
      <c r="AC42" s="19">
        <v>46253</v>
      </c>
      <c r="AD42" s="20">
        <v>46253</v>
      </c>
      <c r="AE42" s="19">
        <v>46253</v>
      </c>
      <c r="AF42" s="20">
        <v>46253</v>
      </c>
    </row>
    <row r="43" spans="2:32" s="1" customFormat="1" ht="15.95" customHeight="1" x14ac:dyDescent="0.25">
      <c r="B43" s="29">
        <v>79</v>
      </c>
      <c r="C43" s="31">
        <v>12</v>
      </c>
      <c r="D43" s="31" t="s">
        <v>47</v>
      </c>
      <c r="E43" s="32" t="s">
        <v>64</v>
      </c>
      <c r="F43" s="25" t="s">
        <v>28</v>
      </c>
      <c r="G43" s="18">
        <v>46226</v>
      </c>
      <c r="H43" s="19">
        <v>46198</v>
      </c>
      <c r="I43" s="20">
        <v>46198</v>
      </c>
      <c r="J43" s="55">
        <v>46227</v>
      </c>
      <c r="K43" s="54">
        <v>46227</v>
      </c>
      <c r="L43" s="22">
        <v>29</v>
      </c>
      <c r="M43" s="19">
        <v>46227</v>
      </c>
      <c r="N43" s="23">
        <v>46227</v>
      </c>
      <c r="O43" s="19">
        <v>46227</v>
      </c>
      <c r="P43" s="23">
        <v>46227</v>
      </c>
      <c r="Q43" s="19">
        <v>46227</v>
      </c>
      <c r="R43" s="20">
        <v>46227</v>
      </c>
      <c r="S43" s="19">
        <v>46227</v>
      </c>
      <c r="T43" s="20">
        <v>46227</v>
      </c>
      <c r="U43" s="19">
        <v>46227</v>
      </c>
      <c r="V43" s="20">
        <v>46227</v>
      </c>
      <c r="W43" s="19">
        <v>46227</v>
      </c>
      <c r="X43" s="20">
        <v>46227</v>
      </c>
      <c r="Y43" s="19">
        <v>46227</v>
      </c>
      <c r="Z43" s="23">
        <v>46227</v>
      </c>
      <c r="AA43" s="19">
        <v>46252</v>
      </c>
      <c r="AB43" s="20">
        <v>46252</v>
      </c>
      <c r="AC43" s="19">
        <v>46253</v>
      </c>
      <c r="AD43" s="20">
        <v>46253</v>
      </c>
      <c r="AE43" s="19">
        <v>46253</v>
      </c>
      <c r="AF43" s="20">
        <v>46253</v>
      </c>
    </row>
    <row r="44" spans="2:32" s="1" customFormat="1" ht="15.95" customHeight="1" x14ac:dyDescent="0.25">
      <c r="B44" s="29">
        <v>79</v>
      </c>
      <c r="C44" s="31">
        <v>13</v>
      </c>
      <c r="D44" s="31" t="s">
        <v>47</v>
      </c>
      <c r="E44" s="32" t="s">
        <v>64</v>
      </c>
      <c r="F44" s="25" t="s">
        <v>28</v>
      </c>
      <c r="G44" s="18">
        <v>46226</v>
      </c>
      <c r="H44" s="19">
        <v>46198</v>
      </c>
      <c r="I44" s="20">
        <v>46198</v>
      </c>
      <c r="J44" s="55">
        <v>46227</v>
      </c>
      <c r="K44" s="54">
        <v>46227</v>
      </c>
      <c r="L44" s="22">
        <v>29</v>
      </c>
      <c r="M44" s="19">
        <v>46227</v>
      </c>
      <c r="N44" s="23">
        <v>46227</v>
      </c>
      <c r="O44" s="19">
        <v>46227</v>
      </c>
      <c r="P44" s="23">
        <v>46227</v>
      </c>
      <c r="Q44" s="19">
        <v>46227</v>
      </c>
      <c r="R44" s="20">
        <v>46227</v>
      </c>
      <c r="S44" s="19">
        <v>46227</v>
      </c>
      <c r="T44" s="20">
        <v>46227</v>
      </c>
      <c r="U44" s="19">
        <v>46227</v>
      </c>
      <c r="V44" s="20">
        <v>46227</v>
      </c>
      <c r="W44" s="19">
        <v>46227</v>
      </c>
      <c r="X44" s="20">
        <v>46227</v>
      </c>
      <c r="Y44" s="19">
        <v>46227</v>
      </c>
      <c r="Z44" s="23">
        <v>46227</v>
      </c>
      <c r="AA44" s="19">
        <v>46252</v>
      </c>
      <c r="AB44" s="20">
        <v>46252</v>
      </c>
      <c r="AC44" s="19">
        <v>46253</v>
      </c>
      <c r="AD44" s="20">
        <v>46253</v>
      </c>
      <c r="AE44" s="19">
        <v>46253</v>
      </c>
      <c r="AF44" s="20">
        <v>46253</v>
      </c>
    </row>
    <row r="45" spans="2:32" s="1" customFormat="1" ht="15.95" customHeight="1" x14ac:dyDescent="0.25">
      <c r="B45" s="29">
        <v>95</v>
      </c>
      <c r="C45" s="30" t="s">
        <v>46</v>
      </c>
      <c r="D45" s="31" t="s">
        <v>60</v>
      </c>
      <c r="E45" s="32" t="s">
        <v>65</v>
      </c>
      <c r="F45" s="25" t="s">
        <v>28</v>
      </c>
      <c r="G45" s="18">
        <v>46232</v>
      </c>
      <c r="H45" s="19">
        <v>46199</v>
      </c>
      <c r="I45" s="20">
        <v>46199</v>
      </c>
      <c r="J45" s="55">
        <v>46233</v>
      </c>
      <c r="K45" s="54">
        <v>46233</v>
      </c>
      <c r="L45" s="22">
        <v>34</v>
      </c>
      <c r="M45" s="19">
        <v>46233</v>
      </c>
      <c r="N45" s="23">
        <v>46233</v>
      </c>
      <c r="O45" s="19">
        <v>46233</v>
      </c>
      <c r="P45" s="23">
        <v>46233</v>
      </c>
      <c r="Q45" s="19">
        <v>46233</v>
      </c>
      <c r="R45" s="20">
        <v>46233</v>
      </c>
      <c r="S45" s="19">
        <v>46233</v>
      </c>
      <c r="T45" s="20">
        <v>46233</v>
      </c>
      <c r="U45" s="19">
        <v>46233</v>
      </c>
      <c r="V45" s="20">
        <v>46233</v>
      </c>
      <c r="W45" s="19">
        <v>46233</v>
      </c>
      <c r="X45" s="20">
        <v>46233</v>
      </c>
      <c r="Y45" s="19">
        <v>46233</v>
      </c>
      <c r="Z45" s="23">
        <v>46233</v>
      </c>
      <c r="AA45" s="19">
        <v>46252</v>
      </c>
      <c r="AB45" s="20">
        <v>46252</v>
      </c>
      <c r="AC45" s="19">
        <v>46253</v>
      </c>
      <c r="AD45" s="20">
        <v>46253</v>
      </c>
      <c r="AE45" s="19">
        <v>46253</v>
      </c>
      <c r="AF45" s="20">
        <v>46253</v>
      </c>
    </row>
    <row r="46" spans="2:32" s="1" customFormat="1" ht="15.95" customHeight="1" x14ac:dyDescent="0.25">
      <c r="B46" s="29">
        <v>95</v>
      </c>
      <c r="C46" s="30" t="s">
        <v>49</v>
      </c>
      <c r="D46" s="31" t="s">
        <v>60</v>
      </c>
      <c r="E46" s="32" t="s">
        <v>65</v>
      </c>
      <c r="F46" s="25" t="s">
        <v>28</v>
      </c>
      <c r="G46" s="18">
        <v>46232</v>
      </c>
      <c r="H46" s="19">
        <v>46199</v>
      </c>
      <c r="I46" s="20">
        <v>46199</v>
      </c>
      <c r="J46" s="55">
        <v>46233</v>
      </c>
      <c r="K46" s="54">
        <v>46233</v>
      </c>
      <c r="L46" s="22">
        <v>34</v>
      </c>
      <c r="M46" s="19">
        <v>46233</v>
      </c>
      <c r="N46" s="23">
        <v>46233</v>
      </c>
      <c r="O46" s="19">
        <v>46233</v>
      </c>
      <c r="P46" s="23">
        <v>46233</v>
      </c>
      <c r="Q46" s="19">
        <v>46233</v>
      </c>
      <c r="R46" s="20">
        <v>46233</v>
      </c>
      <c r="S46" s="19">
        <v>46233</v>
      </c>
      <c r="T46" s="20">
        <v>46233</v>
      </c>
      <c r="U46" s="19">
        <v>46233</v>
      </c>
      <c r="V46" s="20">
        <v>46233</v>
      </c>
      <c r="W46" s="19">
        <v>46233</v>
      </c>
      <c r="X46" s="20">
        <v>46233</v>
      </c>
      <c r="Y46" s="19">
        <v>46233</v>
      </c>
      <c r="Z46" s="23">
        <v>46233</v>
      </c>
      <c r="AA46" s="19">
        <v>46252</v>
      </c>
      <c r="AB46" s="20">
        <v>46252</v>
      </c>
      <c r="AC46" s="19">
        <v>46253</v>
      </c>
      <c r="AD46" s="20">
        <v>46253</v>
      </c>
      <c r="AE46" s="19">
        <v>46253</v>
      </c>
      <c r="AF46" s="20">
        <v>46253</v>
      </c>
    </row>
    <row r="47" spans="2:32" s="1" customFormat="1" ht="15.95" customHeight="1" x14ac:dyDescent="0.25">
      <c r="B47" s="29">
        <v>95</v>
      </c>
      <c r="C47" s="30" t="s">
        <v>50</v>
      </c>
      <c r="D47" s="31" t="s">
        <v>60</v>
      </c>
      <c r="E47" s="32" t="s">
        <v>65</v>
      </c>
      <c r="F47" s="25" t="s">
        <v>28</v>
      </c>
      <c r="G47" s="18">
        <v>46232</v>
      </c>
      <c r="H47" s="19">
        <v>46199</v>
      </c>
      <c r="I47" s="20">
        <v>46199</v>
      </c>
      <c r="J47" s="55">
        <v>46233</v>
      </c>
      <c r="K47" s="54">
        <v>46233</v>
      </c>
      <c r="L47" s="22">
        <v>34</v>
      </c>
      <c r="M47" s="19">
        <v>46233</v>
      </c>
      <c r="N47" s="23">
        <v>46233</v>
      </c>
      <c r="O47" s="19">
        <v>46233</v>
      </c>
      <c r="P47" s="23">
        <v>46233</v>
      </c>
      <c r="Q47" s="19">
        <v>46233</v>
      </c>
      <c r="R47" s="20">
        <v>46233</v>
      </c>
      <c r="S47" s="19">
        <v>46233</v>
      </c>
      <c r="T47" s="20">
        <v>46233</v>
      </c>
      <c r="U47" s="19">
        <v>46233</v>
      </c>
      <c r="V47" s="20">
        <v>46233</v>
      </c>
      <c r="W47" s="19">
        <v>46233</v>
      </c>
      <c r="X47" s="20">
        <v>46233</v>
      </c>
      <c r="Y47" s="19">
        <v>46233</v>
      </c>
      <c r="Z47" s="23">
        <v>46233</v>
      </c>
      <c r="AA47" s="19">
        <v>46252</v>
      </c>
      <c r="AB47" s="20">
        <v>46252</v>
      </c>
      <c r="AC47" s="19">
        <v>46253</v>
      </c>
      <c r="AD47" s="20">
        <v>46253</v>
      </c>
      <c r="AE47" s="19">
        <v>46253</v>
      </c>
      <c r="AF47" s="20">
        <v>46253</v>
      </c>
    </row>
    <row r="48" spans="2:32" s="1" customFormat="1" ht="15.95" customHeight="1" x14ac:dyDescent="0.25">
      <c r="B48" s="29">
        <v>77</v>
      </c>
      <c r="C48" s="30" t="s">
        <v>46</v>
      </c>
      <c r="D48" s="31" t="s">
        <v>47</v>
      </c>
      <c r="E48" s="32" t="s">
        <v>66</v>
      </c>
      <c r="F48" s="25" t="s">
        <v>28</v>
      </c>
      <c r="G48" s="18">
        <v>46233</v>
      </c>
      <c r="H48" s="19">
        <v>46203</v>
      </c>
      <c r="I48" s="20">
        <v>46203</v>
      </c>
      <c r="J48" s="55">
        <v>46234</v>
      </c>
      <c r="K48" s="54">
        <v>46234</v>
      </c>
      <c r="L48" s="22">
        <v>31</v>
      </c>
      <c r="M48" s="19">
        <v>46234</v>
      </c>
      <c r="N48" s="23">
        <v>46234</v>
      </c>
      <c r="O48" s="19">
        <v>46234</v>
      </c>
      <c r="P48" s="23">
        <v>46234</v>
      </c>
      <c r="Q48" s="19">
        <v>46234</v>
      </c>
      <c r="R48" s="20">
        <v>46234</v>
      </c>
      <c r="S48" s="19">
        <v>46234</v>
      </c>
      <c r="T48" s="20">
        <v>46234</v>
      </c>
      <c r="U48" s="19">
        <v>46234</v>
      </c>
      <c r="V48" s="20">
        <v>46234</v>
      </c>
      <c r="W48" s="19">
        <v>46234</v>
      </c>
      <c r="X48" s="20">
        <v>46234</v>
      </c>
      <c r="Y48" s="19">
        <v>46234</v>
      </c>
      <c r="Z48" s="23">
        <v>46234</v>
      </c>
      <c r="AA48" s="19">
        <v>46252</v>
      </c>
      <c r="AB48" s="20">
        <v>46252</v>
      </c>
      <c r="AC48" s="19">
        <v>46253</v>
      </c>
      <c r="AD48" s="20">
        <v>46253</v>
      </c>
      <c r="AE48" s="19">
        <v>46253</v>
      </c>
      <c r="AF48" s="20">
        <v>46253</v>
      </c>
    </row>
    <row r="49" spans="2:32" s="1" customFormat="1" ht="15.95" customHeight="1" x14ac:dyDescent="0.25">
      <c r="B49" s="29">
        <v>77</v>
      </c>
      <c r="C49" s="30" t="s">
        <v>49</v>
      </c>
      <c r="D49" s="31" t="s">
        <v>47</v>
      </c>
      <c r="E49" s="32" t="s">
        <v>66</v>
      </c>
      <c r="F49" s="25" t="s">
        <v>28</v>
      </c>
      <c r="G49" s="18">
        <v>46233</v>
      </c>
      <c r="H49" s="19">
        <v>46203</v>
      </c>
      <c r="I49" s="20">
        <v>46203</v>
      </c>
      <c r="J49" s="55">
        <v>46234</v>
      </c>
      <c r="K49" s="54">
        <v>46234</v>
      </c>
      <c r="L49" s="22">
        <v>31</v>
      </c>
      <c r="M49" s="19">
        <v>46234</v>
      </c>
      <c r="N49" s="23">
        <v>46234</v>
      </c>
      <c r="O49" s="19">
        <v>46234</v>
      </c>
      <c r="P49" s="23">
        <v>46234</v>
      </c>
      <c r="Q49" s="19">
        <v>46234</v>
      </c>
      <c r="R49" s="20">
        <v>46234</v>
      </c>
      <c r="S49" s="19">
        <v>46234</v>
      </c>
      <c r="T49" s="20">
        <v>46234</v>
      </c>
      <c r="U49" s="19">
        <v>46234</v>
      </c>
      <c r="V49" s="20">
        <v>46234</v>
      </c>
      <c r="W49" s="19">
        <v>46234</v>
      </c>
      <c r="X49" s="20">
        <v>46234</v>
      </c>
      <c r="Y49" s="19">
        <v>46234</v>
      </c>
      <c r="Z49" s="23">
        <v>46234</v>
      </c>
      <c r="AA49" s="19">
        <v>46252</v>
      </c>
      <c r="AB49" s="20">
        <v>46252</v>
      </c>
      <c r="AC49" s="19">
        <v>46253</v>
      </c>
      <c r="AD49" s="20">
        <v>46253</v>
      </c>
      <c r="AE49" s="19">
        <v>46253</v>
      </c>
      <c r="AF49" s="20">
        <v>46253</v>
      </c>
    </row>
    <row r="50" spans="2:32" s="1" customFormat="1" ht="15.95" customHeight="1" x14ac:dyDescent="0.25">
      <c r="B50" s="29">
        <v>77</v>
      </c>
      <c r="C50" s="30" t="s">
        <v>50</v>
      </c>
      <c r="D50" s="31" t="s">
        <v>47</v>
      </c>
      <c r="E50" s="32" t="s">
        <v>66</v>
      </c>
      <c r="F50" s="25" t="s">
        <v>28</v>
      </c>
      <c r="G50" s="18">
        <v>46233</v>
      </c>
      <c r="H50" s="19">
        <v>46203</v>
      </c>
      <c r="I50" s="20">
        <v>46203</v>
      </c>
      <c r="J50" s="55">
        <v>46234</v>
      </c>
      <c r="K50" s="54">
        <v>46234</v>
      </c>
      <c r="L50" s="22">
        <v>31</v>
      </c>
      <c r="M50" s="19">
        <v>46234</v>
      </c>
      <c r="N50" s="23">
        <v>46234</v>
      </c>
      <c r="O50" s="19">
        <v>46234</v>
      </c>
      <c r="P50" s="23">
        <v>46234</v>
      </c>
      <c r="Q50" s="19">
        <v>46234</v>
      </c>
      <c r="R50" s="20">
        <v>46234</v>
      </c>
      <c r="S50" s="19">
        <v>46234</v>
      </c>
      <c r="T50" s="20">
        <v>46234</v>
      </c>
      <c r="U50" s="19">
        <v>46234</v>
      </c>
      <c r="V50" s="20">
        <v>46234</v>
      </c>
      <c r="W50" s="19">
        <v>46234</v>
      </c>
      <c r="X50" s="20">
        <v>46234</v>
      </c>
      <c r="Y50" s="19">
        <v>46234</v>
      </c>
      <c r="Z50" s="23">
        <v>46234</v>
      </c>
      <c r="AA50" s="19">
        <v>46252</v>
      </c>
      <c r="AB50" s="20">
        <v>46252</v>
      </c>
      <c r="AC50" s="19">
        <v>46253</v>
      </c>
      <c r="AD50" s="20">
        <v>46253</v>
      </c>
      <c r="AE50" s="19">
        <v>46253</v>
      </c>
      <c r="AF50" s="20">
        <v>46253</v>
      </c>
    </row>
    <row r="51" spans="2:32" s="1" customFormat="1" ht="15.95" customHeight="1" x14ac:dyDescent="0.25">
      <c r="B51" s="33"/>
      <c r="C51" s="33"/>
      <c r="D51" s="33"/>
      <c r="E51" s="33"/>
      <c r="F51" s="34"/>
      <c r="G51" s="34"/>
      <c r="H51" s="35"/>
      <c r="I51" s="36"/>
      <c r="J51" s="63"/>
      <c r="K51" s="64"/>
      <c r="L51" s="37"/>
      <c r="M51" s="35"/>
      <c r="N51" s="36"/>
      <c r="O51" s="64"/>
      <c r="P51" s="64"/>
      <c r="Q51" s="36"/>
      <c r="R51" s="36"/>
      <c r="S51" s="35"/>
      <c r="T51" s="36"/>
      <c r="U51" s="35"/>
      <c r="V51" s="36"/>
      <c r="W51" s="35"/>
      <c r="X51" s="36"/>
      <c r="Y51" s="63"/>
      <c r="Z51" s="64"/>
      <c r="AA51" s="35"/>
      <c r="AB51" s="36"/>
      <c r="AC51" s="35"/>
      <c r="AD51" s="36"/>
      <c r="AE51" s="35"/>
      <c r="AF51" s="36"/>
    </row>
    <row r="52" spans="2:32" s="1" customFormat="1" ht="15.95" customHeight="1" thickBot="1" x14ac:dyDescent="0.3">
      <c r="B52" s="33"/>
      <c r="C52" s="33"/>
      <c r="D52" s="33"/>
      <c r="E52" s="33"/>
      <c r="F52" s="34"/>
      <c r="G52" s="34"/>
      <c r="H52" s="35"/>
      <c r="I52" s="36"/>
      <c r="J52" s="63"/>
      <c r="K52" s="64"/>
      <c r="L52" s="37"/>
      <c r="M52" s="35"/>
      <c r="N52" s="36"/>
      <c r="O52" s="64"/>
      <c r="P52" s="64"/>
      <c r="Q52" s="36"/>
      <c r="R52" s="36"/>
      <c r="S52" s="35"/>
      <c r="T52" s="36"/>
      <c r="U52" s="35"/>
      <c r="V52" s="36"/>
      <c r="W52" s="35"/>
      <c r="X52" s="36"/>
      <c r="Y52" s="63"/>
      <c r="Z52" s="64"/>
      <c r="AA52" s="35"/>
      <c r="AB52" s="36"/>
      <c r="AC52" s="35"/>
      <c r="AD52" s="36"/>
      <c r="AE52" s="35"/>
      <c r="AF52" s="36"/>
    </row>
    <row r="53" spans="2:32" ht="15.75" hidden="1" thickBot="1" x14ac:dyDescent="0.3"/>
    <row r="54" spans="2:32" ht="15.75" hidden="1" thickBot="1" x14ac:dyDescent="0.3"/>
    <row r="55" spans="2:32" ht="30" customHeight="1" thickBot="1" x14ac:dyDescent="0.3">
      <c r="B55" s="72" t="s">
        <v>88</v>
      </c>
      <c r="C55" s="73"/>
      <c r="D55" s="73"/>
      <c r="E55" s="74"/>
      <c r="F55" s="74"/>
      <c r="G55" s="74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  <c r="AA55" s="75"/>
      <c r="AB55" s="75"/>
      <c r="AC55" s="75"/>
      <c r="AD55" s="75"/>
      <c r="AE55" s="75"/>
      <c r="AF55" s="76"/>
    </row>
    <row r="56" spans="2:32" ht="60.6" customHeight="1" thickTop="1" thickBot="1" x14ac:dyDescent="0.3">
      <c r="B56" s="77"/>
      <c r="C56" s="78"/>
      <c r="D56" s="78"/>
      <c r="E56" s="78"/>
      <c r="F56" s="78"/>
      <c r="G56" s="78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79"/>
      <c r="Y56" s="79"/>
      <c r="Z56" s="79"/>
      <c r="AA56" s="79"/>
      <c r="AB56" s="79"/>
      <c r="AC56" s="79"/>
      <c r="AD56" s="79"/>
      <c r="AE56" s="79"/>
      <c r="AF56" s="80"/>
    </row>
    <row r="57" spans="2:32" x14ac:dyDescent="0.25"/>
    <row r="58" spans="2:32" x14ac:dyDescent="0.25"/>
    <row r="59" spans="2:32" x14ac:dyDescent="0.25"/>
    <row r="60" spans="2:32" x14ac:dyDescent="0.25"/>
    <row r="61" spans="2:32" x14ac:dyDescent="0.25"/>
    <row r="62" spans="2:32" x14ac:dyDescent="0.25"/>
    <row r="63" spans="2:32" x14ac:dyDescent="0.25"/>
    <row r="64" spans="2:32" x14ac:dyDescent="0.25"/>
    <row r="65" x14ac:dyDescent="0.25"/>
    <row r="66" x14ac:dyDescent="0.25"/>
  </sheetData>
  <mergeCells count="24">
    <mergeCell ref="K2:AD2"/>
    <mergeCell ref="AE2:AF3"/>
    <mergeCell ref="K3:AD3"/>
    <mergeCell ref="B4:B6"/>
    <mergeCell ref="C4:C6"/>
    <mergeCell ref="D4:D6"/>
    <mergeCell ref="E4:E6"/>
    <mergeCell ref="F4:F6"/>
    <mergeCell ref="G4:G6"/>
    <mergeCell ref="H4:L4"/>
    <mergeCell ref="B55:AF56"/>
    <mergeCell ref="Y4:Z5"/>
    <mergeCell ref="AA4:AB5"/>
    <mergeCell ref="AC4:AD5"/>
    <mergeCell ref="AE4:AF5"/>
    <mergeCell ref="H5:I5"/>
    <mergeCell ref="J5:K5"/>
    <mergeCell ref="L5:L6"/>
    <mergeCell ref="M4:N5"/>
    <mergeCell ref="O4:P5"/>
    <mergeCell ref="Q4:R5"/>
    <mergeCell ref="S4:T5"/>
    <mergeCell ref="U4:V5"/>
    <mergeCell ref="W4:X5"/>
  </mergeCells>
  <conditionalFormatting sqref="I7:I52">
    <cfRule type="expression" dxfId="4" priority="1" stopIfTrue="1">
      <formula>IF(H7="",TRUE,FALSE)</formula>
    </cfRule>
  </conditionalFormatting>
  <conditionalFormatting sqref="L7:L52 P51:Q52">
    <cfRule type="expression" dxfId="3" priority="7" stopIfTrue="1">
      <formula>IF(J7="",TRUE,FALSE)</formula>
    </cfRule>
  </conditionalFormatting>
  <conditionalFormatting sqref="L7:L52">
    <cfRule type="expression" dxfId="2" priority="6" stopIfTrue="1">
      <formula>IF(F7="Mensual",OR(L7&gt;32,L7&lt;28), IF(F7="Bimestral",OR(L7&gt;62,L7&lt;58),IF(F7="Trimestral",OR(L7&gt;96,L7&lt;84),FALSE)))</formula>
    </cfRule>
  </conditionalFormatting>
  <conditionalFormatting sqref="N7:N50 P7:P50 R7:R50 K7:K52 T7:T52 V7:V52 X7:X52 Z7:Z52 AB7:AB52 AD7:AD52 AF7:AF52 N51:O52">
    <cfRule type="expression" dxfId="1" priority="8" stopIfTrue="1">
      <formula>IF(J7="",TRUE,FALSE)</formula>
    </cfRule>
  </conditionalFormatting>
  <conditionalFormatting sqref="R51:R52">
    <cfRule type="expression" dxfId="0" priority="9" stopIfTrue="1">
      <formula>IF(O51="",TRUE,FALSE)</formula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6ebbfa72-b3b6-4c1f-8b23-058d4f67f013}" enabled="1" method="Privileged" siteId="{bf1ce8b5-5d39-4bc5-ad6e-07b3e4d7d67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FEBRERO 2026</vt:lpstr>
      <vt:lpstr>MARZO 2026</vt:lpstr>
      <vt:lpstr>ABRIL 2026</vt:lpstr>
      <vt:lpstr>MAYO 2026</vt:lpstr>
      <vt:lpstr>JUNIO 2026</vt:lpstr>
      <vt:lpstr>JULIO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BRAHIAM STEVEEN JIMENEZ ZULUAGA</dc:creator>
  <cp:lastModifiedBy>BRAHIAM STEVEEN JIMENEZ ZULUAGA</cp:lastModifiedBy>
  <dcterms:created xsi:type="dcterms:W3CDTF">2015-06-05T18:19:34Z</dcterms:created>
  <dcterms:modified xsi:type="dcterms:W3CDTF">2026-07-15T15:21:12Z</dcterms:modified>
</cp:coreProperties>
</file>