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好评困惑度perplexity" sheetId="1" r:id="rId1"/>
    <sheet name="差评困惑度perplexity" sheetId="2" r:id="rId2"/>
  </sheets>
  <calcPr calcId="122211"/>
</workbook>
</file>

<file path=xl/sharedStrings.xml><?xml version="1.0" encoding="utf-8"?>
<sst xmlns="http://schemas.openxmlformats.org/spreadsheetml/2006/main" count="4" uniqueCount="3">
  <si>
    <t>topics</t>
    <phoneticPr fontId="1" type="noConversion"/>
  </si>
  <si>
    <t>perplexity</t>
    <phoneticPr fontId="1" type="noConversion"/>
  </si>
  <si>
    <t>topics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</si>
</sst>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.8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好评困惑度perplexity!$B$1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好评困惑度perplexity!$A$2:$A$9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好评困惑度perplexity!$B$2:$B$9</c:f>
              <c:numCache>
                <c:formatCode>0.0_ </c:formatCode>
                <c:ptCount val="8"/>
                <c:pt idx="0">
                  <c:v>468.28552262520702</c:v>
                </c:pt>
                <c:pt idx="1">
                  <c:v>427.04109521085599</c:v>
                </c:pt>
                <c:pt idx="2">
                  <c:v>386.38015090068097</c:v>
                </c:pt>
                <c:pt idx="3">
                  <c:v>382.47481669711999</c:v>
                </c:pt>
                <c:pt idx="4">
                  <c:v>363.12897886586899</c:v>
                </c:pt>
                <c:pt idx="5">
                  <c:v>348.83795237513499</c:v>
                </c:pt>
                <c:pt idx="6">
                  <c:v>359.08304300093698</c:v>
                </c:pt>
                <c:pt idx="7">
                  <c:v>375.85808552428102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894416"/>
        <c:axId val="234885712"/>
      </c:lineChart>
      <c:catAx>
        <c:axId val="23489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topics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85712"/>
        <c:crosses val="autoZero"/>
        <c:auto val="1"/>
        <c:lblAlgn val="ctr"/>
        <c:lblOffset val="100"/>
        <c:noMultiLvlLbl val="0"/>
      </c:catAx>
      <c:valAx>
        <c:axId val="2348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9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差评困惑度perplexity!$B$1</c:f>
              <c:strCache>
                <c:ptCount val="1"/>
                <c:pt idx="0">
                  <c:v>perplexity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差评困惑度perplexity!$A$2:$A$9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差评困惑度perplexity!$B$2:$B$9</c:f>
              <c:numCache>
                <c:formatCode>0.0_ </c:formatCode>
                <c:ptCount val="8"/>
                <c:pt idx="0">
                  <c:v>862.67025083054102</c:v>
                </c:pt>
                <c:pt idx="1">
                  <c:v>817.50873014807905</c:v>
                </c:pt>
                <c:pt idx="2">
                  <c:v>783.69341368151902</c:v>
                </c:pt>
                <c:pt idx="3">
                  <c:v>749.78291504395997</c:v>
                </c:pt>
                <c:pt idx="4">
                  <c:v>738.12724798313695</c:v>
                </c:pt>
                <c:pt idx="5">
                  <c:v>749.71392448151403</c:v>
                </c:pt>
                <c:pt idx="6">
                  <c:v>768.67987838617103</c:v>
                </c:pt>
                <c:pt idx="7">
                  <c:v>787.20870842979696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4888432"/>
        <c:axId val="234883536"/>
      </c:lineChart>
      <c:catAx>
        <c:axId val="23488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topics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83536"/>
        <c:crosses val="autoZero"/>
        <c:auto val="1"/>
        <c:lblAlgn val="ctr"/>
        <c:lblOffset val="100"/>
        <c:noMultiLvlLbl val="0"/>
      </c:catAx>
      <c:valAx>
        <c:axId val="23488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perplexity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488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376237</xdr:colOff>
      <xdr:row>1</xdr:row>
      <xdr:rowOff>52387</xdr:rowOff>
    </xdr:from>
    <xdr:to>
      <xdr:col>9</xdr:col>
      <xdr:colOff>147637</xdr:colOff>
      <xdr:row>17</xdr:row>
      <xdr:rowOff>52387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185737</xdr:rowOff>
    </xdr:from>
    <xdr:to>
      <xdr:col>10</xdr:col>
      <xdr:colOff>38100</xdr:colOff>
      <xdr:row>16</xdr:row>
      <xdr:rowOff>166687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7" sqref="B7"/>
    </sheetView>
  </sheetViews>
  <sheetFormatPr defaultRowHeight="13.5" x14ac:dyDescent="0.15"/>
  <cols>
    <col min="1" max="1" width="10.125" customWidth="1"/>
    <col min="2" max="2" width="19.625" customWidth="1"/>
  </cols>
  <sheetData>
    <row r="1" spans="1:2" ht="15" x14ac:dyDescent="0.15">
      <c r="A1" t="s">
        <v>2</v>
      </c>
      <c r="B1" s="1" t="s">
        <v>1</v>
      </c>
    </row>
    <row r="2" spans="1:2" x14ac:dyDescent="0.15">
      <c r="A2">
        <v>1</v>
      </c>
      <c r="B2" s="2">
        <v>468.28552262520702</v>
      </c>
    </row>
    <row r="3" spans="1:2" x14ac:dyDescent="0.15">
      <c r="A3">
        <v>2</v>
      </c>
      <c r="B3" s="2">
        <v>427.04109521085599</v>
      </c>
    </row>
    <row r="4" spans="1:2" x14ac:dyDescent="0.15">
      <c r="A4">
        <v>3</v>
      </c>
      <c r="B4" s="2">
        <v>386.38015090068097</v>
      </c>
    </row>
    <row r="5" spans="1:2" x14ac:dyDescent="0.15">
      <c r="A5">
        <v>4</v>
      </c>
      <c r="B5" s="2">
        <v>382.47481669711999</v>
      </c>
    </row>
    <row r="6" spans="1:2" x14ac:dyDescent="0.15">
      <c r="A6">
        <v>5</v>
      </c>
      <c r="B6" s="2">
        <v>363.12897886586899</v>
      </c>
    </row>
    <row r="7" spans="1:2" x14ac:dyDescent="0.15">
      <c r="A7">
        <v>6</v>
      </c>
      <c r="B7" s="2">
        <v>348.83795237513499</v>
      </c>
    </row>
    <row r="8" spans="1:2" x14ac:dyDescent="0.15">
      <c r="A8">
        <v>7</v>
      </c>
      <c r="B8" s="2">
        <v>359.08304300093698</v>
      </c>
    </row>
    <row r="9" spans="1:2" x14ac:dyDescent="0.15">
      <c r="A9">
        <v>8</v>
      </c>
      <c r="B9" s="2">
        <v>375.85808552428102</v>
      </c>
    </row>
  </sheetData>
  <sortState ref="A2:B9">
    <sortCondition ref="A9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6" sqref="B6"/>
    </sheetView>
  </sheetViews>
  <sheetFormatPr defaultRowHeight="13.5" x14ac:dyDescent="0.15"/>
  <cols>
    <col min="2" max="2" width="21" customWidth="1"/>
  </cols>
  <sheetData>
    <row r="1" spans="1:2" ht="15" x14ac:dyDescent="0.15">
      <c r="A1" t="s">
        <v>0</v>
      </c>
      <c r="B1" s="1" t="s">
        <v>1</v>
      </c>
    </row>
    <row r="2" spans="1:2" x14ac:dyDescent="0.15">
      <c r="A2">
        <v>1</v>
      </c>
      <c r="B2" s="2">
        <v>862.67025083054102</v>
      </c>
    </row>
    <row r="3" spans="1:2" x14ac:dyDescent="0.15">
      <c r="A3">
        <v>2</v>
      </c>
      <c r="B3" s="2">
        <v>817.50873014807905</v>
      </c>
    </row>
    <row r="4" spans="1:2" x14ac:dyDescent="0.15">
      <c r="A4">
        <v>3</v>
      </c>
      <c r="B4" s="2">
        <v>783.69341368151902</v>
      </c>
    </row>
    <row r="5" spans="1:2" x14ac:dyDescent="0.15">
      <c r="A5">
        <v>4</v>
      </c>
      <c r="B5" s="2">
        <v>749.78291504395997</v>
      </c>
    </row>
    <row r="6" spans="1:2" x14ac:dyDescent="0.15">
      <c r="A6">
        <v>5</v>
      </c>
      <c r="B6" s="2">
        <v>738.12724798313695</v>
      </c>
    </row>
    <row r="7" spans="1:2" x14ac:dyDescent="0.15">
      <c r="A7">
        <v>6</v>
      </c>
      <c r="B7" s="2">
        <v>749.71392448151403</v>
      </c>
    </row>
    <row r="8" spans="1:2" x14ac:dyDescent="0.15">
      <c r="A8">
        <v>7</v>
      </c>
      <c r="B8" s="2">
        <v>768.67987838617103</v>
      </c>
    </row>
    <row r="9" spans="1:2" x14ac:dyDescent="0.15">
      <c r="A9">
        <v>8</v>
      </c>
      <c r="B9" s="2">
        <v>787.20870842979696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好评困惑度perplexity</vt:lpstr>
      <vt:lpstr>差评困惑度perplexity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2019-01-10T12:36:47Z</dcterms:modified>
</cp:coreProperties>
</file>