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7" documentId="13_ncr:1_{10FCACA5-8197-478D-90D3-5F83063FB753}" xr6:coauthVersionLast="47" xr6:coauthVersionMax="47" xr10:uidLastSave="{921F7D1C-DA6A-429D-999E-50D589C65D0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B939" i="1" s="1"/>
  <c r="D939" i="1"/>
  <c r="E939" i="1"/>
  <c r="S939" i="1"/>
  <c r="C938" i="1"/>
  <c r="B938" i="1" s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5" i="1" l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<sst xmlns="http://schemas.openxmlformats.org/spreadsheetml/2006/main" count="8761" uniqueCount="3757">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</sst>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0" activePane="bottomLeft" state="frozen"/>
      <selection activeCell="F1" sqref="F1"/>
      <selection pane="bottomLeft" activeCell="X937" sqref="X9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44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44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44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44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550822</v>
      </c>
      <c r="AA937" s="43" t="s">
        <v>3631</v>
      </c>
    </row>
    <row r="938" spans="1:27" x14ac:dyDescent="0.25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44">
        <f>SUM(bron[[#This Row],[Januari]:[December]])</f>
        <v>0</v>
      </c>
      <c r="V938" s="37"/>
      <c r="W938" s="37"/>
    </row>
    <row r="939" spans="1:27" x14ac:dyDescent="0.25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44">
        <f>SUM(bron[[#This Row],[Januari]:[December]])</f>
        <v>0</v>
      </c>
      <c r="V939" s="37"/>
      <c r="W939" s="37"/>
    </row>
    <row r="940" spans="1:27" x14ac:dyDescent="0.25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44">
        <f>SUM(bron[[#This Row],[Januari]:[December]])</f>
        <v>0</v>
      </c>
      <c r="V940" s="37"/>
      <c r="W940" s="37"/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44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44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44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44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2025-11-03T14:46:22Z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