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53" documentId="13_ncr:1_{10FCACA5-8197-478D-90D3-5F83063FB753}" xr6:coauthVersionLast="47" xr6:coauthVersionMax="47" xr10:uidLastSave="{2F51D49E-14FD-4F2A-8D4D-D89C48C8D8AE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1" i="1" l="1"/>
  <c r="D991" i="1"/>
  <c r="E991" i="1"/>
  <c r="S991" i="1"/>
  <c r="C990" i="1"/>
  <c r="D990" i="1"/>
  <c r="E990" i="1"/>
  <c r="S990" i="1"/>
  <c r="C989" i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1" i="1" l="1"/>
  <c r="AB990" i="1"/>
  <c r="AB989" i="1"/>
  <c r="AB192" i="1"/>
  <c r="AB770" i="1"/>
  <c r="AB54" i="1"/>
  <c r="AB201" i="1"/>
  <c r="AB985" i="1"/>
  <c r="AB987" i="1"/>
  <c r="AB986" i="1"/>
  <c r="AB988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<sst xmlns="http://schemas.openxmlformats.org/spreadsheetml/2006/main" count="10645" uniqueCount="3884">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</sst>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1" totalsRowShown="0" headerRowDxfId="39">
  <autoFilter ref="A1:AB99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SUMPRODUCT((BRON!$A$2:$A$1204=Table1[[#This Row],[Personeelsnummer]])*(BRON!$T$2:$T$1204&gt;=DATE(YEAR(TODAY())-1,MONTH(TODAY()),DAY(TODAY())))*(BRON!$T$2:$T$1204&lt;=TODAY()))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1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X991" sqref="X991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21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21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21</v>
      </c>
    </row>
    <row r="989" spans="1:28" x14ac:dyDescent="0.3">
      <c r="B989" s="43"/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0</v>
      </c>
    </row>
    <row r="990" spans="1:28" x14ac:dyDescent="0.3">
      <c r="B990" s="43"/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0</v>
      </c>
    </row>
    <row r="991" spans="1:28" x14ac:dyDescent="0.3">
      <c r="B991" s="43"/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0</v>
      </c>
    </row>
  </sheetData>
  <sheetProtection sort="0" autoFilter="0"/>
  <phoneticPr fontId="1" type="noConversion"/>
  <conditionalFormatting sqref="F2:F99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SUMPRODUCT((BRON!$A$2:$A$1204=Table1[[#This Row],[Personeelsnummer]])*(BRON!$T$2:$T$1204&gt;=DATE(YEAR(TODAY())-1,MONTH(TODAY()),DAY(TODAY())))*(BRON!$T$2:$T$1204&lt;=TODAY()))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SUMPRODUCT((BRON!$A$2:$A$1204=Table1[[#This Row],[Personeelsnummer]])*(BRON!$T$2:$T$1204&gt;=DATE(YEAR(TODAY())-1,MONTH(TODAY()),DAY(TODAY())))*(BRON!$T$2:$T$1204&lt;=TODAY()))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SUMPRODUCT((BRON!$A$2:$A$1204=Table1[[#This Row],[Personeelsnummer]])*(BRON!$T$2:$T$1204&gt;=DATE(YEAR(TODAY())-1,MONTH(TODAY()),DAY(TODAY())))*(BRON!$T$2:$T$1204&lt;=TODAY()))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SUMPRODUCT((BRON!$A$2:$A$1204=Table1[[#This Row],[Personeelsnummer]])*(BRON!$T$2:$T$1204&gt;=DATE(YEAR(TODAY())-1,MONTH(TODAY()),DAY(TODAY())))*(BRON!$T$2:$T$1204&lt;=TODAY()))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SUMPRODUCT((BRON!$A$2:$A$1204=Table1[[#This Row],[Personeelsnummer]])*(BRON!$T$2:$T$1204&gt;=DATE(YEAR(TODAY())-1,MONTH(TODAY()),DAY(TODAY())))*(BRON!$T$2:$T$1204&lt;=TODAY()))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SUMPRODUCT((BRON!$A$2:$A$1204=Table1[[#This Row],[Personeelsnummer]])*(BRON!$T$2:$T$1204&gt;=DATE(YEAR(TODAY())-1,MONTH(TODAY()),DAY(TODAY())))*(BRON!$T$2:$T$1204&lt;=TODAY()))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SUMPRODUCT((BRON!$A$2:$A$1204=Table1[[#This Row],[Personeelsnummer]])*(BRON!$T$2:$T$1204&gt;=DATE(YEAR(TODAY())-1,MONTH(TODAY()),DAY(TODAY())))*(BRON!$T$2:$T$1204&lt;=TODAY()))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SUMPRODUCT((BRON!$A$2:$A$1204=Table1[[#This Row],[Personeelsnummer]])*(BRON!$T$2:$T$1204&gt;=DATE(YEAR(TODAY())-1,MONTH(TODAY()),DAY(TODAY())))*(BRON!$T$2:$T$1204&lt;=TODAY()))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SUMPRODUCT((BRON!$A$2:$A$1204=Table1[[#This Row],[Personeelsnummer]])*(BRON!$T$2:$T$1204&gt;=DATE(YEAR(TODAY())-1,MONTH(TODAY()),DAY(TODAY())))*(BRON!$T$2:$T$1204&lt;=TODAY()))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SUMPRODUCT((BRON!$A$2:$A$1204=Table1[[#This Row],[Personeelsnummer]])*(BRON!$T$2:$T$1204&gt;=DATE(YEAR(TODAY())-1,MONTH(TODAY()),DAY(TODAY())))*(BRON!$T$2:$T$1204&lt;=TODAY()))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SUMPRODUCT((BRON!$A$2:$A$1204=Table1[[#This Row],[Personeelsnummer]])*(BRON!$T$2:$T$1204&gt;=DATE(YEAR(TODAY())-1,MONTH(TODAY()),DAY(TODAY())))*(BRON!$T$2:$T$1204&lt;=TODAY()))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SUMPRODUCT((BRON!$A$2:$A$1204=Table1[[#This Row],[Personeelsnummer]])*(BRON!$T$2:$T$1204&gt;=DATE(YEAR(TODAY())-1,MONTH(TODAY()),DAY(TODAY())))*(BRON!$T$2:$T$1204&lt;=TODAY()))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SUMPRODUCT((BRON!$A$2:$A$1204=Table1[[#This Row],[Personeelsnummer]])*(BRON!$T$2:$T$1204&gt;=DATE(YEAR(TODAY())-1,MONTH(TODAY()),DAY(TODAY())))*(BRON!$T$2:$T$1204&lt;=TODAY()))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SUMPRODUCT((BRON!$A$2:$A$1204=Table1[[#This Row],[Personeelsnummer]])*(BRON!$T$2:$T$1204&gt;=DATE(YEAR(TODAY())-1,MONTH(TODAY()),DAY(TODAY())))*(BRON!$T$2:$T$1204&lt;=TODAY()))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SUMPRODUCT((BRON!$A$2:$A$1204=Table1[[#This Row],[Personeelsnummer]])*(BRON!$T$2:$T$1204&gt;=DATE(YEAR(TODAY())-1,MONTH(TODAY()),DAY(TODAY())))*(BRON!$T$2:$T$1204&lt;=TODAY()))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SUMPRODUCT((BRON!$A$2:$A$1204=Table1[[#This Row],[Personeelsnummer]])*(BRON!$T$2:$T$1204&gt;=DATE(YEAR(TODAY())-1,MONTH(TODAY()),DAY(TODAY())))*(BRON!$T$2:$T$1204&lt;=TODAY()))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SUMPRODUCT((BRON!$A$2:$A$1204=Table1[[#This Row],[Personeelsnummer]])*(BRON!$T$2:$T$1204&gt;=DATE(YEAR(TODAY())-1,MONTH(TODAY()),DAY(TODAY())))*(BRON!$T$2:$T$1204&lt;=TODAY()))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SUMPRODUCT((BRON!$A$2:$A$1204=Table1[[#This Row],[Personeelsnummer]])*(BRON!$T$2:$T$1204&gt;=DATE(YEAR(TODAY())-1,MONTH(TODAY()),DAY(TODAY())))*(BRON!$T$2:$T$1204&lt;=TODAY()))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SUMPRODUCT((BRON!$A$2:$A$1204=Table1[[#This Row],[Personeelsnummer]])*(BRON!$T$2:$T$1204&gt;=DATE(YEAR(TODAY())-1,MONTH(TODAY()),DAY(TODAY())))*(BRON!$T$2:$T$1204&lt;=TODAY()))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SUMPRODUCT((BRON!$A$2:$A$1204=Table1[[#This Row],[Personeelsnummer]])*(BRON!$T$2:$T$1204&gt;=DATE(YEAR(TODAY())-1,MONTH(TODAY()),DAY(TODAY())))*(BRON!$T$2:$T$1204&lt;=TODAY()))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SUMPRODUCT((BRON!$A$2:$A$1204=Table1[[#This Row],[Personeelsnummer]])*(BRON!$T$2:$T$1204&gt;=DATE(YEAR(TODAY())-1,MONTH(TODAY()),DAY(TODAY())))*(BRON!$T$2:$T$1204&lt;=TODAY()))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SUMPRODUCT((BRON!$A$2:$A$1204=Table1[[#This Row],[Personeelsnummer]])*(BRON!$T$2:$T$1204&gt;=DATE(YEAR(TODAY())-1,MONTH(TODAY()),DAY(TODAY())))*(BRON!$T$2:$T$1204&lt;=TODAY()))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SUMPRODUCT((BRON!$A$2:$A$1204=Table1[[#This Row],[Personeelsnummer]])*(BRON!$T$2:$T$1204&gt;=DATE(YEAR(TODAY())-1,MONTH(TODAY()),DAY(TODAY())))*(BRON!$T$2:$T$1204&lt;=TODAY()))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SUMPRODUCT((BRON!$A$2:$A$1204=Table1[[#This Row],[Personeelsnummer]])*(BRON!$T$2:$T$1204&gt;=DATE(YEAR(TODAY())-1,MONTH(TODAY()),DAY(TODAY())))*(BRON!$T$2:$T$1204&lt;=TODAY()))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SUMPRODUCT((BRON!$A$2:$A$1204=Table1[[#This Row],[Personeelsnummer]])*(BRON!$T$2:$T$1204&gt;=DATE(YEAR(TODAY())-1,MONTH(TODAY()),DAY(TODAY())))*(BRON!$T$2:$T$1204&lt;=TODAY()))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SUMPRODUCT((BRON!$A$2:$A$1204=Table1[[#This Row],[Personeelsnummer]])*(BRON!$T$2:$T$1204&gt;=DATE(YEAR(TODAY())-1,MONTH(TODAY()),DAY(TODAY())))*(BRON!$T$2:$T$1204&lt;=TODAY()))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SUMPRODUCT((BRON!$A$2:$A$1204=Table1[[#This Row],[Personeelsnummer]])*(BRON!$T$2:$T$1204&gt;=DATE(YEAR(TODAY())-1,MONTH(TODAY()),DAY(TODAY())))*(BRON!$T$2:$T$1204&lt;=TODAY()))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SUMPRODUCT((BRON!$A$2:$A$1204=Table1[[#This Row],[Personeelsnummer]])*(BRON!$T$2:$T$1204&gt;=DATE(YEAR(TODAY())-1,MONTH(TODAY()),DAY(TODAY())))*(BRON!$T$2:$T$1204&lt;=TODAY()))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SUMPRODUCT((BRON!$A$2:$A$1204=Table1[[#This Row],[Personeelsnummer]])*(BRON!$T$2:$T$1204&gt;=DATE(YEAR(TODAY())-1,MONTH(TODAY()),DAY(TODAY())))*(BRON!$T$2:$T$1204&lt;=TODAY()))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SUMPRODUCT((BRON!$A$2:$A$1204=Table1[[#This Row],[Personeelsnummer]])*(BRON!$T$2:$T$1204&gt;=DATE(YEAR(TODAY())-1,MONTH(TODAY()),DAY(TODAY())))*(BRON!$T$2:$T$1204&lt;=TODAY()))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SUMPRODUCT((BRON!$A$2:$A$1204=Table1[[#This Row],[Personeelsnummer]])*(BRON!$T$2:$T$1204&gt;=DATE(YEAR(TODAY())-1,MONTH(TODAY()),DAY(TODAY())))*(BRON!$T$2:$T$1204&lt;=TODAY()))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SUMPRODUCT((BRON!$A$2:$A$1204=Table1[[#This Row],[Personeelsnummer]])*(BRON!$T$2:$T$1204&gt;=DATE(YEAR(TODAY())-1,MONTH(TODAY()),DAY(TODAY())))*(BRON!$T$2:$T$1204&lt;=TODAY()))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SUMPRODUCT((BRON!$A$2:$A$1204=Table1[[#This Row],[Personeelsnummer]])*(BRON!$T$2:$T$1204&gt;=DATE(YEAR(TODAY())-1,MONTH(TODAY()),DAY(TODAY())))*(BRON!$T$2:$T$1204&lt;=TODAY()))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SUMPRODUCT((BRON!$A$2:$A$1204=Table1[[#This Row],[Personeelsnummer]])*(BRON!$T$2:$T$1204&gt;=DATE(YEAR(TODAY())-1,MONTH(TODAY()),DAY(TODAY())))*(BRON!$T$2:$T$1204&lt;=TODAY()))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SUMPRODUCT((BRON!$A$2:$A$1204=Table1[[#This Row],[Personeelsnummer]])*(BRON!$T$2:$T$1204&gt;=DATE(YEAR(TODAY())-1,MONTH(TODAY()),DAY(TODAY())))*(BRON!$T$2:$T$1204&lt;=TODAY()))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SUMPRODUCT((BRON!$A$2:$A$1204=Table1[[#This Row],[Personeelsnummer]])*(BRON!$T$2:$T$1204&gt;=DATE(YEAR(TODAY())-1,MONTH(TODAY()),DAY(TODAY())))*(BRON!$T$2:$T$1204&lt;=TODAY()))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SUMPRODUCT((BRON!$A$2:$A$1204=Table1[[#This Row],[Personeelsnummer]])*(BRON!$T$2:$T$1204&gt;=DATE(YEAR(TODAY())-1,MONTH(TODAY()),DAY(TODAY())))*(BRON!$T$2:$T$1204&lt;=TODAY()))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SUMPRODUCT((BRON!$A$2:$A$1204=Table1[[#This Row],[Personeelsnummer]])*(BRON!$T$2:$T$1204&gt;=DATE(YEAR(TODAY())-1,MONTH(TODAY()),DAY(TODAY())))*(BRON!$T$2:$T$1204&lt;=TODAY()))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SUMPRODUCT((BRON!$A$2:$A$1204=Table1[[#This Row],[Personeelsnummer]])*(BRON!$T$2:$T$1204&gt;=DATE(YEAR(TODAY())-1,MONTH(TODAY()),DAY(TODAY())))*(BRON!$T$2:$T$1204&lt;=TODAY()))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SUMPRODUCT((BRON!$A$2:$A$1204=Table1[[#This Row],[Personeelsnummer]])*(BRON!$T$2:$T$1204&gt;=DATE(YEAR(TODAY())-1,MONTH(TODAY()),DAY(TODAY())))*(BRON!$T$2:$T$1204&lt;=TODAY()))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SUMPRODUCT((BRON!$A$2:$A$1204=Table1[[#This Row],[Personeelsnummer]])*(BRON!$T$2:$T$1204&gt;=DATE(YEAR(TODAY())-1,MONTH(TODAY()),DAY(TODAY())))*(BRON!$T$2:$T$1204&lt;=TODAY()))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SUMPRODUCT((BRON!$A$2:$A$1204=Table1[[#This Row],[Personeelsnummer]])*(BRON!$T$2:$T$1204&gt;=DATE(YEAR(TODAY())-1,MONTH(TODAY()),DAY(TODAY())))*(BRON!$T$2:$T$1204&lt;=TODAY()))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SUMPRODUCT((BRON!$A$2:$A$1204=Table1[[#This Row],[Personeelsnummer]])*(BRON!$T$2:$T$1204&gt;=DATE(YEAR(TODAY())-1,MONTH(TODAY()),DAY(TODAY())))*(BRON!$T$2:$T$1204&lt;=TODAY()))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SUMPRODUCT((BRON!$A$2:$A$1204=Table1[[#This Row],[Personeelsnummer]])*(BRON!$T$2:$T$1204&gt;=DATE(YEAR(TODAY())-1,MONTH(TODAY()),DAY(TODAY())))*(BRON!$T$2:$T$1204&lt;=TODAY()))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SUMPRODUCT((BRON!$A$2:$A$1204=Table1[[#This Row],[Personeelsnummer]])*(BRON!$T$2:$T$1204&gt;=DATE(YEAR(TODAY())-1,MONTH(TODAY()),DAY(TODAY())))*(BRON!$T$2:$T$1204&lt;=TODAY()))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SUMPRODUCT((BRON!$A$2:$A$1204=Table1[[#This Row],[Personeelsnummer]])*(BRON!$T$2:$T$1204&gt;=DATE(YEAR(TODAY())-1,MONTH(TODAY()),DAY(TODAY())))*(BRON!$T$2:$T$1204&lt;=TODAY()))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SUMPRODUCT((BRON!$A$2:$A$1204=Table1[[#This Row],[Personeelsnummer]])*(BRON!$T$2:$T$1204&gt;=DATE(YEAR(TODAY())-1,MONTH(TODAY()),DAY(TODAY())))*(BRON!$T$2:$T$1204&lt;=TODAY()))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SUMPRODUCT((BRON!$A$2:$A$1204=Table1[[#This Row],[Personeelsnummer]])*(BRON!$T$2:$T$1204&gt;=DATE(YEAR(TODAY())-1,MONTH(TODAY()),DAY(TODAY())))*(BRON!$T$2:$T$1204&lt;=TODAY()))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SUMPRODUCT((BRON!$A$2:$A$1204=Table1[[#This Row],[Personeelsnummer]])*(BRON!$T$2:$T$1204&gt;=DATE(YEAR(TODAY())-1,MONTH(TODAY()),DAY(TODAY())))*(BRON!$T$2:$T$1204&lt;=TODAY()))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SUMPRODUCT((BRON!$A$2:$A$1204=Table1[[#This Row],[Personeelsnummer]])*(BRON!$T$2:$T$1204&gt;=DATE(YEAR(TODAY())-1,MONTH(TODAY()),DAY(TODAY())))*(BRON!$T$2:$T$1204&lt;=TODAY()))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SUMPRODUCT((BRON!$A$2:$A$1204=Table1[[#This Row],[Personeelsnummer]])*(BRON!$T$2:$T$1204&gt;=DATE(YEAR(TODAY())-1,MONTH(TODAY()),DAY(TODAY())))*(BRON!$T$2:$T$1204&lt;=TODAY()))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SUMPRODUCT((BRON!$A$2:$A$1204=Table1[[#This Row],[Personeelsnummer]])*(BRON!$T$2:$T$1204&gt;=DATE(YEAR(TODAY())-1,MONTH(TODAY()),DAY(TODAY())))*(BRON!$T$2:$T$1204&lt;=TODAY()))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SUMPRODUCT((BRON!$A$2:$A$1204=Table1[[#This Row],[Personeelsnummer]])*(BRON!$T$2:$T$1204&gt;=DATE(YEAR(TODAY())-1,MONTH(TODAY()),DAY(TODAY())))*(BRON!$T$2:$T$1204&lt;=TODAY()))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SUMPRODUCT((BRON!$A$2:$A$1204=Table1[[#This Row],[Personeelsnummer]])*(BRON!$T$2:$T$1204&gt;=DATE(YEAR(TODAY())-1,MONTH(TODAY()),DAY(TODAY())))*(BRON!$T$2:$T$1204&lt;=TODAY()))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SUMPRODUCT((BRON!$A$2:$A$1204=Table1[[#This Row],[Personeelsnummer]])*(BRON!$T$2:$T$1204&gt;=DATE(YEAR(TODAY())-1,MONTH(TODAY()),DAY(TODAY())))*(BRON!$T$2:$T$1204&lt;=TODAY()))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SUMPRODUCT((BRON!$A$2:$A$1204=Table1[[#This Row],[Personeelsnummer]])*(BRON!$T$2:$T$1204&gt;=DATE(YEAR(TODAY())-1,MONTH(TODAY()),DAY(TODAY())))*(BRON!$T$2:$T$1204&lt;=TODAY()))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SUMPRODUCT((BRON!$A$2:$A$1204=Table1[[#This Row],[Personeelsnummer]])*(BRON!$T$2:$T$1204&gt;=DATE(YEAR(TODAY())-1,MONTH(TODAY()),DAY(TODAY())))*(BRON!$T$2:$T$1204&lt;=TODAY()))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SUMPRODUCT((BRON!$A$2:$A$1204=Table1[[#This Row],[Personeelsnummer]])*(BRON!$T$2:$T$1204&gt;=DATE(YEAR(TODAY())-1,MONTH(TODAY()),DAY(TODAY())))*(BRON!$T$2:$T$1204&lt;=TODAY()))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SUMPRODUCT((BRON!$A$2:$A$1204=Table1[[#This Row],[Personeelsnummer]])*(BRON!$T$2:$T$1204&gt;=DATE(YEAR(TODAY())-1,MONTH(TODAY()),DAY(TODAY())))*(BRON!$T$2:$T$1204&lt;=TODAY()))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SUMPRODUCT((BRON!$A$2:$A$1204=Table1[[#This Row],[Personeelsnummer]])*(BRON!$T$2:$T$1204&gt;=DATE(YEAR(TODAY())-1,MONTH(TODAY()),DAY(TODAY())))*(BRON!$T$2:$T$1204&lt;=TODAY()))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SUMPRODUCT((BRON!$A$2:$A$1204=Table1[[#This Row],[Personeelsnummer]])*(BRON!$T$2:$T$1204&gt;=DATE(YEAR(TODAY())-1,MONTH(TODAY()),DAY(TODAY())))*(BRON!$T$2:$T$1204&lt;=TODAY()))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SUMPRODUCT((BRON!$A$2:$A$1204=Table1[[#This Row],[Personeelsnummer]])*(BRON!$T$2:$T$1204&gt;=DATE(YEAR(TODAY())-1,MONTH(TODAY()),DAY(TODAY())))*(BRON!$T$2:$T$1204&lt;=TODAY()))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SUMPRODUCT((BRON!$A$2:$A$1204=Table1[[#This Row],[Personeelsnummer]])*(BRON!$T$2:$T$1204&gt;=DATE(YEAR(TODAY())-1,MONTH(TODAY()),DAY(TODAY())))*(BRON!$T$2:$T$1204&lt;=TODAY()))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SUMPRODUCT((BRON!$A$2:$A$1204=Table1[[#This Row],[Personeelsnummer]])*(BRON!$T$2:$T$1204&gt;=DATE(YEAR(TODAY())-1,MONTH(TODAY()),DAY(TODAY())))*(BRON!$T$2:$T$1204&lt;=TODAY()))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SUMPRODUCT((BRON!$A$2:$A$1204=Table1[[#This Row],[Personeelsnummer]])*(BRON!$T$2:$T$1204&gt;=DATE(YEAR(TODAY())-1,MONTH(TODAY()),DAY(TODAY())))*(BRON!$T$2:$T$1204&lt;=TODAY()))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SUMPRODUCT((BRON!$A$2:$A$1204=Table1[[#This Row],[Personeelsnummer]])*(BRON!$T$2:$T$1204&gt;=DATE(YEAR(TODAY())-1,MONTH(TODAY()),DAY(TODAY())))*(BRON!$T$2:$T$1204&lt;=TODAY()))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SUMPRODUCT((BRON!$A$2:$A$1204=Table1[[#This Row],[Personeelsnummer]])*(BRON!$T$2:$T$1204&gt;=DATE(YEAR(TODAY())-1,MONTH(TODAY()),DAY(TODAY())))*(BRON!$T$2:$T$1204&lt;=TODAY()))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SUMPRODUCT((BRON!$A$2:$A$1204=Table1[[#This Row],[Personeelsnummer]])*(BRON!$T$2:$T$1204&gt;=DATE(YEAR(TODAY())-1,MONTH(TODAY()),DAY(TODAY())))*(BRON!$T$2:$T$1204&lt;=TODAY()))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SUMPRODUCT((BRON!$A$2:$A$1204=Table1[[#This Row],[Personeelsnummer]])*(BRON!$T$2:$T$1204&gt;=DATE(YEAR(TODAY())-1,MONTH(TODAY()),DAY(TODAY())))*(BRON!$T$2:$T$1204&lt;=TODAY()))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SUMPRODUCT((BRON!$A$2:$A$1204=Table1[[#This Row],[Personeelsnummer]])*(BRON!$T$2:$T$1204&gt;=DATE(YEAR(TODAY())-1,MONTH(TODAY()),DAY(TODAY())))*(BRON!$T$2:$T$1204&lt;=TODAY()))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SUMPRODUCT((BRON!$A$2:$A$1204=Table1[[#This Row],[Personeelsnummer]])*(BRON!$T$2:$T$1204&gt;=DATE(YEAR(TODAY())-1,MONTH(TODAY()),DAY(TODAY())))*(BRON!$T$2:$T$1204&lt;=TODAY()))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SUMPRODUCT((BRON!$A$2:$A$1204=Table1[[#This Row],[Personeelsnummer]])*(BRON!$T$2:$T$1204&gt;=DATE(YEAR(TODAY())-1,MONTH(TODAY()),DAY(TODAY())))*(BRON!$T$2:$T$1204&lt;=TODAY()))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SUMPRODUCT((BRON!$A$2:$A$1204=Table1[[#This Row],[Personeelsnummer]])*(BRON!$T$2:$T$1204&gt;=DATE(YEAR(TODAY())-1,MONTH(TODAY()),DAY(TODAY())))*(BRON!$T$2:$T$1204&lt;=TODAY()))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SUMPRODUCT((BRON!$A$2:$A$1204=Table1[[#This Row],[Personeelsnummer]])*(BRON!$T$2:$T$1204&gt;=DATE(YEAR(TODAY())-1,MONTH(TODAY()),DAY(TODAY())))*(BRON!$T$2:$T$1204&lt;=TODAY()))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SUMPRODUCT((BRON!$A$2:$A$1204=Table1[[#This Row],[Personeelsnummer]])*(BRON!$T$2:$T$1204&gt;=DATE(YEAR(TODAY())-1,MONTH(TODAY()),DAY(TODAY())))*(BRON!$T$2:$T$1204&lt;=TODAY()))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SUMPRODUCT((BRON!$A$2:$A$1204=Table1[[#This Row],[Personeelsnummer]])*(BRON!$T$2:$T$1204&gt;=DATE(YEAR(TODAY())-1,MONTH(TODAY()),DAY(TODAY())))*(BRON!$T$2:$T$1204&lt;=TODAY()))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SUMPRODUCT((BRON!$A$2:$A$1204=Table1[[#This Row],[Personeelsnummer]])*(BRON!$T$2:$T$1204&gt;=DATE(YEAR(TODAY())-1,MONTH(TODAY()),DAY(TODAY())))*(BRON!$T$2:$T$1204&lt;=TODAY()))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SUMPRODUCT((BRON!$A$2:$A$1204=Table1[[#This Row],[Personeelsnummer]])*(BRON!$T$2:$T$1204&gt;=DATE(YEAR(TODAY())-1,MONTH(TODAY()),DAY(TODAY())))*(BRON!$T$2:$T$1204&lt;=TODAY()))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SUMPRODUCT((BRON!$A$2:$A$1204=Table1[[#This Row],[Personeelsnummer]])*(BRON!$T$2:$T$1204&gt;=DATE(YEAR(TODAY())-1,MONTH(TODAY()),DAY(TODAY())))*(BRON!$T$2:$T$1204&lt;=TODAY()))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SUMPRODUCT((BRON!$A$2:$A$1204=Table1[[#This Row],[Personeelsnummer]])*(BRON!$T$2:$T$1204&gt;=DATE(YEAR(TODAY())-1,MONTH(TODAY()),DAY(TODAY())))*(BRON!$T$2:$T$1204&lt;=TODAY()))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SUMPRODUCT((BRON!$A$2:$A$1204=Table1[[#This Row],[Personeelsnummer]])*(BRON!$T$2:$T$1204&gt;=DATE(YEAR(TODAY())-1,MONTH(TODAY()),DAY(TODAY())))*(BRON!$T$2:$T$1204&lt;=TODAY()))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SUMPRODUCT((BRON!$A$2:$A$1204=Table1[[#This Row],[Personeelsnummer]])*(BRON!$T$2:$T$1204&gt;=DATE(YEAR(TODAY())-1,MONTH(TODAY()),DAY(TODAY())))*(BRON!$T$2:$T$1204&lt;=TODAY()))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SUMPRODUCT((BRON!$A$2:$A$1204=Table1[[#This Row],[Personeelsnummer]])*(BRON!$T$2:$T$1204&gt;=DATE(YEAR(TODAY())-1,MONTH(TODAY()),DAY(TODAY())))*(BRON!$T$2:$T$1204&lt;=TODAY()))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SUMPRODUCT((BRON!$A$2:$A$1204=Table1[[#This Row],[Personeelsnummer]])*(BRON!$T$2:$T$1204&gt;=DATE(YEAR(TODAY())-1,MONTH(TODAY()),DAY(TODAY())))*(BRON!$T$2:$T$1204&lt;=TODAY()))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SUMPRODUCT((BRON!$A$2:$A$1204=Table1[[#This Row],[Personeelsnummer]])*(BRON!$T$2:$T$1204&gt;=DATE(YEAR(TODAY())-1,MONTH(TODAY()),DAY(TODAY())))*(BRON!$T$2:$T$1204&lt;=TODAY()))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SUMPRODUCT((BRON!$A$2:$A$1204=Table1[[#This Row],[Personeelsnummer]])*(BRON!$T$2:$T$1204&gt;=DATE(YEAR(TODAY())-1,MONTH(TODAY()),DAY(TODAY())))*(BRON!$T$2:$T$1204&lt;=TODAY()))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SUMPRODUCT((BRON!$A$2:$A$1204=Table1[[#This Row],[Personeelsnummer]])*(BRON!$T$2:$T$1204&gt;=DATE(YEAR(TODAY())-1,MONTH(TODAY()),DAY(TODAY())))*(BRON!$T$2:$T$1204&lt;=TODAY()))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SUMPRODUCT((BRON!$A$2:$A$1204=Table1[[#This Row],[Personeelsnummer]])*(BRON!$T$2:$T$1204&gt;=DATE(YEAR(TODAY())-1,MONTH(TODAY()),DAY(TODAY())))*(BRON!$T$2:$T$1204&lt;=TODAY()))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SUMPRODUCT((BRON!$A$2:$A$1204=Table1[[#This Row],[Personeelsnummer]])*(BRON!$T$2:$T$1204&gt;=DATE(YEAR(TODAY())-1,MONTH(TODAY()),DAY(TODAY())))*(BRON!$T$2:$T$1204&lt;=TODAY()))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SUMPRODUCT((BRON!$A$2:$A$1204=Table1[[#This Row],[Personeelsnummer]])*(BRON!$T$2:$T$1204&gt;=DATE(YEAR(TODAY())-1,MONTH(TODAY()),DAY(TODAY())))*(BRON!$T$2:$T$1204&lt;=TODAY()))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SUMPRODUCT((BRON!$A$2:$A$1204=Table1[[#This Row],[Personeelsnummer]])*(BRON!$T$2:$T$1204&gt;=DATE(YEAR(TODAY())-1,MONTH(TODAY()),DAY(TODAY())))*(BRON!$T$2:$T$1204&lt;=TODAY()))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SUMPRODUCT((BRON!$A$2:$A$1204=Table1[[#This Row],[Personeelsnummer]])*(BRON!$T$2:$T$1204&gt;=DATE(YEAR(TODAY())-1,MONTH(TODAY()),DAY(TODAY())))*(BRON!$T$2:$T$1204&lt;=TODAY()))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SUMPRODUCT((BRON!$A$2:$A$1204=Table1[[#This Row],[Personeelsnummer]])*(BRON!$T$2:$T$1204&gt;=DATE(YEAR(TODAY())-1,MONTH(TODAY()),DAY(TODAY())))*(BRON!$T$2:$T$1204&lt;=TODAY()))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SUMPRODUCT((BRON!$A$2:$A$1204=Table1[[#This Row],[Personeelsnummer]])*(BRON!$T$2:$T$1204&gt;=DATE(YEAR(TODAY())-1,MONTH(TODAY()),DAY(TODAY())))*(BRON!$T$2:$T$1204&lt;=TODAY()))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SUMPRODUCT((BRON!$A$2:$A$1204=Table1[[#This Row],[Personeelsnummer]])*(BRON!$T$2:$T$1204&gt;=DATE(YEAR(TODAY())-1,MONTH(TODAY()),DAY(TODAY())))*(BRON!$T$2:$T$1204&lt;=TODAY()))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SUMPRODUCT((BRON!$A$2:$A$1204=Table1[[#This Row],[Personeelsnummer]])*(BRON!$T$2:$T$1204&gt;=DATE(YEAR(TODAY())-1,MONTH(TODAY()),DAY(TODAY())))*(BRON!$T$2:$T$1204&lt;=TODAY()))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SUMPRODUCT((BRON!$A$2:$A$1204=Table1[[#This Row],[Personeelsnummer]])*(BRON!$T$2:$T$1204&gt;=DATE(YEAR(TODAY())-1,MONTH(TODAY()),DAY(TODAY())))*(BRON!$T$2:$T$1204&lt;=TODAY()))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SUMPRODUCT((BRON!$A$2:$A$1204=Table1[[#This Row],[Personeelsnummer]])*(BRON!$T$2:$T$1204&gt;=DATE(YEAR(TODAY())-1,MONTH(TODAY()),DAY(TODAY())))*(BRON!$T$2:$T$1204&lt;=TODAY()))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SUMPRODUCT((BRON!$A$2:$A$1204=Table1[[#This Row],[Personeelsnummer]])*(BRON!$T$2:$T$1204&gt;=DATE(YEAR(TODAY())-1,MONTH(TODAY()),DAY(TODAY())))*(BRON!$T$2:$T$1204&lt;=TODAY()))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SUMPRODUCT((BRON!$A$2:$A$1204=Table1[[#This Row],[Personeelsnummer]])*(BRON!$T$2:$T$1204&gt;=DATE(YEAR(TODAY())-1,MONTH(TODAY()),DAY(TODAY())))*(BRON!$T$2:$T$1204&lt;=TODAY()))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SUMPRODUCT((BRON!$A$2:$A$1204=Table1[[#This Row],[Personeelsnummer]])*(BRON!$T$2:$T$1204&gt;=DATE(YEAR(TODAY())-1,MONTH(TODAY()),DAY(TODAY())))*(BRON!$T$2:$T$1204&lt;=TODAY()))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SUMPRODUCT((BRON!$A$2:$A$1204=Table1[[#This Row],[Personeelsnummer]])*(BRON!$T$2:$T$1204&gt;=DATE(YEAR(TODAY())-1,MONTH(TODAY()),DAY(TODAY())))*(BRON!$T$2:$T$1204&lt;=TODAY()))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SUMPRODUCT((BRON!$A$2:$A$1204=Table1[[#This Row],[Personeelsnummer]])*(BRON!$T$2:$T$1204&gt;=DATE(YEAR(TODAY())-1,MONTH(TODAY()),DAY(TODAY())))*(BRON!$T$2:$T$1204&lt;=TODAY()))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SUMPRODUCT((BRON!$A$2:$A$1204=Table1[[#This Row],[Personeelsnummer]])*(BRON!$T$2:$T$1204&gt;=DATE(YEAR(TODAY())-1,MONTH(TODAY()),DAY(TODAY())))*(BRON!$T$2:$T$1204&lt;=TODAY()))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SUMPRODUCT((BRON!$A$2:$A$1204=Table1[[#This Row],[Personeelsnummer]])*(BRON!$T$2:$T$1204&gt;=DATE(YEAR(TODAY())-1,MONTH(TODAY()),DAY(TODAY())))*(BRON!$T$2:$T$1204&lt;=TODAY()))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SUMPRODUCT((BRON!$A$2:$A$1204=Table1[[#This Row],[Personeelsnummer]])*(BRON!$T$2:$T$1204&gt;=DATE(YEAR(TODAY())-1,MONTH(TODAY()),DAY(TODAY())))*(BRON!$T$2:$T$1204&lt;=TODAY()))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SUMPRODUCT((BRON!$A$2:$A$1204=Table1[[#This Row],[Personeelsnummer]])*(BRON!$T$2:$T$1204&gt;=DATE(YEAR(TODAY())-1,MONTH(TODAY()),DAY(TODAY())))*(BRON!$T$2:$T$1204&lt;=TODAY()))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SUMPRODUCT((BRON!$A$2:$A$1204=Table1[[#This Row],[Personeelsnummer]])*(BRON!$T$2:$T$1204&gt;=DATE(YEAR(TODAY())-1,MONTH(TODAY()),DAY(TODAY())))*(BRON!$T$2:$T$1204&lt;=TODAY()))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SUMPRODUCT((BRON!$A$2:$A$1204=Table1[[#This Row],[Personeelsnummer]])*(BRON!$T$2:$T$1204&gt;=DATE(YEAR(TODAY())-1,MONTH(TODAY()),DAY(TODAY())))*(BRON!$T$2:$T$1204&lt;=TODAY()))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SUMPRODUCT((BRON!$A$2:$A$1204=Table1[[#This Row],[Personeelsnummer]])*(BRON!$T$2:$T$1204&gt;=DATE(YEAR(TODAY())-1,MONTH(TODAY()),DAY(TODAY())))*(BRON!$T$2:$T$1204&lt;=TODAY()))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SUMPRODUCT((BRON!$A$2:$A$1204=Table1[[#This Row],[Personeelsnummer]])*(BRON!$T$2:$T$1204&gt;=DATE(YEAR(TODAY())-1,MONTH(TODAY()),DAY(TODAY())))*(BRON!$T$2:$T$1204&lt;=TODAY()))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SUMPRODUCT((BRON!$A$2:$A$1204=Table1[[#This Row],[Personeelsnummer]])*(BRON!$T$2:$T$1204&gt;=DATE(YEAR(TODAY())-1,MONTH(TODAY()),DAY(TODAY())))*(BRON!$T$2:$T$1204&lt;=TODAY()))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SUMPRODUCT((BRON!$A$2:$A$1204=Table1[[#This Row],[Personeelsnummer]])*(BRON!$T$2:$T$1204&gt;=DATE(YEAR(TODAY())-1,MONTH(TODAY()),DAY(TODAY())))*(BRON!$T$2:$T$1204&lt;=TODAY()))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SUMPRODUCT((BRON!$A$2:$A$1204=Table1[[#This Row],[Personeelsnummer]])*(BRON!$T$2:$T$1204&gt;=DATE(YEAR(TODAY())-1,MONTH(TODAY()),DAY(TODAY())))*(BRON!$T$2:$T$1204&lt;=TODAY()))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SUMPRODUCT((BRON!$A$2:$A$1204=Table1[[#This Row],[Personeelsnummer]])*(BRON!$T$2:$T$1204&gt;=DATE(YEAR(TODAY())-1,MONTH(TODAY()),DAY(TODAY())))*(BRON!$T$2:$T$1204&lt;=TODAY()))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SUMPRODUCT((BRON!$A$2:$A$1204=Table1[[#This Row],[Personeelsnummer]])*(BRON!$T$2:$T$1204&gt;=DATE(YEAR(TODAY())-1,MONTH(TODAY()),DAY(TODAY())))*(BRON!$T$2:$T$1204&lt;=TODAY()))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SUMPRODUCT((BRON!$A$2:$A$1204=Table1[[#This Row],[Personeelsnummer]])*(BRON!$T$2:$T$1204&gt;=DATE(YEAR(TODAY())-1,MONTH(TODAY()),DAY(TODAY())))*(BRON!$T$2:$T$1204&lt;=TODAY()))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SUMPRODUCT((BRON!$A$2:$A$1204=Table1[[#This Row],[Personeelsnummer]])*(BRON!$T$2:$T$1204&gt;=DATE(YEAR(TODAY())-1,MONTH(TODAY()),DAY(TODAY())))*(BRON!$T$2:$T$1204&lt;=TODAY()))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SUMPRODUCT((BRON!$A$2:$A$1204=Table1[[#This Row],[Personeelsnummer]])*(BRON!$T$2:$T$1204&gt;=DATE(YEAR(TODAY())-1,MONTH(TODAY()),DAY(TODAY())))*(BRON!$T$2:$T$1204&lt;=TODAY()))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SUMPRODUCT((BRON!$A$2:$A$1204=Table1[[#This Row],[Personeelsnummer]])*(BRON!$T$2:$T$1204&gt;=DATE(YEAR(TODAY())-1,MONTH(TODAY()),DAY(TODAY())))*(BRON!$T$2:$T$1204&lt;=TODAY()))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SUMPRODUCT((BRON!$A$2:$A$1204=Table1[[#This Row],[Personeelsnummer]])*(BRON!$T$2:$T$1204&gt;=DATE(YEAR(TODAY())-1,MONTH(TODAY()),DAY(TODAY())))*(BRON!$T$2:$T$1204&lt;=TODAY()))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SUMPRODUCT((BRON!$A$2:$A$1204=Table1[[#This Row],[Personeelsnummer]])*(BRON!$T$2:$T$1204&gt;=DATE(YEAR(TODAY())-1,MONTH(TODAY()),DAY(TODAY())))*(BRON!$T$2:$T$1204&lt;=TODAY()))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SUMPRODUCT((BRON!$A$2:$A$1204=Table1[[#This Row],[Personeelsnummer]])*(BRON!$T$2:$T$1204&gt;=DATE(YEAR(TODAY())-1,MONTH(TODAY()),DAY(TODAY())))*(BRON!$T$2:$T$1204&lt;=TODAY()))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SUMPRODUCT((BRON!$A$2:$A$1204=Table1[[#This Row],[Personeelsnummer]])*(BRON!$T$2:$T$1204&gt;=DATE(YEAR(TODAY())-1,MONTH(TODAY()),DAY(TODAY())))*(BRON!$T$2:$T$1204&lt;=TODAY()))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SUMPRODUCT((BRON!$A$2:$A$1204=Table1[[#This Row],[Personeelsnummer]])*(BRON!$T$2:$T$1204&gt;=DATE(YEAR(TODAY())-1,MONTH(TODAY()),DAY(TODAY())))*(BRON!$T$2:$T$1204&lt;=TODAY()))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SUMPRODUCT((BRON!$A$2:$A$1204=Table1[[#This Row],[Personeelsnummer]])*(BRON!$T$2:$T$1204&gt;=DATE(YEAR(TODAY())-1,MONTH(TODAY()),DAY(TODAY())))*(BRON!$T$2:$T$1204&lt;=TODAY()))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SUMPRODUCT((BRON!$A$2:$A$1204=Table1[[#This Row],[Personeelsnummer]])*(BRON!$T$2:$T$1204&gt;=DATE(YEAR(TODAY())-1,MONTH(TODAY()),DAY(TODAY())))*(BRON!$T$2:$T$1204&lt;=TODAY()))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SUMPRODUCT((BRON!$A$2:$A$1204=Table1[[#This Row],[Personeelsnummer]])*(BRON!$T$2:$T$1204&gt;=DATE(YEAR(TODAY())-1,MONTH(TODAY()),DAY(TODAY())))*(BRON!$T$2:$T$1204&lt;=TODAY()))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SUMPRODUCT((BRON!$A$2:$A$1204=Table1[[#This Row],[Personeelsnummer]])*(BRON!$T$2:$T$1204&gt;=DATE(YEAR(TODAY())-1,MONTH(TODAY()),DAY(TODAY())))*(BRON!$T$2:$T$1204&lt;=TODAY()))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SUMPRODUCT((BRON!$A$2:$A$1204=Table1[[#This Row],[Personeelsnummer]])*(BRON!$T$2:$T$1204&gt;=DATE(YEAR(TODAY())-1,MONTH(TODAY()),DAY(TODAY())))*(BRON!$T$2:$T$1204&lt;=TODAY()))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SUMPRODUCT((BRON!$A$2:$A$1204=Table1[[#This Row],[Personeelsnummer]])*(BRON!$T$2:$T$1204&gt;=DATE(YEAR(TODAY())-1,MONTH(TODAY()),DAY(TODAY())))*(BRON!$T$2:$T$1204&lt;=TODAY()))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SUMPRODUCT((BRON!$A$2:$A$1204=Table1[[#This Row],[Personeelsnummer]])*(BRON!$T$2:$T$1204&gt;=DATE(YEAR(TODAY())-1,MONTH(TODAY()),DAY(TODAY())))*(BRON!$T$2:$T$1204&lt;=TODAY()))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SUMPRODUCT((BRON!$A$2:$A$1204=Table1[[#This Row],[Personeelsnummer]])*(BRON!$T$2:$T$1204&gt;=DATE(YEAR(TODAY())-1,MONTH(TODAY()),DAY(TODAY())))*(BRON!$T$2:$T$1204&lt;=TODAY()))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SUMPRODUCT((BRON!$A$2:$A$1204=Table1[[#This Row],[Personeelsnummer]])*(BRON!$T$2:$T$1204&gt;=DATE(YEAR(TODAY())-1,MONTH(TODAY()),DAY(TODAY())))*(BRON!$T$2:$T$1204&lt;=TODAY()))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SUMPRODUCT((BRON!$A$2:$A$1204=Table1[[#This Row],[Personeelsnummer]])*(BRON!$T$2:$T$1204&gt;=DATE(YEAR(TODAY())-1,MONTH(TODAY()),DAY(TODAY())))*(BRON!$T$2:$T$1204&lt;=TODAY()))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SUMPRODUCT((BRON!$A$2:$A$1204=Table1[[#This Row],[Personeelsnummer]])*(BRON!$T$2:$T$1204&gt;=DATE(YEAR(TODAY())-1,MONTH(TODAY()),DAY(TODAY())))*(BRON!$T$2:$T$1204&lt;=TODAY()))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SUMPRODUCT((BRON!$A$2:$A$1204=Table1[[#This Row],[Personeelsnummer]])*(BRON!$T$2:$T$1204&gt;=DATE(YEAR(TODAY())-1,MONTH(TODAY()),DAY(TODAY())))*(BRON!$T$2:$T$1204&lt;=TODAY()))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SUMPRODUCT((BRON!$A$2:$A$1204=Table1[[#This Row],[Personeelsnummer]])*(BRON!$T$2:$T$1204&gt;=DATE(YEAR(TODAY())-1,MONTH(TODAY()),DAY(TODAY())))*(BRON!$T$2:$T$1204&lt;=TODAY()))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SUMPRODUCT((BRON!$A$2:$A$1204=Table1[[#This Row],[Personeelsnummer]])*(BRON!$T$2:$T$1204&gt;=DATE(YEAR(TODAY())-1,MONTH(TODAY()),DAY(TODAY())))*(BRON!$T$2:$T$1204&lt;=TODAY()))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SUMPRODUCT((BRON!$A$2:$A$1204=Table1[[#This Row],[Personeelsnummer]])*(BRON!$T$2:$T$1204&gt;=DATE(YEAR(TODAY())-1,MONTH(TODAY()),DAY(TODAY())))*(BRON!$T$2:$T$1204&lt;=TODAY()))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SUMPRODUCT((BRON!$A$2:$A$1204=Table1[[#This Row],[Personeelsnummer]])*(BRON!$T$2:$T$1204&gt;=DATE(YEAR(TODAY())-1,MONTH(TODAY()),DAY(TODAY())))*(BRON!$T$2:$T$1204&lt;=TODAY()))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SUMPRODUCT((BRON!$A$2:$A$1204=Table1[[#This Row],[Personeelsnummer]])*(BRON!$T$2:$T$1204&gt;=DATE(YEAR(TODAY())-1,MONTH(TODAY()),DAY(TODAY())))*(BRON!$T$2:$T$1204&lt;=TODAY()))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SUMPRODUCT((BRON!$A$2:$A$1204=Table1[[#This Row],[Personeelsnummer]])*(BRON!$T$2:$T$1204&gt;=DATE(YEAR(TODAY())-1,MONTH(TODAY()),DAY(TODAY())))*(BRON!$T$2:$T$1204&lt;=TODAY()))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SUMPRODUCT((BRON!$A$2:$A$1204=Table1[[#This Row],[Personeelsnummer]])*(BRON!$T$2:$T$1204&gt;=DATE(YEAR(TODAY())-1,MONTH(TODAY()),DAY(TODAY())))*(BRON!$T$2:$T$1204&lt;=TODAY()))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SUMPRODUCT((BRON!$A$2:$A$1204=Table1[[#This Row],[Personeelsnummer]])*(BRON!$T$2:$T$1204&gt;=DATE(YEAR(TODAY())-1,MONTH(TODAY()),DAY(TODAY())))*(BRON!$T$2:$T$1204&lt;=TODAY()))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SUMPRODUCT((BRON!$A$2:$A$1204=Table1[[#This Row],[Personeelsnummer]])*(BRON!$T$2:$T$1204&gt;=DATE(YEAR(TODAY())-1,MONTH(TODAY()),DAY(TODAY())))*(BRON!$T$2:$T$1204&lt;=TODAY()))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SUMPRODUCT((BRON!$A$2:$A$1204=Table1[[#This Row],[Personeelsnummer]])*(BRON!$T$2:$T$1204&gt;=DATE(YEAR(TODAY())-1,MONTH(TODAY()),DAY(TODAY())))*(BRON!$T$2:$T$1204&lt;=TODAY()))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SUMPRODUCT((BRON!$A$2:$A$1204=Table1[[#This Row],[Personeelsnummer]])*(BRON!$T$2:$T$1204&gt;=DATE(YEAR(TODAY())-1,MONTH(TODAY()),DAY(TODAY())))*(BRON!$T$2:$T$1204&lt;=TODAY()))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SUMPRODUCT((BRON!$A$2:$A$1204=Table1[[#This Row],[Personeelsnummer]])*(BRON!$T$2:$T$1204&gt;=DATE(YEAR(TODAY())-1,MONTH(TODAY()),DAY(TODAY())))*(BRON!$T$2:$T$1204&lt;=TODAY()))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SUMPRODUCT((BRON!$A$2:$A$1204=Table1[[#This Row],[Personeelsnummer]])*(BRON!$T$2:$T$1204&gt;=DATE(YEAR(TODAY())-1,MONTH(TODAY()),DAY(TODAY())))*(BRON!$T$2:$T$1204&lt;=TODAY()))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SUMPRODUCT((BRON!$A$2:$A$1204=Table1[[#This Row],[Personeelsnummer]])*(BRON!$T$2:$T$1204&gt;=DATE(YEAR(TODAY())-1,MONTH(TODAY()),DAY(TODAY())))*(BRON!$T$2:$T$1204&lt;=TODAY()))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SUMPRODUCT((BRON!$A$2:$A$1204=Table1[[#This Row],[Personeelsnummer]])*(BRON!$T$2:$T$1204&gt;=DATE(YEAR(TODAY())-1,MONTH(TODAY()),DAY(TODAY())))*(BRON!$T$2:$T$1204&lt;=TODAY()))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SUMPRODUCT((BRON!$A$2:$A$1204=Table1[[#This Row],[Personeelsnummer]])*(BRON!$T$2:$T$1204&gt;=DATE(YEAR(TODAY())-1,MONTH(TODAY()),DAY(TODAY())))*(BRON!$T$2:$T$1204&lt;=TODAY()))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SUMPRODUCT((BRON!$A$2:$A$1204=Table1[[#This Row],[Personeelsnummer]])*(BRON!$T$2:$T$1204&gt;=DATE(YEAR(TODAY())-1,MONTH(TODAY()),DAY(TODAY())))*(BRON!$T$2:$T$1204&lt;=TODAY()))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SUMPRODUCT((BRON!$A$2:$A$1204=Table1[[#This Row],[Personeelsnummer]])*(BRON!$T$2:$T$1204&gt;=DATE(YEAR(TODAY())-1,MONTH(TODAY()),DAY(TODAY())))*(BRON!$T$2:$T$1204&lt;=TODAY()))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SUMPRODUCT((BRON!$A$2:$A$1204=Table1[[#This Row],[Personeelsnummer]])*(BRON!$T$2:$T$1204&gt;=DATE(YEAR(TODAY())-1,MONTH(TODAY()),DAY(TODAY())))*(BRON!$T$2:$T$1204&lt;=TODAY()))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SUMPRODUCT((BRON!$A$2:$A$1204=Table1[[#This Row],[Personeelsnummer]])*(BRON!$T$2:$T$1204&gt;=DATE(YEAR(TODAY())-1,MONTH(TODAY()),DAY(TODAY())))*(BRON!$T$2:$T$1204&lt;=TODAY()))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SUMPRODUCT((BRON!$A$2:$A$1204=Table1[[#This Row],[Personeelsnummer]])*(BRON!$T$2:$T$1204&gt;=DATE(YEAR(TODAY())-1,MONTH(TODAY()),DAY(TODAY())))*(BRON!$T$2:$T$1204&lt;=TODAY()))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SUMPRODUCT((BRON!$A$2:$A$1204=Table1[[#This Row],[Personeelsnummer]])*(BRON!$T$2:$T$1204&gt;=DATE(YEAR(TODAY())-1,MONTH(TODAY()),DAY(TODAY())))*(BRON!$T$2:$T$1204&lt;=TODAY()))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SUMPRODUCT((BRON!$A$2:$A$1204=Table1[[#This Row],[Personeelsnummer]])*(BRON!$T$2:$T$1204&gt;=DATE(YEAR(TODAY())-1,MONTH(TODAY()),DAY(TODAY())))*(BRON!$T$2:$T$1204&lt;=TODAY()))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SUMPRODUCT((BRON!$A$2:$A$1204=Table1[[#This Row],[Personeelsnummer]])*(BRON!$T$2:$T$1204&gt;=DATE(YEAR(TODAY())-1,MONTH(TODAY()),DAY(TODAY())))*(BRON!$T$2:$T$1204&lt;=TODAY()))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SUMPRODUCT((BRON!$A$2:$A$1204=Table1[[#This Row],[Personeelsnummer]])*(BRON!$T$2:$T$1204&gt;=DATE(YEAR(TODAY())-1,MONTH(TODAY()),DAY(TODAY())))*(BRON!$T$2:$T$1204&lt;=TODAY()))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SUMPRODUCT((BRON!$A$2:$A$1204=Table1[[#This Row],[Personeelsnummer]])*(BRON!$T$2:$T$1204&gt;=DATE(YEAR(TODAY())-1,MONTH(TODAY()),DAY(TODAY())))*(BRON!$T$2:$T$1204&lt;=TODAY()))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SUMPRODUCT((BRON!$A$2:$A$1204=Table1[[#This Row],[Personeelsnummer]])*(BRON!$T$2:$T$1204&gt;=DATE(YEAR(TODAY())-1,MONTH(TODAY()),DAY(TODAY())))*(BRON!$T$2:$T$1204&lt;=TODAY()))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SUMPRODUCT((BRON!$A$2:$A$1204=Table1[[#This Row],[Personeelsnummer]])*(BRON!$T$2:$T$1204&gt;=DATE(YEAR(TODAY())-1,MONTH(TODAY()),DAY(TODAY())))*(BRON!$T$2:$T$1204&lt;=TODAY()))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SUMPRODUCT((BRON!$A$2:$A$1204=Table1[[#This Row],[Personeelsnummer]])*(BRON!$T$2:$T$1204&gt;=DATE(YEAR(TODAY())-1,MONTH(TODAY()),DAY(TODAY())))*(BRON!$T$2:$T$1204&lt;=TODAY()))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SUMPRODUCT((BRON!$A$2:$A$1204=Table1[[#This Row],[Personeelsnummer]])*(BRON!$T$2:$T$1204&gt;=DATE(YEAR(TODAY())-1,MONTH(TODAY()),DAY(TODAY())))*(BRON!$T$2:$T$1204&lt;=TODAY()))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SUMPRODUCT((BRON!$A$2:$A$1204=Table1[[#This Row],[Personeelsnummer]])*(BRON!$T$2:$T$1204&gt;=DATE(YEAR(TODAY())-1,MONTH(TODAY()),DAY(TODAY())))*(BRON!$T$2:$T$1204&lt;=TODAY()))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SUMPRODUCT((BRON!$A$2:$A$1204=Table1[[#This Row],[Personeelsnummer]])*(BRON!$T$2:$T$1204&gt;=DATE(YEAR(TODAY())-1,MONTH(TODAY()),DAY(TODAY())))*(BRON!$T$2:$T$1204&lt;=TODAY()))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SUMPRODUCT((BRON!$A$2:$A$1204=Table1[[#This Row],[Personeelsnummer]])*(BRON!$T$2:$T$1204&gt;=DATE(YEAR(TODAY())-1,MONTH(TODAY()),DAY(TODAY())))*(BRON!$T$2:$T$1204&lt;=TODAY()))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SUMPRODUCT((BRON!$A$2:$A$1204=Table1[[#This Row],[Personeelsnummer]])*(BRON!$T$2:$T$1204&gt;=DATE(YEAR(TODAY())-1,MONTH(TODAY()),DAY(TODAY())))*(BRON!$T$2:$T$1204&lt;=TODAY()))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SUMPRODUCT((BRON!$A$2:$A$1204=Table1[[#This Row],[Personeelsnummer]])*(BRON!$T$2:$T$1204&gt;=DATE(YEAR(TODAY())-1,MONTH(TODAY()),DAY(TODAY())))*(BRON!$T$2:$T$1204&lt;=TODAY()))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SUMPRODUCT((BRON!$A$2:$A$1204=Table1[[#This Row],[Personeelsnummer]])*(BRON!$T$2:$T$1204&gt;=DATE(YEAR(TODAY())-1,MONTH(TODAY()),DAY(TODAY())))*(BRON!$T$2:$T$1204&lt;=TODAY()))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SUMPRODUCT((BRON!$A$2:$A$1204=Table1[[#This Row],[Personeelsnummer]])*(BRON!$T$2:$T$1204&gt;=DATE(YEAR(TODAY())-1,MONTH(TODAY()),DAY(TODAY())))*(BRON!$T$2:$T$1204&lt;=TODAY()))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SUMPRODUCT((BRON!$A$2:$A$1204=Table1[[#This Row],[Personeelsnummer]])*(BRON!$T$2:$T$1204&gt;=DATE(YEAR(TODAY())-1,MONTH(TODAY()),DAY(TODAY())))*(BRON!$T$2:$T$1204&lt;=TODAY()))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SUMPRODUCT((BRON!$A$2:$A$1204=Table1[[#This Row],[Personeelsnummer]])*(BRON!$T$2:$T$1204&gt;=DATE(YEAR(TODAY())-1,MONTH(TODAY()),DAY(TODAY())))*(BRON!$T$2:$T$1204&lt;=TODAY()))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SUMPRODUCT((BRON!$A$2:$A$1204=Table1[[#This Row],[Personeelsnummer]])*(BRON!$T$2:$T$1204&gt;=DATE(YEAR(TODAY())-1,MONTH(TODAY()),DAY(TODAY())))*(BRON!$T$2:$T$1204&lt;=TODAY()))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SUMPRODUCT((BRON!$A$2:$A$1204=Table1[[#This Row],[Personeelsnummer]])*(BRON!$T$2:$T$1204&gt;=DATE(YEAR(TODAY())-1,MONTH(TODAY()),DAY(TODAY())))*(BRON!$T$2:$T$1204&lt;=TODAY()))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SUMPRODUCT((BRON!$A$2:$A$1204=Table1[[#This Row],[Personeelsnummer]])*(BRON!$T$2:$T$1204&gt;=DATE(YEAR(TODAY())-1,MONTH(TODAY()),DAY(TODAY())))*(BRON!$T$2:$T$1204&lt;=TODAY()))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SUMPRODUCT((BRON!$A$2:$A$1204=Table1[[#This Row],[Personeelsnummer]])*(BRON!$T$2:$T$1204&gt;=DATE(YEAR(TODAY())-1,MONTH(TODAY()),DAY(TODAY())))*(BRON!$T$2:$T$1204&lt;=TODAY()))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SUMPRODUCT((BRON!$A$2:$A$1204=Table1[[#This Row],[Personeelsnummer]])*(BRON!$T$2:$T$1204&gt;=DATE(YEAR(TODAY())-1,MONTH(TODAY()),DAY(TODAY())))*(BRON!$T$2:$T$1204&lt;=TODAY()))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SUMPRODUCT((BRON!$A$2:$A$1204=Table1[[#This Row],[Personeelsnummer]])*(BRON!$T$2:$T$1204&gt;=DATE(YEAR(TODAY())-1,MONTH(TODAY()),DAY(TODAY())))*(BRON!$T$2:$T$1204&lt;=TODAY()))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SUMPRODUCT((BRON!$A$2:$A$1204=Table1[[#This Row],[Personeelsnummer]])*(BRON!$T$2:$T$1204&gt;=DATE(YEAR(TODAY())-1,MONTH(TODAY()),DAY(TODAY())))*(BRON!$T$2:$T$1204&lt;=TODAY()))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SUMPRODUCT((BRON!$A$2:$A$1204=Table1[[#This Row],[Personeelsnummer]])*(BRON!$T$2:$T$1204&gt;=DATE(YEAR(TODAY())-1,MONTH(TODAY()),DAY(TODAY())))*(BRON!$T$2:$T$1204&lt;=TODAY()))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SUMPRODUCT((BRON!$A$2:$A$1204=Table1[[#This Row],[Personeelsnummer]])*(BRON!$T$2:$T$1204&gt;=DATE(YEAR(TODAY())-1,MONTH(TODAY()),DAY(TODAY())))*(BRON!$T$2:$T$1204&lt;=TODAY()))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SUMPRODUCT((BRON!$A$2:$A$1204=Table1[[#This Row],[Personeelsnummer]])*(BRON!$T$2:$T$1204&gt;=DATE(YEAR(TODAY())-1,MONTH(TODAY()),DAY(TODAY())))*(BRON!$T$2:$T$1204&lt;=TODAY()))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SUMPRODUCT((BRON!$A$2:$A$1204=Table1[[#This Row],[Personeelsnummer]])*(BRON!$T$2:$T$1204&gt;=DATE(YEAR(TODAY())-1,MONTH(TODAY()),DAY(TODAY())))*(BRON!$T$2:$T$1204&lt;=TODAY()))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SUMPRODUCT((BRON!$A$2:$A$1204=Table1[[#This Row],[Personeelsnummer]])*(BRON!$T$2:$T$1204&gt;=DATE(YEAR(TODAY())-1,MONTH(TODAY()),DAY(TODAY())))*(BRON!$T$2:$T$1204&lt;=TODAY()))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SUMPRODUCT((BRON!$A$2:$A$1204=Table1[[#This Row],[Personeelsnummer]])*(BRON!$T$2:$T$1204&gt;=DATE(YEAR(TODAY())-1,MONTH(TODAY()),DAY(TODAY())))*(BRON!$T$2:$T$1204&lt;=TODAY()))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SUMPRODUCT((BRON!$A$2:$A$1204=Table1[[#This Row],[Personeelsnummer]])*(BRON!$T$2:$T$1204&gt;=DATE(YEAR(TODAY())-1,MONTH(TODAY()),DAY(TODAY())))*(BRON!$T$2:$T$1204&lt;=TODAY()))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SUMPRODUCT((BRON!$A$2:$A$1204=Table1[[#This Row],[Personeelsnummer]])*(BRON!$T$2:$T$1204&gt;=DATE(YEAR(TODAY())-1,MONTH(TODAY()),DAY(TODAY())))*(BRON!$T$2:$T$1204&lt;=TODAY()))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SUMPRODUCT((BRON!$A$2:$A$1204=Table1[[#This Row],[Personeelsnummer]])*(BRON!$T$2:$T$1204&gt;=DATE(YEAR(TODAY())-1,MONTH(TODAY()),DAY(TODAY())))*(BRON!$T$2:$T$1204&lt;=TODAY()))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SUMPRODUCT((BRON!$A$2:$A$1204=Table1[[#This Row],[Personeelsnummer]])*(BRON!$T$2:$T$1204&gt;=DATE(YEAR(TODAY())-1,MONTH(TODAY()),DAY(TODAY())))*(BRON!$T$2:$T$1204&lt;=TODAY()))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SUMPRODUCT((BRON!$A$2:$A$1204=Table1[[#This Row],[Personeelsnummer]])*(BRON!$T$2:$T$1204&gt;=DATE(YEAR(TODAY())-1,MONTH(TODAY()),DAY(TODAY())))*(BRON!$T$2:$T$1204&lt;=TODAY()))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SUMPRODUCT((BRON!$A$2:$A$1204=Table1[[#This Row],[Personeelsnummer]])*(BRON!$T$2:$T$1204&gt;=DATE(YEAR(TODAY())-1,MONTH(TODAY()),DAY(TODAY())))*(BRON!$T$2:$T$1204&lt;=TODAY()))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SUMPRODUCT((BRON!$A$2:$A$1204=Table1[[#This Row],[Personeelsnummer]])*(BRON!$T$2:$T$1204&gt;=DATE(YEAR(TODAY())-1,MONTH(TODAY()),DAY(TODAY())))*(BRON!$T$2:$T$1204&lt;=TODAY()))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SUMPRODUCT((BRON!$A$2:$A$1204=Table1[[#This Row],[Personeelsnummer]])*(BRON!$T$2:$T$1204&gt;=DATE(YEAR(TODAY())-1,MONTH(TODAY()),DAY(TODAY())))*(BRON!$T$2:$T$1204&lt;=TODAY()))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SUMPRODUCT((BRON!$A$2:$A$1204=Table1[[#This Row],[Personeelsnummer]])*(BRON!$T$2:$T$1204&gt;=DATE(YEAR(TODAY())-1,MONTH(TODAY()),DAY(TODAY())))*(BRON!$T$2:$T$1204&lt;=TODAY()))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SUMPRODUCT((BRON!$A$2:$A$1204=Table1[[#This Row],[Personeelsnummer]])*(BRON!$T$2:$T$1204&gt;=DATE(YEAR(TODAY())-1,MONTH(TODAY()),DAY(TODAY())))*(BRON!$T$2:$T$1204&lt;=TODAY()))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SUMPRODUCT((BRON!$A$2:$A$1204=Table1[[#This Row],[Personeelsnummer]])*(BRON!$T$2:$T$1204&gt;=DATE(YEAR(TODAY())-1,MONTH(TODAY()),DAY(TODAY())))*(BRON!$T$2:$T$1204&lt;=TODAY()))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SUMPRODUCT((BRON!$A$2:$A$1204=Table1[[#This Row],[Personeelsnummer]])*(BRON!$T$2:$T$1204&gt;=DATE(YEAR(TODAY())-1,MONTH(TODAY()),DAY(TODAY())))*(BRON!$T$2:$T$1204&lt;=TODAY()))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SUMPRODUCT((BRON!$A$2:$A$1204=Table1[[#This Row],[Personeelsnummer]])*(BRON!$T$2:$T$1204&gt;=DATE(YEAR(TODAY())-1,MONTH(TODAY()),DAY(TODAY())))*(BRON!$T$2:$T$1204&lt;=TODAY()))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SUMPRODUCT((BRON!$A$2:$A$1204=Table1[[#This Row],[Personeelsnummer]])*(BRON!$T$2:$T$1204&gt;=DATE(YEAR(TODAY())-1,MONTH(TODAY()),DAY(TODAY())))*(BRON!$T$2:$T$1204&lt;=TODAY()))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SUMPRODUCT((BRON!$A$2:$A$1204=Table1[[#This Row],[Personeelsnummer]])*(BRON!$T$2:$T$1204&gt;=DATE(YEAR(TODAY())-1,MONTH(TODAY()),DAY(TODAY())))*(BRON!$T$2:$T$1204&lt;=TODAY()))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SUMPRODUCT((BRON!$A$2:$A$1204=Table1[[#This Row],[Personeelsnummer]])*(BRON!$T$2:$T$1204&gt;=DATE(YEAR(TODAY())-1,MONTH(TODAY()),DAY(TODAY())))*(BRON!$T$2:$T$1204&lt;=TODAY()))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SUMPRODUCT((BRON!$A$2:$A$1204=Table1[[#This Row],[Personeelsnummer]])*(BRON!$T$2:$T$1204&gt;=DATE(YEAR(TODAY())-1,MONTH(TODAY()),DAY(TODAY())))*(BRON!$T$2:$T$1204&lt;=TODAY()))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SUMPRODUCT((BRON!$A$2:$A$1204=Table1[[#This Row],[Personeelsnummer]])*(BRON!$T$2:$T$1204&gt;=DATE(YEAR(TODAY())-1,MONTH(TODAY()),DAY(TODAY())))*(BRON!$T$2:$T$1204&lt;=TODAY()))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SUMPRODUCT((BRON!$A$2:$A$1204=Table1[[#This Row],[Personeelsnummer]])*(BRON!$T$2:$T$1204&gt;=DATE(YEAR(TODAY())-1,MONTH(TODAY()),DAY(TODAY())))*(BRON!$T$2:$T$1204&lt;=TODAY()))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SUMPRODUCT((BRON!$A$2:$A$1204=Table1[[#This Row],[Personeelsnummer]])*(BRON!$T$2:$T$1204&gt;=DATE(YEAR(TODAY())-1,MONTH(TODAY()),DAY(TODAY())))*(BRON!$T$2:$T$1204&lt;=TODAY()))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SUMPRODUCT((BRON!$A$2:$A$1204=Table1[[#This Row],[Personeelsnummer]])*(BRON!$T$2:$T$1204&gt;=DATE(YEAR(TODAY())-1,MONTH(TODAY()),DAY(TODAY())))*(BRON!$T$2:$T$1204&lt;=TODAY()))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SUMPRODUCT((BRON!$A$2:$A$1204=Table1[[#This Row],[Personeelsnummer]])*(BRON!$T$2:$T$1204&gt;=DATE(YEAR(TODAY())-1,MONTH(TODAY()),DAY(TODAY())))*(BRON!$T$2:$T$1204&lt;=TODAY()))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SUMPRODUCT((BRON!$A$2:$A$1204=Table1[[#This Row],[Personeelsnummer]])*(BRON!$T$2:$T$1204&gt;=DATE(YEAR(TODAY())-1,MONTH(TODAY()),DAY(TODAY())))*(BRON!$T$2:$T$1204&lt;=TODAY()))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SUMPRODUCT((BRON!$A$2:$A$1204=Table1[[#This Row],[Personeelsnummer]])*(BRON!$T$2:$T$1204&gt;=DATE(YEAR(TODAY())-1,MONTH(TODAY()),DAY(TODAY())))*(BRON!$T$2:$T$1204&lt;=TODAY()))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SUMPRODUCT((BRON!$A$2:$A$1204=Table1[[#This Row],[Personeelsnummer]])*(BRON!$T$2:$T$1204&gt;=DATE(YEAR(TODAY())-1,MONTH(TODAY()),DAY(TODAY())))*(BRON!$T$2:$T$1204&lt;=TODAY()))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SUMPRODUCT((BRON!$A$2:$A$1204=Table1[[#This Row],[Personeelsnummer]])*(BRON!$T$2:$T$1204&gt;=DATE(YEAR(TODAY())-1,MONTH(TODAY()),DAY(TODAY())))*(BRON!$T$2:$T$1204&lt;=TODAY()))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SUMPRODUCT((BRON!$A$2:$A$1204=Table1[[#This Row],[Personeelsnummer]])*(BRON!$T$2:$T$1204&gt;=DATE(YEAR(TODAY())-1,MONTH(TODAY()),DAY(TODAY())))*(BRON!$T$2:$T$1204&lt;=TODAY()))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SUMPRODUCT((BRON!$A$2:$A$1204=Table1[[#This Row],[Personeelsnummer]])*(BRON!$T$2:$T$1204&gt;=DATE(YEAR(TODAY())-1,MONTH(TODAY()),DAY(TODAY())))*(BRON!$T$2:$T$1204&lt;=TODAY()))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SUMPRODUCT((BRON!$A$2:$A$1204=Table1[[#This Row],[Personeelsnummer]])*(BRON!$T$2:$T$1204&gt;=DATE(YEAR(TODAY())-1,MONTH(TODAY()),DAY(TODAY())))*(BRON!$T$2:$T$1204&lt;=TODAY()))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SUMPRODUCT((BRON!$A$2:$A$1204=Table1[[#This Row],[Personeelsnummer]])*(BRON!$T$2:$T$1204&gt;=DATE(YEAR(TODAY())-1,MONTH(TODAY()),DAY(TODAY())))*(BRON!$T$2:$T$1204&lt;=TODAY()))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SUMPRODUCT((BRON!$A$2:$A$1204=Table1[[#This Row],[Personeelsnummer]])*(BRON!$T$2:$T$1204&gt;=DATE(YEAR(TODAY())-1,MONTH(TODAY()),DAY(TODAY())))*(BRON!$T$2:$T$1204&lt;=TODAY()))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SUMPRODUCT((BRON!$A$2:$A$1204=Table1[[#This Row],[Personeelsnummer]])*(BRON!$T$2:$T$1204&gt;=DATE(YEAR(TODAY())-1,MONTH(TODAY()),DAY(TODAY())))*(BRON!$T$2:$T$1204&lt;=TODAY()))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SUMPRODUCT((BRON!$A$2:$A$1204=Table1[[#This Row],[Personeelsnummer]])*(BRON!$T$2:$T$1204&gt;=DATE(YEAR(TODAY())-1,MONTH(TODAY()),DAY(TODAY())))*(BRON!$T$2:$T$1204&lt;=TODAY()))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SUMPRODUCT((BRON!$A$2:$A$1204=Table1[[#This Row],[Personeelsnummer]])*(BRON!$T$2:$T$1204&gt;=DATE(YEAR(TODAY())-1,MONTH(TODAY()),DAY(TODAY())))*(BRON!$T$2:$T$1204&lt;=TODAY()))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SUMPRODUCT((BRON!$A$2:$A$1204=Table1[[#This Row],[Personeelsnummer]])*(BRON!$T$2:$T$1204&gt;=DATE(YEAR(TODAY())-1,MONTH(TODAY()),DAY(TODAY())))*(BRON!$T$2:$T$1204&lt;=TODAY()))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SUMPRODUCT((BRON!$A$2:$A$1204=Table1[[#This Row],[Personeelsnummer]])*(BRON!$T$2:$T$1204&gt;=DATE(YEAR(TODAY())-1,MONTH(TODAY()),DAY(TODAY())))*(BRON!$T$2:$T$1204&lt;=TODAY()))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SUMPRODUCT((BRON!$A$2:$A$1204=Table1[[#This Row],[Personeelsnummer]])*(BRON!$T$2:$T$1204&gt;=DATE(YEAR(TODAY())-1,MONTH(TODAY()),DAY(TODAY())))*(BRON!$T$2:$T$1204&lt;=TODAY()))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SUMPRODUCT((BRON!$A$2:$A$1204=Table1[[#This Row],[Personeelsnummer]])*(BRON!$T$2:$T$1204&gt;=DATE(YEAR(TODAY())-1,MONTH(TODAY()),DAY(TODAY())))*(BRON!$T$2:$T$1204&lt;=TODAY()))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SUMPRODUCT((BRON!$A$2:$A$1204=Table1[[#This Row],[Personeelsnummer]])*(BRON!$T$2:$T$1204&gt;=DATE(YEAR(TODAY())-1,MONTH(TODAY()),DAY(TODAY())))*(BRON!$T$2:$T$1204&lt;=TODAY()))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SUMPRODUCT((BRON!$A$2:$A$1204=Table1[[#This Row],[Personeelsnummer]])*(BRON!$T$2:$T$1204&gt;=DATE(YEAR(TODAY())-1,MONTH(TODAY()),DAY(TODAY())))*(BRON!$T$2:$T$1204&lt;=TODAY()))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SUMPRODUCT((BRON!$A$2:$A$1204=Table1[[#This Row],[Personeelsnummer]])*(BRON!$T$2:$T$1204&gt;=DATE(YEAR(TODAY())-1,MONTH(TODAY()),DAY(TODAY())))*(BRON!$T$2:$T$1204&lt;=TODAY()))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SUMPRODUCT((BRON!$A$2:$A$1204=Table1[[#This Row],[Personeelsnummer]])*(BRON!$T$2:$T$1204&gt;=DATE(YEAR(TODAY())-1,MONTH(TODAY()),DAY(TODAY())))*(BRON!$T$2:$T$1204&lt;=TODAY()))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SUMPRODUCT((BRON!$A$2:$A$1204=Table1[[#This Row],[Personeelsnummer]])*(BRON!$T$2:$T$1204&gt;=DATE(YEAR(TODAY())-1,MONTH(TODAY()),DAY(TODAY())))*(BRON!$T$2:$T$1204&lt;=TODAY()))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SUMPRODUCT((BRON!$A$2:$A$1204=Table1[[#This Row],[Personeelsnummer]])*(BRON!$T$2:$T$1204&gt;=DATE(YEAR(TODAY())-1,MONTH(TODAY()),DAY(TODAY())))*(BRON!$T$2:$T$1204&lt;=TODAY()))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SUMPRODUCT((BRON!$A$2:$A$1204=Table1[[#This Row],[Personeelsnummer]])*(BRON!$T$2:$T$1204&gt;=DATE(YEAR(TODAY())-1,MONTH(TODAY()),DAY(TODAY())))*(BRON!$T$2:$T$1204&lt;=TODAY()))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SUMPRODUCT((BRON!$A$2:$A$1204=Table1[[#This Row],[Personeelsnummer]])*(BRON!$T$2:$T$1204&gt;=DATE(YEAR(TODAY())-1,MONTH(TODAY()),DAY(TODAY())))*(BRON!$T$2:$T$1204&lt;=TODAY()))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SUMPRODUCT((BRON!$A$2:$A$1204=Table1[[#This Row],[Personeelsnummer]])*(BRON!$T$2:$T$1204&gt;=DATE(YEAR(TODAY())-1,MONTH(TODAY()),DAY(TODAY())))*(BRON!$T$2:$T$1204&lt;=TODAY()))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SUMPRODUCT((BRON!$A$2:$A$1204=Table1[[#This Row],[Personeelsnummer]])*(BRON!$T$2:$T$1204&gt;=DATE(YEAR(TODAY())-1,MONTH(TODAY()),DAY(TODAY())))*(BRON!$T$2:$T$1204&lt;=TODAY()))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SUMPRODUCT((BRON!$A$2:$A$1204=Table1[[#This Row],[Personeelsnummer]])*(BRON!$T$2:$T$1204&gt;=DATE(YEAR(TODAY())-1,MONTH(TODAY()),DAY(TODAY())))*(BRON!$T$2:$T$1204&lt;=TODAY()))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SUMPRODUCT((BRON!$A$2:$A$1204=Table1[[#This Row],[Personeelsnummer]])*(BRON!$T$2:$T$1204&gt;=DATE(YEAR(TODAY())-1,MONTH(TODAY()),DAY(TODAY())))*(BRON!$T$2:$T$1204&lt;=TODAY()))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SUMPRODUCT((BRON!$A$2:$A$1204=Table1[[#This Row],[Personeelsnummer]])*(BRON!$T$2:$T$1204&gt;=DATE(YEAR(TODAY())-1,MONTH(TODAY()),DAY(TODAY())))*(BRON!$T$2:$T$1204&lt;=TODAY()))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SUMPRODUCT((BRON!$A$2:$A$1204=Table1[[#This Row],[Personeelsnummer]])*(BRON!$T$2:$T$1204&gt;=DATE(YEAR(TODAY())-1,MONTH(TODAY()),DAY(TODAY())))*(BRON!$T$2:$T$1204&lt;=TODAY()))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SUMPRODUCT((BRON!$A$2:$A$1204=Table1[[#This Row],[Personeelsnummer]])*(BRON!$T$2:$T$1204&gt;=DATE(YEAR(TODAY())-1,MONTH(TODAY()),DAY(TODAY())))*(BRON!$T$2:$T$1204&lt;=TODAY()))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SUMPRODUCT((BRON!$A$2:$A$1204=Table1[[#This Row],[Personeelsnummer]])*(BRON!$T$2:$T$1204&gt;=DATE(YEAR(TODAY())-1,MONTH(TODAY()),DAY(TODAY())))*(BRON!$T$2:$T$1204&lt;=TODAY()))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SUMPRODUCT((BRON!$A$2:$A$1204=Table1[[#This Row],[Personeelsnummer]])*(BRON!$T$2:$T$1204&gt;=DATE(YEAR(TODAY())-1,MONTH(TODAY()),DAY(TODAY())))*(BRON!$T$2:$T$1204&lt;=TODAY()))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SUMPRODUCT((BRON!$A$2:$A$1204=Table1[[#This Row],[Personeelsnummer]])*(BRON!$T$2:$T$1204&gt;=DATE(YEAR(TODAY())-1,MONTH(TODAY()),DAY(TODAY())))*(BRON!$T$2:$T$1204&lt;=TODAY()))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SUMPRODUCT((BRON!$A$2:$A$1204=Table1[[#This Row],[Personeelsnummer]])*(BRON!$T$2:$T$1204&gt;=DATE(YEAR(TODAY())-1,MONTH(TODAY()),DAY(TODAY())))*(BRON!$T$2:$T$1204&lt;=TODAY()))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SUMPRODUCT((BRON!$A$2:$A$1204=Table1[[#This Row],[Personeelsnummer]])*(BRON!$T$2:$T$1204&gt;=DATE(YEAR(TODAY())-1,MONTH(TODAY()),DAY(TODAY())))*(BRON!$T$2:$T$1204&lt;=TODAY()))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SUMPRODUCT((BRON!$A$2:$A$1204=Table1[[#This Row],[Personeelsnummer]])*(BRON!$T$2:$T$1204&gt;=DATE(YEAR(TODAY())-1,MONTH(TODAY()),DAY(TODAY())))*(BRON!$T$2:$T$1204&lt;=TODAY()))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SUMPRODUCT((BRON!$A$2:$A$1204=Table1[[#This Row],[Personeelsnummer]])*(BRON!$T$2:$T$1204&gt;=DATE(YEAR(TODAY())-1,MONTH(TODAY()),DAY(TODAY())))*(BRON!$T$2:$T$1204&lt;=TODAY()))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SUMPRODUCT((BRON!$A$2:$A$1204=Table1[[#This Row],[Personeelsnummer]])*(BRON!$T$2:$T$1204&gt;=DATE(YEAR(TODAY())-1,MONTH(TODAY()),DAY(TODAY())))*(BRON!$T$2:$T$1204&lt;=TODAY()))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SUMPRODUCT((BRON!$A$2:$A$1204=Table1[[#This Row],[Personeelsnummer]])*(BRON!$T$2:$T$1204&gt;=DATE(YEAR(TODAY())-1,MONTH(TODAY()),DAY(TODAY())))*(BRON!$T$2:$T$1204&lt;=TODAY()))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SUMPRODUCT((BRON!$A$2:$A$1204=Table1[[#This Row],[Personeelsnummer]])*(BRON!$T$2:$T$1204&gt;=DATE(YEAR(TODAY())-1,MONTH(TODAY()),DAY(TODAY())))*(BRON!$T$2:$T$1204&lt;=TODAY()))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SUMPRODUCT((BRON!$A$2:$A$1204=Table1[[#This Row],[Personeelsnummer]])*(BRON!$T$2:$T$1204&gt;=DATE(YEAR(TODAY())-1,MONTH(TODAY()),DAY(TODAY())))*(BRON!$T$2:$T$1204&lt;=TODAY()))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SUMPRODUCT((BRON!$A$2:$A$1204=Table1[[#This Row],[Personeelsnummer]])*(BRON!$T$2:$T$1204&gt;=DATE(YEAR(TODAY())-1,MONTH(TODAY()),DAY(TODAY())))*(BRON!$T$2:$T$1204&lt;=TODAY()))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SUMPRODUCT((BRON!$A$2:$A$1204=Table1[[#This Row],[Personeelsnummer]])*(BRON!$T$2:$T$1204&gt;=DATE(YEAR(TODAY())-1,MONTH(TODAY()),DAY(TODAY())))*(BRON!$T$2:$T$1204&lt;=TODAY()))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SUMPRODUCT((BRON!$A$2:$A$1204=Table1[[#This Row],[Personeelsnummer]])*(BRON!$T$2:$T$1204&gt;=DATE(YEAR(TODAY())-1,MONTH(TODAY()),DAY(TODAY())))*(BRON!$T$2:$T$1204&lt;=TODAY()))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SUMPRODUCT((BRON!$A$2:$A$1204=Table1[[#This Row],[Personeelsnummer]])*(BRON!$T$2:$T$1204&gt;=DATE(YEAR(TODAY())-1,MONTH(TODAY()),DAY(TODAY())))*(BRON!$T$2:$T$1204&lt;=TODAY()))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SUMPRODUCT((BRON!$A$2:$A$1204=Table1[[#This Row],[Personeelsnummer]])*(BRON!$T$2:$T$1204&gt;=DATE(YEAR(TODAY())-1,MONTH(TODAY()),DAY(TODAY())))*(BRON!$T$2:$T$1204&lt;=TODAY()))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SUMPRODUCT((BRON!$A$2:$A$1204=Table1[[#This Row],[Personeelsnummer]])*(BRON!$T$2:$T$1204&gt;=DATE(YEAR(TODAY())-1,MONTH(TODAY()),DAY(TODAY())))*(BRON!$T$2:$T$1204&lt;=TODAY()))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SUMPRODUCT((BRON!$A$2:$A$1204=Table1[[#This Row],[Personeelsnummer]])*(BRON!$T$2:$T$1204&gt;=DATE(YEAR(TODAY())-1,MONTH(TODAY()),DAY(TODAY())))*(BRON!$T$2:$T$1204&lt;=TODAY()))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SUMPRODUCT((BRON!$A$2:$A$1204=Table1[[#This Row],[Personeelsnummer]])*(BRON!$T$2:$T$1204&gt;=DATE(YEAR(TODAY())-1,MONTH(TODAY()),DAY(TODAY())))*(BRON!$T$2:$T$1204&lt;=TODAY()))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SUMPRODUCT((BRON!$A$2:$A$1204=Table1[[#This Row],[Personeelsnummer]])*(BRON!$T$2:$T$1204&gt;=DATE(YEAR(TODAY())-1,MONTH(TODAY()),DAY(TODAY())))*(BRON!$T$2:$T$1204&lt;=TODAY()))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SUMPRODUCT((BRON!$A$2:$A$1204=Table1[[#This Row],[Personeelsnummer]])*(BRON!$T$2:$T$1204&gt;=DATE(YEAR(TODAY())-1,MONTH(TODAY()),DAY(TODAY())))*(BRON!$T$2:$T$1204&lt;=TODAY()))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SUMPRODUCT((BRON!$A$2:$A$1204=Table1[[#This Row],[Personeelsnummer]])*(BRON!$T$2:$T$1204&gt;=DATE(YEAR(TODAY())-1,MONTH(TODAY()),DAY(TODAY())))*(BRON!$T$2:$T$1204&lt;=TODAY()))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SUMPRODUCT((BRON!$A$2:$A$1204=Table1[[#This Row],[Personeelsnummer]])*(BRON!$T$2:$T$1204&gt;=DATE(YEAR(TODAY())-1,MONTH(TODAY()),DAY(TODAY())))*(BRON!$T$2:$T$1204&lt;=TODAY()))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SUMPRODUCT((BRON!$A$2:$A$1204=Table1[[#This Row],[Personeelsnummer]])*(BRON!$T$2:$T$1204&gt;=DATE(YEAR(TODAY())-1,MONTH(TODAY()),DAY(TODAY())))*(BRON!$T$2:$T$1204&lt;=TODAY()))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SUMPRODUCT((BRON!$A$2:$A$1204=Table1[[#This Row],[Personeelsnummer]])*(BRON!$T$2:$T$1204&gt;=DATE(YEAR(TODAY())-1,MONTH(TODAY()),DAY(TODAY())))*(BRON!$T$2:$T$1204&lt;=TODAY()))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SUMPRODUCT((BRON!$A$2:$A$1204=Table1[[#This Row],[Personeelsnummer]])*(BRON!$T$2:$T$1204&gt;=DATE(YEAR(TODAY())-1,MONTH(TODAY()),DAY(TODAY())))*(BRON!$T$2:$T$1204&lt;=TODAY()))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SUMPRODUCT((BRON!$A$2:$A$1204=Table1[[#This Row],[Personeelsnummer]])*(BRON!$T$2:$T$1204&gt;=DATE(YEAR(TODAY())-1,MONTH(TODAY()),DAY(TODAY())))*(BRON!$T$2:$T$1204&lt;=TODAY()))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SUMPRODUCT((BRON!$A$2:$A$1204=Table1[[#This Row],[Personeelsnummer]])*(BRON!$T$2:$T$1204&gt;=DATE(YEAR(TODAY())-1,MONTH(TODAY()),DAY(TODAY())))*(BRON!$T$2:$T$1204&lt;=TODAY()))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SUMPRODUCT((BRON!$A$2:$A$1204=Table1[[#This Row],[Personeelsnummer]])*(BRON!$T$2:$T$1204&gt;=DATE(YEAR(TODAY())-1,MONTH(TODAY()),DAY(TODAY())))*(BRON!$T$2:$T$1204&lt;=TODAY()))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SUMPRODUCT((BRON!$A$2:$A$1204=Table1[[#This Row],[Personeelsnummer]])*(BRON!$T$2:$T$1204&gt;=DATE(YEAR(TODAY())-1,MONTH(TODAY()),DAY(TODAY())))*(BRON!$T$2:$T$1204&lt;=TODAY()))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SUMPRODUCT((BRON!$A$2:$A$1204=Table1[[#This Row],[Personeelsnummer]])*(BRON!$T$2:$T$1204&gt;=DATE(YEAR(TODAY())-1,MONTH(TODAY()),DAY(TODAY())))*(BRON!$T$2:$T$1204&lt;=TODAY()))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SUMPRODUCT((BRON!$A$2:$A$1204=Table1[[#This Row],[Personeelsnummer]])*(BRON!$T$2:$T$1204&gt;=DATE(YEAR(TODAY())-1,MONTH(TODAY()),DAY(TODAY())))*(BRON!$T$2:$T$1204&lt;=TODAY()))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SUMPRODUCT((BRON!$A$2:$A$1204=Table1[[#This Row],[Personeelsnummer]])*(BRON!$T$2:$T$1204&gt;=DATE(YEAR(TODAY())-1,MONTH(TODAY()),DAY(TODAY())))*(BRON!$T$2:$T$1204&lt;=TODAY()))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SUMPRODUCT((BRON!$A$2:$A$1204=Table1[[#This Row],[Personeelsnummer]])*(BRON!$T$2:$T$1204&gt;=DATE(YEAR(TODAY())-1,MONTH(TODAY()),DAY(TODAY())))*(BRON!$T$2:$T$1204&lt;=TODAY()))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SUMPRODUCT((BRON!$A$2:$A$1204=Table1[[#This Row],[Personeelsnummer]])*(BRON!$T$2:$T$1204&gt;=DATE(YEAR(TODAY())-1,MONTH(TODAY()),DAY(TODAY())))*(BRON!$T$2:$T$1204&lt;=TODAY()))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SUMPRODUCT((BRON!$A$2:$A$1204=Table1[[#This Row],[Personeelsnummer]])*(BRON!$T$2:$T$1204&gt;=DATE(YEAR(TODAY())-1,MONTH(TODAY()),DAY(TODAY())))*(BRON!$T$2:$T$1204&lt;=TODAY()))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SUMPRODUCT((BRON!$A$2:$A$1204=Table1[[#This Row],[Personeelsnummer]])*(BRON!$T$2:$T$1204&gt;=DATE(YEAR(TODAY())-1,MONTH(TODAY()),DAY(TODAY())))*(BRON!$T$2:$T$1204&lt;=TODAY()))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SUMPRODUCT((BRON!$A$2:$A$1204=Table1[[#This Row],[Personeelsnummer]])*(BRON!$T$2:$T$1204&gt;=DATE(YEAR(TODAY())-1,MONTH(TODAY()),DAY(TODAY())))*(BRON!$T$2:$T$1204&lt;=TODAY()))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SUMPRODUCT((BRON!$A$2:$A$1204=Table1[[#This Row],[Personeelsnummer]])*(BRON!$T$2:$T$1204&gt;=DATE(YEAR(TODAY())-1,MONTH(TODAY()),DAY(TODAY())))*(BRON!$T$2:$T$1204&lt;=TODAY()))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SUMPRODUCT((BRON!$A$2:$A$1204=Table1[[#This Row],[Personeelsnummer]])*(BRON!$T$2:$T$1204&gt;=DATE(YEAR(TODAY())-1,MONTH(TODAY()),DAY(TODAY())))*(BRON!$T$2:$T$1204&lt;=TODAY()))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SUMPRODUCT((BRON!$A$2:$A$1204=Table1[[#This Row],[Personeelsnummer]])*(BRON!$T$2:$T$1204&gt;=DATE(YEAR(TODAY())-1,MONTH(TODAY()),DAY(TODAY())))*(BRON!$T$2:$T$1204&lt;=TODAY()))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SUMPRODUCT((BRON!$A$2:$A$1204=Table1[[#This Row],[Personeelsnummer]])*(BRON!$T$2:$T$1204&gt;=DATE(YEAR(TODAY())-1,MONTH(TODAY()),DAY(TODAY())))*(BRON!$T$2:$T$1204&lt;=TODAY()))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SUMPRODUCT((BRON!$A$2:$A$1204=Table1[[#This Row],[Personeelsnummer]])*(BRON!$T$2:$T$1204&gt;=DATE(YEAR(TODAY())-1,MONTH(TODAY()),DAY(TODAY())))*(BRON!$T$2:$T$1204&lt;=TODAY()))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SUMPRODUCT((BRON!$A$2:$A$1204=Table1[[#This Row],[Personeelsnummer]])*(BRON!$T$2:$T$1204&gt;=DATE(YEAR(TODAY())-1,MONTH(TODAY()),DAY(TODAY())))*(BRON!$T$2:$T$1204&lt;=TODAY()))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SUMPRODUCT((BRON!$A$2:$A$1204=Table1[[#This Row],[Personeelsnummer]])*(BRON!$T$2:$T$1204&gt;=DATE(YEAR(TODAY())-1,MONTH(TODAY()),DAY(TODAY())))*(BRON!$T$2:$T$1204&lt;=TODAY()))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SUMPRODUCT((BRON!$A$2:$A$1204=Table1[[#This Row],[Personeelsnummer]])*(BRON!$T$2:$T$1204&gt;=DATE(YEAR(TODAY())-1,MONTH(TODAY()),DAY(TODAY())))*(BRON!$T$2:$T$1204&lt;=TODAY()))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SUMPRODUCT((BRON!$A$2:$A$1204=Table1[[#This Row],[Personeelsnummer]])*(BRON!$T$2:$T$1204&gt;=DATE(YEAR(TODAY())-1,MONTH(TODAY()),DAY(TODAY())))*(BRON!$T$2:$T$1204&lt;=TODAY()))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SUMPRODUCT((BRON!$A$2:$A$1204=Table1[[#This Row],[Personeelsnummer]])*(BRON!$T$2:$T$1204&gt;=DATE(YEAR(TODAY())-1,MONTH(TODAY()),DAY(TODAY())))*(BRON!$T$2:$T$1204&lt;=TODAY()))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SUMPRODUCT((BRON!$A$2:$A$1204=Table1[[#This Row],[Personeelsnummer]])*(BRON!$T$2:$T$1204&gt;=DATE(YEAR(TODAY())-1,MONTH(TODAY()),DAY(TODAY())))*(BRON!$T$2:$T$1204&lt;=TODAY()))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SUMPRODUCT((BRON!$A$2:$A$1204=Table1[[#This Row],[Personeelsnummer]])*(BRON!$T$2:$T$1204&gt;=DATE(YEAR(TODAY())-1,MONTH(TODAY()),DAY(TODAY())))*(BRON!$T$2:$T$1204&lt;=TODAY()))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SUMPRODUCT((BRON!$A$2:$A$1204=Table1[[#This Row],[Personeelsnummer]])*(BRON!$T$2:$T$1204&gt;=DATE(YEAR(TODAY())-1,MONTH(TODAY()),DAY(TODAY())))*(BRON!$T$2:$T$1204&lt;=TODAY()))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SUMPRODUCT((BRON!$A$2:$A$1204=Table1[[#This Row],[Personeelsnummer]])*(BRON!$T$2:$T$1204&gt;=DATE(YEAR(TODAY())-1,MONTH(TODAY()),DAY(TODAY())))*(BRON!$T$2:$T$1204&lt;=TODAY()))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SUMPRODUCT((BRON!$A$2:$A$1204=Table1[[#This Row],[Personeelsnummer]])*(BRON!$T$2:$T$1204&gt;=DATE(YEAR(TODAY())-1,MONTH(TODAY()),DAY(TODAY())))*(BRON!$T$2:$T$1204&lt;=TODAY()))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SUMPRODUCT((BRON!$A$2:$A$1204=Table1[[#This Row],[Personeelsnummer]])*(BRON!$T$2:$T$1204&gt;=DATE(YEAR(TODAY())-1,MONTH(TODAY()),DAY(TODAY())))*(BRON!$T$2:$T$1204&lt;=TODAY()))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SUMPRODUCT((BRON!$A$2:$A$1204=Table1[[#This Row],[Personeelsnummer]])*(BRON!$T$2:$T$1204&gt;=DATE(YEAR(TODAY())-1,MONTH(TODAY()),DAY(TODAY())))*(BRON!$T$2:$T$1204&lt;=TODAY()))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SUMPRODUCT((BRON!$A$2:$A$1204=Table1[[#This Row],[Personeelsnummer]])*(BRON!$T$2:$T$1204&gt;=DATE(YEAR(TODAY())-1,MONTH(TODAY()),DAY(TODAY())))*(BRON!$T$2:$T$1204&lt;=TODAY()))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SUMPRODUCT((BRON!$A$2:$A$1204=Table1[[#This Row],[Personeelsnummer]])*(BRON!$T$2:$T$1204&gt;=DATE(YEAR(TODAY())-1,MONTH(TODAY()),DAY(TODAY())))*(BRON!$T$2:$T$1204&lt;=TODAY()))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SUMPRODUCT((BRON!$A$2:$A$1204=Table1[[#This Row],[Personeelsnummer]])*(BRON!$T$2:$T$1204&gt;=DATE(YEAR(TODAY())-1,MONTH(TODAY()),DAY(TODAY())))*(BRON!$T$2:$T$1204&lt;=TODAY()))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SUMPRODUCT((BRON!$A$2:$A$1204=Table1[[#This Row],[Personeelsnummer]])*(BRON!$T$2:$T$1204&gt;=DATE(YEAR(TODAY())-1,MONTH(TODAY()),DAY(TODAY())))*(BRON!$T$2:$T$1204&lt;=TODAY()))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SUMPRODUCT((BRON!$A$2:$A$1204=Table1[[#This Row],[Personeelsnummer]])*(BRON!$T$2:$T$1204&gt;=DATE(YEAR(TODAY())-1,MONTH(TODAY()),DAY(TODAY())))*(BRON!$T$2:$T$1204&lt;=TODAY()))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SUMPRODUCT((BRON!$A$2:$A$1204=Table1[[#This Row],[Personeelsnummer]])*(BRON!$T$2:$T$1204&gt;=DATE(YEAR(TODAY())-1,MONTH(TODAY()),DAY(TODAY())))*(BRON!$T$2:$T$1204&lt;=TODAY()))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SUMPRODUCT((BRON!$A$2:$A$1204=Table1[[#This Row],[Personeelsnummer]])*(BRON!$T$2:$T$1204&gt;=DATE(YEAR(TODAY())-1,MONTH(TODAY()),DAY(TODAY())))*(BRON!$T$2:$T$1204&lt;=TODAY()))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SUMPRODUCT((BRON!$A$2:$A$1204=Table1[[#This Row],[Personeelsnummer]])*(BRON!$T$2:$T$1204&gt;=DATE(YEAR(TODAY())-1,MONTH(TODAY()),DAY(TODAY())))*(BRON!$T$2:$T$1204&lt;=TODAY()))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SUMPRODUCT((BRON!$A$2:$A$1204=Table1[[#This Row],[Personeelsnummer]])*(BRON!$T$2:$T$1204&gt;=DATE(YEAR(TODAY())-1,MONTH(TODAY()),DAY(TODAY())))*(BRON!$T$2:$T$1204&lt;=TODAY()))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SUMPRODUCT((BRON!$A$2:$A$1204=Table1[[#This Row],[Personeelsnummer]])*(BRON!$T$2:$T$1204&gt;=DATE(YEAR(TODAY())-1,MONTH(TODAY()),DAY(TODAY())))*(BRON!$T$2:$T$1204&lt;=TODAY()))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SUMPRODUCT((BRON!$A$2:$A$1204=Table1[[#This Row],[Personeelsnummer]])*(BRON!$T$2:$T$1204&gt;=DATE(YEAR(TODAY())-1,MONTH(TODAY()),DAY(TODAY())))*(BRON!$T$2:$T$1204&lt;=TODAY()))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SUMPRODUCT((BRON!$A$2:$A$1204=Table1[[#This Row],[Personeelsnummer]])*(BRON!$T$2:$T$1204&gt;=DATE(YEAR(TODAY())-1,MONTH(TODAY()),DAY(TODAY())))*(BRON!$T$2:$T$1204&lt;=TODAY()))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SUMPRODUCT((BRON!$A$2:$A$1204=Table1[[#This Row],[Personeelsnummer]])*(BRON!$T$2:$T$1204&gt;=DATE(YEAR(TODAY())-1,MONTH(TODAY()),DAY(TODAY())))*(BRON!$T$2:$T$1204&lt;=TODAY()))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SUMPRODUCT((BRON!$A$2:$A$1204=Table1[[#This Row],[Personeelsnummer]])*(BRON!$T$2:$T$1204&gt;=DATE(YEAR(TODAY())-1,MONTH(TODAY()),DAY(TODAY())))*(BRON!$T$2:$T$1204&lt;=TODAY()))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SUMPRODUCT((BRON!$A$2:$A$1204=Table1[[#This Row],[Personeelsnummer]])*(BRON!$T$2:$T$1204&gt;=DATE(YEAR(TODAY())-1,MONTH(TODAY()),DAY(TODAY())))*(BRON!$T$2:$T$1204&lt;=TODAY()))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SUMPRODUCT((BRON!$A$2:$A$1204=Table1[[#This Row],[Personeelsnummer]])*(BRON!$T$2:$T$1204&gt;=DATE(YEAR(TODAY())-1,MONTH(TODAY()),DAY(TODAY())))*(BRON!$T$2:$T$1204&lt;=TODAY()))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SUMPRODUCT((BRON!$A$2:$A$1204=Table1[[#This Row],[Personeelsnummer]])*(BRON!$T$2:$T$1204&gt;=DATE(YEAR(TODAY())-1,MONTH(TODAY()),DAY(TODAY())))*(BRON!$T$2:$T$1204&lt;=TODAY()))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SUMPRODUCT((BRON!$A$2:$A$1204=Table1[[#This Row],[Personeelsnummer]])*(BRON!$T$2:$T$1204&gt;=DATE(YEAR(TODAY())-1,MONTH(TODAY()),DAY(TODAY())))*(BRON!$T$2:$T$1204&lt;=TODAY()))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SUMPRODUCT((BRON!$A$2:$A$1204=Table1[[#This Row],[Personeelsnummer]])*(BRON!$T$2:$T$1204&gt;=DATE(YEAR(TODAY())-1,MONTH(TODAY()),DAY(TODAY())))*(BRON!$T$2:$T$1204&lt;=TODAY()))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SUMPRODUCT((BRON!$A$2:$A$1204=Table1[[#This Row],[Personeelsnummer]])*(BRON!$T$2:$T$1204&gt;=DATE(YEAR(TODAY())-1,MONTH(TODAY()),DAY(TODAY())))*(BRON!$T$2:$T$1204&lt;=TODAY()))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SUMPRODUCT((BRON!$A$2:$A$1204=Table1[[#This Row],[Personeelsnummer]])*(BRON!$T$2:$T$1204&gt;=DATE(YEAR(TODAY())-1,MONTH(TODAY()),DAY(TODAY())))*(BRON!$T$2:$T$1204&lt;=TODAY()))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SUMPRODUCT((BRON!$A$2:$A$1204=Table1[[#This Row],[Personeelsnummer]])*(BRON!$T$2:$T$1204&gt;=DATE(YEAR(TODAY())-1,MONTH(TODAY()),DAY(TODAY())))*(BRON!$T$2:$T$1204&lt;=TODAY()))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SUMPRODUCT((BRON!$A$2:$A$1204=Table1[[#This Row],[Personeelsnummer]])*(BRON!$T$2:$T$1204&gt;=DATE(YEAR(TODAY())-1,MONTH(TODAY()),DAY(TODAY())))*(BRON!$T$2:$T$1204&lt;=TODAY()))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SUMPRODUCT((BRON!$A$2:$A$1204=Table1[[#This Row],[Personeelsnummer]])*(BRON!$T$2:$T$1204&gt;=DATE(YEAR(TODAY())-1,MONTH(TODAY()),DAY(TODAY())))*(BRON!$T$2:$T$1204&lt;=TODAY()))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SUMPRODUCT((BRON!$A$2:$A$1204=Table1[[#This Row],[Personeelsnummer]])*(BRON!$T$2:$T$1204&gt;=DATE(YEAR(TODAY())-1,MONTH(TODAY()),DAY(TODAY())))*(BRON!$T$2:$T$1204&lt;=TODAY()))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SUMPRODUCT((BRON!$A$2:$A$1204=Table1[[#This Row],[Personeelsnummer]])*(BRON!$T$2:$T$1204&gt;=DATE(YEAR(TODAY())-1,MONTH(TODAY()),DAY(TODAY())))*(BRON!$T$2:$T$1204&lt;=TODAY()))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SUMPRODUCT((BRON!$A$2:$A$1204=Table1[[#This Row],[Personeelsnummer]])*(BRON!$T$2:$T$1204&gt;=DATE(YEAR(TODAY())-1,MONTH(TODAY()),DAY(TODAY())))*(BRON!$T$2:$T$1204&lt;=TODAY()))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SUMPRODUCT((BRON!$A$2:$A$1204=Table1[[#This Row],[Personeelsnummer]])*(BRON!$T$2:$T$1204&gt;=DATE(YEAR(TODAY())-1,MONTH(TODAY()),DAY(TODAY())))*(BRON!$T$2:$T$1204&lt;=TODAY()))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SUMPRODUCT((BRON!$A$2:$A$1204=Table1[[#This Row],[Personeelsnummer]])*(BRON!$T$2:$T$1204&gt;=DATE(YEAR(TODAY())-1,MONTH(TODAY()),DAY(TODAY())))*(BRON!$T$2:$T$1204&lt;=TODAY()))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SUMPRODUCT((BRON!$A$2:$A$1204=Table1[[#This Row],[Personeelsnummer]])*(BRON!$T$2:$T$1204&gt;=DATE(YEAR(TODAY())-1,MONTH(TODAY()),DAY(TODAY())))*(BRON!$T$2:$T$1204&lt;=TODAY()))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SUMPRODUCT((BRON!$A$2:$A$1204=Table1[[#This Row],[Personeelsnummer]])*(BRON!$T$2:$T$1204&gt;=DATE(YEAR(TODAY())-1,MONTH(TODAY()),DAY(TODAY())))*(BRON!$T$2:$T$1204&lt;=TODAY()))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SUMPRODUCT((BRON!$A$2:$A$1204=Table1[[#This Row],[Personeelsnummer]])*(BRON!$T$2:$T$1204&gt;=DATE(YEAR(TODAY())-1,MONTH(TODAY()),DAY(TODAY())))*(BRON!$T$2:$T$1204&lt;=TODAY()))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SUMPRODUCT((BRON!$A$2:$A$1204=Table1[[#This Row],[Personeelsnummer]])*(BRON!$T$2:$T$1204&gt;=DATE(YEAR(TODAY())-1,MONTH(TODAY()),DAY(TODAY())))*(BRON!$T$2:$T$1204&lt;=TODAY()))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SUMPRODUCT((BRON!$A$2:$A$1204=Table1[[#This Row],[Personeelsnummer]])*(BRON!$T$2:$T$1204&gt;=DATE(YEAR(TODAY())-1,MONTH(TODAY()),DAY(TODAY())))*(BRON!$T$2:$T$1204&lt;=TODAY()))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SUMPRODUCT((BRON!$A$2:$A$1204=Table1[[#This Row],[Personeelsnummer]])*(BRON!$T$2:$T$1204&gt;=DATE(YEAR(TODAY())-1,MONTH(TODAY()),DAY(TODAY())))*(BRON!$T$2:$T$1204&lt;=TODAY()))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SUMPRODUCT((BRON!$A$2:$A$1204=Table1[[#This Row],[Personeelsnummer]])*(BRON!$T$2:$T$1204&gt;=DATE(YEAR(TODAY())-1,MONTH(TODAY()),DAY(TODAY())))*(BRON!$T$2:$T$1204&lt;=TODAY()))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SUMPRODUCT((BRON!$A$2:$A$1204=Table1[[#This Row],[Personeelsnummer]])*(BRON!$T$2:$T$1204&gt;=DATE(YEAR(TODAY())-1,MONTH(TODAY()),DAY(TODAY())))*(BRON!$T$2:$T$1204&lt;=TODAY()))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SUMPRODUCT((BRON!$A$2:$A$1204=Table1[[#This Row],[Personeelsnummer]])*(BRON!$T$2:$T$1204&gt;=DATE(YEAR(TODAY())-1,MONTH(TODAY()),DAY(TODAY())))*(BRON!$T$2:$T$1204&lt;=TODAY()))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SUMPRODUCT((BRON!$A$2:$A$1204=Table1[[#This Row],[Personeelsnummer]])*(BRON!$T$2:$T$1204&gt;=DATE(YEAR(TODAY())-1,MONTH(TODAY()),DAY(TODAY())))*(BRON!$T$2:$T$1204&lt;=TODAY()))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SUMPRODUCT((BRON!$A$2:$A$1204=Table1[[#This Row],[Personeelsnummer]])*(BRON!$T$2:$T$1204&gt;=DATE(YEAR(TODAY())-1,MONTH(TODAY()),DAY(TODAY())))*(BRON!$T$2:$T$1204&lt;=TODAY()))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SUMPRODUCT((BRON!$A$2:$A$1204=Table1[[#This Row],[Personeelsnummer]])*(BRON!$T$2:$T$1204&gt;=DATE(YEAR(TODAY())-1,MONTH(TODAY()),DAY(TODAY())))*(BRON!$T$2:$T$1204&lt;=TODAY()))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SUMPRODUCT((BRON!$A$2:$A$1204=Table1[[#This Row],[Personeelsnummer]])*(BRON!$T$2:$T$1204&gt;=DATE(YEAR(TODAY())-1,MONTH(TODAY()),DAY(TODAY())))*(BRON!$T$2:$T$1204&lt;=TODAY()))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SUMPRODUCT((BRON!$A$2:$A$1204=Table1[[#This Row],[Personeelsnummer]])*(BRON!$T$2:$T$1204&gt;=DATE(YEAR(TODAY())-1,MONTH(TODAY()),DAY(TODAY())))*(BRON!$T$2:$T$1204&lt;=TODAY()))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SUMPRODUCT((BRON!$A$2:$A$1204=Table1[[#This Row],[Personeelsnummer]])*(BRON!$T$2:$T$1204&gt;=DATE(YEAR(TODAY())-1,MONTH(TODAY()),DAY(TODAY())))*(BRON!$T$2:$T$1204&lt;=TODAY()))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SUMPRODUCT((BRON!$A$2:$A$1204=Table1[[#This Row],[Personeelsnummer]])*(BRON!$T$2:$T$1204&gt;=DATE(YEAR(TODAY())-1,MONTH(TODAY()),DAY(TODAY())))*(BRON!$T$2:$T$1204&lt;=TODAY()))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SUMPRODUCT((BRON!$A$2:$A$1204=Table1[[#This Row],[Personeelsnummer]])*(BRON!$T$2:$T$1204&gt;=DATE(YEAR(TODAY())-1,MONTH(TODAY()),DAY(TODAY())))*(BRON!$T$2:$T$1204&lt;=TODAY()))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SUMPRODUCT((BRON!$A$2:$A$1204=Table1[[#This Row],[Personeelsnummer]])*(BRON!$T$2:$T$1204&gt;=DATE(YEAR(TODAY())-1,MONTH(TODAY()),DAY(TODAY())))*(BRON!$T$2:$T$1204&lt;=TODAY()))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SUMPRODUCT((BRON!$A$2:$A$1204=Table1[[#This Row],[Personeelsnummer]])*(BRON!$T$2:$T$1204&gt;=DATE(YEAR(TODAY())-1,MONTH(TODAY()),DAY(TODAY())))*(BRON!$T$2:$T$1204&lt;=TODAY()))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SUMPRODUCT((BRON!$A$2:$A$1204=Table1[[#This Row],[Personeelsnummer]])*(BRON!$T$2:$T$1204&gt;=DATE(YEAR(TODAY())-1,MONTH(TODAY()),DAY(TODAY())))*(BRON!$T$2:$T$1204&lt;=TODAY()))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SUMPRODUCT((BRON!$A$2:$A$1204=Table1[[#This Row],[Personeelsnummer]])*(BRON!$T$2:$T$1204&gt;=DATE(YEAR(TODAY())-1,MONTH(TODAY()),DAY(TODAY())))*(BRON!$T$2:$T$1204&lt;=TODAY()))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SUMPRODUCT((BRON!$A$2:$A$1204=Table1[[#This Row],[Personeelsnummer]])*(BRON!$T$2:$T$1204&gt;=DATE(YEAR(TODAY())-1,MONTH(TODAY()),DAY(TODAY())))*(BRON!$T$2:$T$1204&lt;=TODAY()))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SUMPRODUCT((BRON!$A$2:$A$1204=Table1[[#This Row],[Personeelsnummer]])*(BRON!$T$2:$T$1204&gt;=DATE(YEAR(TODAY())-1,MONTH(TODAY()),DAY(TODAY())))*(BRON!$T$2:$T$1204&lt;=TODAY()))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SUMPRODUCT((BRON!$A$2:$A$1204=Table1[[#This Row],[Personeelsnummer]])*(BRON!$T$2:$T$1204&gt;=DATE(YEAR(TODAY())-1,MONTH(TODAY()),DAY(TODAY())))*(BRON!$T$2:$T$1204&lt;=TODAY()))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SUMPRODUCT((BRON!$A$2:$A$1204=Table1[[#This Row],[Personeelsnummer]])*(BRON!$T$2:$T$1204&gt;=DATE(YEAR(TODAY())-1,MONTH(TODAY()),DAY(TODAY())))*(BRON!$T$2:$T$1204&lt;=TODAY()))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SUMPRODUCT((BRON!$A$2:$A$1204=Table1[[#This Row],[Personeelsnummer]])*(BRON!$T$2:$T$1204&gt;=DATE(YEAR(TODAY())-1,MONTH(TODAY()),DAY(TODAY())))*(BRON!$T$2:$T$1204&lt;=TODAY()))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SUMPRODUCT((BRON!$A$2:$A$1204=Table1[[#This Row],[Personeelsnummer]])*(BRON!$T$2:$T$1204&gt;=DATE(YEAR(TODAY())-1,MONTH(TODAY()),DAY(TODAY())))*(BRON!$T$2:$T$1204&lt;=TODAY()))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SUMPRODUCT((BRON!$A$2:$A$1204=Table1[[#This Row],[Personeelsnummer]])*(BRON!$T$2:$T$1204&gt;=DATE(YEAR(TODAY())-1,MONTH(TODAY()),DAY(TODAY())))*(BRON!$T$2:$T$1204&lt;=TODAY()))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SUMPRODUCT((BRON!$A$2:$A$1204=Table1[[#This Row],[Personeelsnummer]])*(BRON!$T$2:$T$1204&gt;=DATE(YEAR(TODAY())-1,MONTH(TODAY()),DAY(TODAY())))*(BRON!$T$2:$T$1204&lt;=TODAY()))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SUMPRODUCT((BRON!$A$2:$A$1204=Table1[[#This Row],[Personeelsnummer]])*(BRON!$T$2:$T$1204&gt;=DATE(YEAR(TODAY())-1,MONTH(TODAY()),DAY(TODAY())))*(BRON!$T$2:$T$1204&lt;=TODAY()))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SUMPRODUCT((BRON!$A$2:$A$1204=Table1[[#This Row],[Personeelsnummer]])*(BRON!$T$2:$T$1204&gt;=DATE(YEAR(TODAY())-1,MONTH(TODAY()),DAY(TODAY())))*(BRON!$T$2:$T$1204&lt;=TODAY()))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SUMPRODUCT((BRON!$A$2:$A$1204=Table1[[#This Row],[Personeelsnummer]])*(BRON!$T$2:$T$1204&gt;=DATE(YEAR(TODAY())-1,MONTH(TODAY()),DAY(TODAY())))*(BRON!$T$2:$T$1204&lt;=TODAY()))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SUMPRODUCT((BRON!$A$2:$A$1204=Table1[[#This Row],[Personeelsnummer]])*(BRON!$T$2:$T$1204&gt;=DATE(YEAR(TODAY())-1,MONTH(TODAY()),DAY(TODAY())))*(BRON!$T$2:$T$1204&lt;=TODAY()))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SUMPRODUCT((BRON!$A$2:$A$1204=Table1[[#This Row],[Personeelsnummer]])*(BRON!$T$2:$T$1204&gt;=DATE(YEAR(TODAY())-1,MONTH(TODAY()),DAY(TODAY())))*(BRON!$T$2:$T$1204&lt;=TODAY()))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SUMPRODUCT((BRON!$A$2:$A$1204=Table1[[#This Row],[Personeelsnummer]])*(BRON!$T$2:$T$1204&gt;=DATE(YEAR(TODAY())-1,MONTH(TODAY()),DAY(TODAY())))*(BRON!$T$2:$T$1204&lt;=TODAY()))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SUMPRODUCT((BRON!$A$2:$A$1204=Table1[[#This Row],[Personeelsnummer]])*(BRON!$T$2:$T$1204&gt;=DATE(YEAR(TODAY())-1,MONTH(TODAY()),DAY(TODAY())))*(BRON!$T$2:$T$1204&lt;=TODAY()))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SUMPRODUCT((BRON!$A$2:$A$1204=Table1[[#This Row],[Personeelsnummer]])*(BRON!$T$2:$T$1204&gt;=DATE(YEAR(TODAY())-1,MONTH(TODAY()),DAY(TODAY())))*(BRON!$T$2:$T$1204&lt;=TODAY()))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SUMPRODUCT((BRON!$A$2:$A$1204=Table1[[#This Row],[Personeelsnummer]])*(BRON!$T$2:$T$1204&gt;=DATE(YEAR(TODAY())-1,MONTH(TODAY()),DAY(TODAY())))*(BRON!$T$2:$T$1204&lt;=TODAY()))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SUMPRODUCT((BRON!$A$2:$A$1204=Table1[[#This Row],[Personeelsnummer]])*(BRON!$T$2:$T$1204&gt;=DATE(YEAR(TODAY())-1,MONTH(TODAY()),DAY(TODAY())))*(BRON!$T$2:$T$1204&lt;=TODAY()))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SUMPRODUCT((BRON!$A$2:$A$1204=Table1[[#This Row],[Personeelsnummer]])*(BRON!$T$2:$T$1204&gt;=DATE(YEAR(TODAY())-1,MONTH(TODAY()),DAY(TODAY())))*(BRON!$T$2:$T$1204&lt;=TODAY()))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SUMPRODUCT((BRON!$A$2:$A$1204=Table1[[#This Row],[Personeelsnummer]])*(BRON!$T$2:$T$1204&gt;=DATE(YEAR(TODAY())-1,MONTH(TODAY()),DAY(TODAY())))*(BRON!$T$2:$T$1204&lt;=TODAY()))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SUMPRODUCT((BRON!$A$2:$A$1204=Table1[[#This Row],[Personeelsnummer]])*(BRON!$T$2:$T$1204&gt;=DATE(YEAR(TODAY())-1,MONTH(TODAY()),DAY(TODAY())))*(BRON!$T$2:$T$1204&lt;=TODAY()))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SUMPRODUCT((BRON!$A$2:$A$1204=Table1[[#This Row],[Personeelsnummer]])*(BRON!$T$2:$T$1204&gt;=DATE(YEAR(TODAY())-1,MONTH(TODAY()),DAY(TODAY())))*(BRON!$T$2:$T$1204&lt;=TODAY()))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SUMPRODUCT((BRON!$A$2:$A$1204=Table1[[#This Row],[Personeelsnummer]])*(BRON!$T$2:$T$1204&gt;=DATE(YEAR(TODAY())-1,MONTH(TODAY()),DAY(TODAY())))*(BRON!$T$2:$T$1204&lt;=TODAY()))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SUMPRODUCT((BRON!$A$2:$A$1204=Table1[[#This Row],[Personeelsnummer]])*(BRON!$T$2:$T$1204&gt;=DATE(YEAR(TODAY())-1,MONTH(TODAY()),DAY(TODAY())))*(BRON!$T$2:$T$1204&lt;=TODAY()))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SUMPRODUCT((BRON!$A$2:$A$1204=Table1[[#This Row],[Personeelsnummer]])*(BRON!$T$2:$T$1204&gt;=DATE(YEAR(TODAY())-1,MONTH(TODAY()),DAY(TODAY())))*(BRON!$T$2:$T$1204&lt;=TODAY()))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SUMPRODUCT((BRON!$A$2:$A$1204=Table1[[#This Row],[Personeelsnummer]])*(BRON!$T$2:$T$1204&gt;=DATE(YEAR(TODAY())-1,MONTH(TODAY()),DAY(TODAY())))*(BRON!$T$2:$T$1204&lt;=TODAY()))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SUMPRODUCT((BRON!$A$2:$A$1204=Table1[[#This Row],[Personeelsnummer]])*(BRON!$T$2:$T$1204&gt;=DATE(YEAR(TODAY())-1,MONTH(TODAY()),DAY(TODAY())))*(BRON!$T$2:$T$1204&lt;=TODAY()))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SUMPRODUCT((BRON!$A$2:$A$1204=Table1[[#This Row],[Personeelsnummer]])*(BRON!$T$2:$T$1204&gt;=DATE(YEAR(TODAY())-1,MONTH(TODAY()),DAY(TODAY())))*(BRON!$T$2:$T$1204&lt;=TODAY()))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SUMPRODUCT((BRON!$A$2:$A$1204=Table1[[#This Row],[Personeelsnummer]])*(BRON!$T$2:$T$1204&gt;=DATE(YEAR(TODAY())-1,MONTH(TODAY()),DAY(TODAY())))*(BRON!$T$2:$T$1204&lt;=TODAY()))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SUMPRODUCT((BRON!$A$2:$A$1204=Table1[[#This Row],[Personeelsnummer]])*(BRON!$T$2:$T$1204&gt;=DATE(YEAR(TODAY())-1,MONTH(TODAY()),DAY(TODAY())))*(BRON!$T$2:$T$1204&lt;=TODAY()))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SUMPRODUCT((BRON!$A$2:$A$1204=Table1[[#This Row],[Personeelsnummer]])*(BRON!$T$2:$T$1204&gt;=DATE(YEAR(TODAY())-1,MONTH(TODAY()),DAY(TODAY())))*(BRON!$T$2:$T$1204&lt;=TODAY()))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SUMPRODUCT((BRON!$A$2:$A$1204=Table1[[#This Row],[Personeelsnummer]])*(BRON!$T$2:$T$1204&gt;=DATE(YEAR(TODAY())-1,MONTH(TODAY()),DAY(TODAY())))*(BRON!$T$2:$T$1204&lt;=TODAY()))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SUMPRODUCT((BRON!$A$2:$A$1204=Table1[[#This Row],[Personeelsnummer]])*(BRON!$T$2:$T$1204&gt;=DATE(YEAR(TODAY())-1,MONTH(TODAY()),DAY(TODAY())))*(BRON!$T$2:$T$1204&lt;=TODAY()))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SUMPRODUCT((BRON!$A$2:$A$1204=Table1[[#This Row],[Personeelsnummer]])*(BRON!$T$2:$T$1204&gt;=DATE(YEAR(TODAY())-1,MONTH(TODAY()),DAY(TODAY())))*(BRON!$T$2:$T$1204&lt;=TODAY()))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SUMPRODUCT((BRON!$A$2:$A$1204=Table1[[#This Row],[Personeelsnummer]])*(BRON!$T$2:$T$1204&gt;=DATE(YEAR(TODAY())-1,MONTH(TODAY()),DAY(TODAY())))*(BRON!$T$2:$T$1204&lt;=TODAY()))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SUMPRODUCT((BRON!$A$2:$A$1204=Table1[[#This Row],[Personeelsnummer]])*(BRON!$T$2:$T$1204&gt;=DATE(YEAR(TODAY())-1,MONTH(TODAY()),DAY(TODAY())))*(BRON!$T$2:$T$1204&lt;=TODAY()))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SUMPRODUCT((BRON!$A$2:$A$1204=Table1[[#This Row],[Personeelsnummer]])*(BRON!$T$2:$T$1204&gt;=DATE(YEAR(TODAY())-1,MONTH(TODAY()),DAY(TODAY())))*(BRON!$T$2:$T$1204&lt;=TODAY()))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SUMPRODUCT((BRON!$A$2:$A$1204=Table1[[#This Row],[Personeelsnummer]])*(BRON!$T$2:$T$1204&gt;=DATE(YEAR(TODAY())-1,MONTH(TODAY()),DAY(TODAY())))*(BRON!$T$2:$T$1204&lt;=TODAY()))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SUMPRODUCT((BRON!$A$2:$A$1204=Table1[[#This Row],[Personeelsnummer]])*(BRON!$T$2:$T$1204&gt;=DATE(YEAR(TODAY())-1,MONTH(TODAY()),DAY(TODAY())))*(BRON!$T$2:$T$1204&lt;=TODAY()))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SUMPRODUCT((BRON!$A$2:$A$1204=Table1[[#This Row],[Personeelsnummer]])*(BRON!$T$2:$T$1204&gt;=DATE(YEAR(TODAY())-1,MONTH(TODAY()),DAY(TODAY())))*(BRON!$T$2:$T$1204&lt;=TODAY()))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SUMPRODUCT((BRON!$A$2:$A$1204=Table1[[#This Row],[Personeelsnummer]])*(BRON!$T$2:$T$1204&gt;=DATE(YEAR(TODAY())-1,MONTH(TODAY()),DAY(TODAY())))*(BRON!$T$2:$T$1204&lt;=TODAY()))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SUMPRODUCT((BRON!$A$2:$A$1204=Table1[[#This Row],[Personeelsnummer]])*(BRON!$T$2:$T$1204&gt;=DATE(YEAR(TODAY())-1,MONTH(TODAY()),DAY(TODAY())))*(BRON!$T$2:$T$1204&lt;=TODAY()))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SUMPRODUCT((BRON!$A$2:$A$1204=Table1[[#This Row],[Personeelsnummer]])*(BRON!$T$2:$T$1204&gt;=DATE(YEAR(TODAY())-1,MONTH(TODAY()),DAY(TODAY())))*(BRON!$T$2:$T$1204&lt;=TODAY()))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SUMPRODUCT((BRON!$A$2:$A$1204=Table1[[#This Row],[Personeelsnummer]])*(BRON!$T$2:$T$1204&gt;=DATE(YEAR(TODAY())-1,MONTH(TODAY()),DAY(TODAY())))*(BRON!$T$2:$T$1204&lt;=TODAY()))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SUMPRODUCT((BRON!$A$2:$A$1204=Table1[[#This Row],[Personeelsnummer]])*(BRON!$T$2:$T$1204&gt;=DATE(YEAR(TODAY())-1,MONTH(TODAY()),DAY(TODAY())))*(BRON!$T$2:$T$1204&lt;=TODAY()))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SUMPRODUCT((BRON!$A$2:$A$1204=Table1[[#This Row],[Personeelsnummer]])*(BRON!$T$2:$T$1204&gt;=DATE(YEAR(TODAY())-1,MONTH(TODAY()),DAY(TODAY())))*(BRON!$T$2:$T$1204&lt;=TODAY()))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SUMPRODUCT((BRON!$A$2:$A$1204=Table1[[#This Row],[Personeelsnummer]])*(BRON!$T$2:$T$1204&gt;=DATE(YEAR(TODAY())-1,MONTH(TODAY()),DAY(TODAY())))*(BRON!$T$2:$T$1204&lt;=TODAY()))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SUMPRODUCT((BRON!$A$2:$A$1204=Table1[[#This Row],[Personeelsnummer]])*(BRON!$T$2:$T$1204&gt;=DATE(YEAR(TODAY())-1,MONTH(TODAY()),DAY(TODAY())))*(BRON!$T$2:$T$1204&lt;=TODAY()))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SUMPRODUCT((BRON!$A$2:$A$1204=Table1[[#This Row],[Personeelsnummer]])*(BRON!$T$2:$T$1204&gt;=DATE(YEAR(TODAY())-1,MONTH(TODAY()),DAY(TODAY())))*(BRON!$T$2:$T$1204&lt;=TODAY()))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SUMPRODUCT((BRON!$A$2:$A$1204=Table1[[#This Row],[Personeelsnummer]])*(BRON!$T$2:$T$1204&gt;=DATE(YEAR(TODAY())-1,MONTH(TODAY()),DAY(TODAY())))*(BRON!$T$2:$T$1204&lt;=TODAY()))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SUMPRODUCT((BRON!$A$2:$A$1204=Table1[[#This Row],[Personeelsnummer]])*(BRON!$T$2:$T$1204&gt;=DATE(YEAR(TODAY())-1,MONTH(TODAY()),DAY(TODAY())))*(BRON!$T$2:$T$1204&lt;=TODAY()))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SUMPRODUCT((BRON!$A$2:$A$1204=Table1[[#This Row],[Personeelsnummer]])*(BRON!$T$2:$T$1204&gt;=DATE(YEAR(TODAY())-1,MONTH(TODAY()),DAY(TODAY())))*(BRON!$T$2:$T$1204&lt;=TODAY()))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SUMPRODUCT((BRON!$A$2:$A$1204=Table1[[#This Row],[Personeelsnummer]])*(BRON!$T$2:$T$1204&gt;=DATE(YEAR(TODAY())-1,MONTH(TODAY()),DAY(TODAY())))*(BRON!$T$2:$T$1204&lt;=TODAY()))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SUMPRODUCT((BRON!$A$2:$A$1204=Table1[[#This Row],[Personeelsnummer]])*(BRON!$T$2:$T$1204&gt;=DATE(YEAR(TODAY())-1,MONTH(TODAY()),DAY(TODAY())))*(BRON!$T$2:$T$1204&lt;=TODAY()))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SUMPRODUCT((BRON!$A$2:$A$1204=Table1[[#This Row],[Personeelsnummer]])*(BRON!$T$2:$T$1204&gt;=DATE(YEAR(TODAY())-1,MONTH(TODAY()),DAY(TODAY())))*(BRON!$T$2:$T$1204&lt;=TODAY()))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2025-12-01T18:15:15Z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