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81" documentId="13_ncr:1_{10FCACA5-8197-478D-90D3-5F83063FB753}" xr6:coauthVersionLast="47" xr6:coauthVersionMax="47" xr10:uidLastSave="{88CBE9E3-44DB-4B65-A061-632FBDAA1D89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4" i="15" a="1"/>
  <c r="H4" i="15" s="1"/>
  <c r="H5" i="15" a="1"/>
  <c r="H5" i="15"/>
  <c r="H6" i="15" a="1"/>
  <c r="H6" i="15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/>
  <c r="H14" i="15" a="1"/>
  <c r="H14" i="15" s="1"/>
  <c r="H15" i="15" a="1"/>
  <c r="H15" i="15" s="1"/>
  <c r="H16" i="15" a="1"/>
  <c r="H16" i="15" s="1"/>
  <c r="H17" i="15" a="1"/>
  <c r="H17" i="15" s="1"/>
  <c r="H18" i="15" a="1"/>
  <c r="H18" i="15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/>
  <c r="H30" i="15" a="1"/>
  <c r="H30" i="15" s="1"/>
  <c r="H31" i="15" a="1"/>
  <c r="H31" i="15" s="1"/>
  <c r="H32" i="15" a="1"/>
  <c r="H32" i="15" s="1"/>
  <c r="H33" i="15" a="1"/>
  <c r="H33" i="15" s="1"/>
  <c r="H34" i="15" a="1"/>
  <c r="H34" i="15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/>
  <c r="H46" i="15" a="1"/>
  <c r="H46" i="15" s="1"/>
  <c r="H47" i="15" a="1"/>
  <c r="H47" i="15" s="1"/>
  <c r="H48" i="15" a="1"/>
  <c r="H48" i="15" s="1"/>
  <c r="H49" i="15" a="1"/>
  <c r="H49" i="15" s="1"/>
  <c r="H50" i="15" a="1"/>
  <c r="H50" i="15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/>
  <c r="H62" i="15" a="1"/>
  <c r="H62" i="15" s="1"/>
  <c r="H63" i="15" a="1"/>
  <c r="H63" i="15" s="1"/>
  <c r="H64" i="15" a="1"/>
  <c r="H64" i="15" s="1"/>
  <c r="H65" i="15" a="1"/>
  <c r="H65" i="15" s="1"/>
  <c r="H66" i="15" a="1"/>
  <c r="H66" i="15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/>
  <c r="H78" i="15" a="1"/>
  <c r="H78" i="15" s="1"/>
  <c r="H79" i="15" a="1"/>
  <c r="H79" i="15" s="1"/>
  <c r="H80" i="15" a="1"/>
  <c r="H80" i="15" s="1"/>
  <c r="H81" i="15" a="1"/>
  <c r="H81" i="15" s="1"/>
  <c r="H82" i="15" a="1"/>
  <c r="H82" i="15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/>
  <c r="H94" i="15" a="1"/>
  <c r="H94" i="15" s="1"/>
  <c r="H95" i="15" a="1"/>
  <c r="H95" i="15" s="1"/>
  <c r="H96" i="15" a="1"/>
  <c r="H96" i="15" s="1"/>
  <c r="H97" i="15" a="1"/>
  <c r="H97" i="15" s="1"/>
  <c r="H98" i="15" a="1"/>
  <c r="H98" i="15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/>
  <c r="H344" i="15" a="1"/>
  <c r="H344" i="15" s="1"/>
  <c r="H345" i="15" a="1"/>
  <c r="H345" i="15" s="1"/>
  <c r="H346" i="15" a="1"/>
  <c r="H346" i="15" s="1"/>
  <c r="H347" i="15" a="1"/>
  <c r="H347" i="15"/>
  <c r="H348" i="15" a="1"/>
  <c r="H348" i="15" s="1"/>
  <c r="H349" i="15" a="1"/>
  <c r="H349" i="15" s="1"/>
  <c r="H350" i="15" a="1"/>
  <c r="H350" i="15" s="1"/>
  <c r="H351" i="15" a="1"/>
  <c r="H351" i="15"/>
  <c r="H352" i="15" a="1"/>
  <c r="H352" i="15" s="1"/>
  <c r="H353" i="15" a="1"/>
  <c r="H353" i="15" s="1"/>
  <c r="H354" i="15" a="1"/>
  <c r="H354" i="15" s="1"/>
  <c r="H355" i="15" a="1"/>
  <c r="H355" i="15"/>
  <c r="H356" i="15" a="1"/>
  <c r="H356" i="15" s="1"/>
  <c r="H357" i="15" a="1"/>
  <c r="H357" i="15" s="1"/>
  <c r="H358" i="15" a="1"/>
  <c r="H358" i="15" s="1"/>
  <c r="H359" i="15" a="1"/>
  <c r="H359" i="15"/>
  <c r="H360" i="15" a="1"/>
  <c r="H360" i="15" s="1"/>
  <c r="H361" i="15" a="1"/>
  <c r="H361" i="15" s="1"/>
  <c r="H362" i="15" a="1"/>
  <c r="H362" i="15" s="1"/>
  <c r="H363" i="15" a="1"/>
  <c r="H363" i="15"/>
  <c r="H364" i="15" a="1"/>
  <c r="H364" i="15" s="1"/>
  <c r="H365" i="15" a="1"/>
  <c r="H365" i="15" s="1"/>
  <c r="H366" i="15" a="1"/>
  <c r="H366" i="15" s="1"/>
  <c r="H367" i="15" a="1"/>
  <c r="H367" i="15"/>
  <c r="H368" i="15" a="1"/>
  <c r="H368" i="15" s="1"/>
  <c r="H369" i="15" a="1"/>
  <c r="H369" i="15" s="1"/>
  <c r="H370" i="15" a="1"/>
  <c r="H370" i="15" s="1"/>
  <c r="H371" i="15" a="1"/>
  <c r="H371" i="15"/>
  <c r="H372" i="15" a="1"/>
  <c r="H372" i="15" s="1"/>
  <c r="H373" i="15" a="1"/>
  <c r="H373" i="15" s="1"/>
  <c r="H374" i="15" a="1"/>
  <c r="H374" i="15" s="1"/>
  <c r="H375" i="15" a="1"/>
  <c r="H375" i="15"/>
  <c r="H376" i="15" a="1"/>
  <c r="H376" i="15" s="1"/>
  <c r="H377" i="15" a="1"/>
  <c r="H377" i="15" s="1"/>
  <c r="H378" i="15" a="1"/>
  <c r="H378" i="15" s="1"/>
  <c r="H379" i="15" a="1"/>
  <c r="H379" i="15"/>
  <c r="H380" i="15" a="1"/>
  <c r="H380" i="15" s="1"/>
  <c r="H381" i="15" a="1"/>
  <c r="H381" i="15" s="1"/>
  <c r="H382" i="15" a="1"/>
  <c r="H382" i="15" s="1"/>
  <c r="H383" i="15" a="1"/>
  <c r="H383" i="15"/>
  <c r="H384" i="15" a="1"/>
  <c r="H384" i="15" s="1"/>
  <c r="H385" i="15" a="1"/>
  <c r="H385" i="15" s="1"/>
  <c r="H386" i="15" a="1"/>
  <c r="H386" i="15" s="1"/>
  <c r="H387" i="15" a="1"/>
  <c r="H387" i="15"/>
  <c r="H388" i="15" a="1"/>
  <c r="H388" i="15" s="1"/>
  <c r="H389" i="15" a="1"/>
  <c r="H389" i="15" s="1"/>
  <c r="H390" i="15" a="1"/>
  <c r="H390" i="15" s="1"/>
  <c r="H391" i="15" a="1"/>
  <c r="H391" i="15"/>
  <c r="H392" i="15" a="1"/>
  <c r="H392" i="15" s="1"/>
  <c r="H393" i="15" a="1"/>
  <c r="H393" i="15" s="1"/>
  <c r="H394" i="15" a="1"/>
  <c r="H394" i="15" s="1"/>
  <c r="H395" i="15" a="1"/>
  <c r="H395" i="15"/>
  <c r="H396" i="15" a="1"/>
  <c r="H396" i="15" s="1"/>
  <c r="H397" i="15" a="1"/>
  <c r="H397" i="15" s="1"/>
  <c r="H398" i="15" a="1"/>
  <c r="H398" i="15" s="1"/>
  <c r="H399" i="15" a="1"/>
  <c r="H399" i="15"/>
  <c r="H400" i="15" a="1"/>
  <c r="H400" i="15" s="1"/>
  <c r="H401" i="15" a="1"/>
  <c r="H401" i="15" s="1"/>
  <c r="H402" i="15" a="1"/>
  <c r="H402" i="15" s="1"/>
  <c r="H403" i="15" a="1"/>
  <c r="H403" i="15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<sst xmlns="http://schemas.openxmlformats.org/spreadsheetml/2006/main" count="10632" uniqueCount="3879">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</sst>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7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4">
      <pivotArea field="6" type="button" dataOnly="0" labelOnly="1" outline="0" axis="axisRow" fieldPosition="0"/>
    </format>
    <format dxfId="52">
      <pivotArea dataOnly="0" labelOnly="1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27">
      <pivotArea outline="0" collapsedLevelsAreSubtotals="1" fieldPosition="0"/>
    </format>
    <format dxfId="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8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 array="1">SUMPRODUCT((BRON!$A$2:$A$1197=Table1[[#This Row],[Personeelsnummer]])*(BRON!$T$2:$T$1197&gt;=DATE(YEAR(TODAY())-1,MONTH(TODAY()),DAY(TODAY())))*(BRON!$T$2:$T$1197&lt;=TODAY()))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3874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3876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abSelected="1" zoomScale="90" zoomScaleNormal="90" workbookViewId="0">
      <selection activeCell="H6" sqref="H6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SUMPRODUCT((BRON!$A$2:$A$1197=Table1[[#This Row],[Personeelsnummer]])*(BRON!$T$2:$T$1197&gt;=DATE(YEAR(TODAY())-1,MONTH(TODAY()),DAY(TODAY())))*(BRON!$T$2:$T$1197&lt;=TODAY()))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SUMPRODUCT((BRON!$A$2:$A$1197=Table1[[#This Row],[Personeelsnummer]])*(BRON!$T$2:$T$1197&gt;=DATE(YEAR(TODAY())-1,MONTH(TODAY()),DAY(TODAY())))*(BRON!$T$2:$T$1197&lt;=TODAY()))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SUMPRODUCT((BRON!$A$2:$A$1197=Table1[[#This Row],[Personeelsnummer]])*(BRON!$T$2:$T$1197&gt;=DATE(YEAR(TODAY())-1,MONTH(TODAY()),DAY(TODAY())))*(BRON!$T$2:$T$1197&lt;=TODAY()))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SUMPRODUCT((BRON!$A$2:$A$1197=Table1[[#This Row],[Personeelsnummer]])*(BRON!$T$2:$T$1197&gt;=DATE(YEAR(TODAY())-1,MONTH(TODAY()),DAY(TODAY())))*(BRON!$T$2:$T$1197&lt;=TODAY()))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SUMPRODUCT((BRON!$A$2:$A$1197=Table1[[#This Row],[Personeelsnummer]])*(BRON!$T$2:$T$1197&gt;=DATE(YEAR(TODAY())-1,MONTH(TODAY()),DAY(TODAY())))*(BRON!$T$2:$T$1197&lt;=TODAY()))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SUMPRODUCT((BRON!$A$2:$A$1197=Table1[[#This Row],[Personeelsnummer]])*(BRON!$T$2:$T$1197&gt;=DATE(YEAR(TODAY())-1,MONTH(TODAY()),DAY(TODAY())))*(BRON!$T$2:$T$1197&lt;=TODAY()))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SUMPRODUCT((BRON!$A$2:$A$1197=Table1[[#This Row],[Personeelsnummer]])*(BRON!$T$2:$T$1197&gt;=DATE(YEAR(TODAY())-1,MONTH(TODAY()),DAY(TODAY())))*(BRON!$T$2:$T$1197&lt;=TODAY()))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SUMPRODUCT((BRON!$A$2:$A$1197=Table1[[#This Row],[Personeelsnummer]])*(BRON!$T$2:$T$1197&gt;=DATE(YEAR(TODAY())-1,MONTH(TODAY()),DAY(TODAY())))*(BRON!$T$2:$T$1197&lt;=TODAY()))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SUMPRODUCT((BRON!$A$2:$A$1197=Table1[[#This Row],[Personeelsnummer]])*(BRON!$T$2:$T$1197&gt;=DATE(YEAR(TODAY())-1,MONTH(TODAY()),DAY(TODAY())))*(BRON!$T$2:$T$1197&lt;=TODAY()))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SUMPRODUCT((BRON!$A$2:$A$1197=Table1[[#This Row],[Personeelsnummer]])*(BRON!$T$2:$T$1197&gt;=DATE(YEAR(TODAY())-1,MONTH(TODAY()),DAY(TODAY())))*(BRON!$T$2:$T$1197&lt;=TODAY()))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SUMPRODUCT((BRON!$A$2:$A$1197=Table1[[#This Row],[Personeelsnummer]])*(BRON!$T$2:$T$1197&gt;=DATE(YEAR(TODAY())-1,MONTH(TODAY()),DAY(TODAY())))*(BRON!$T$2:$T$1197&lt;=TODAY()))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SUMPRODUCT((BRON!$A$2:$A$1197=Table1[[#This Row],[Personeelsnummer]])*(BRON!$T$2:$T$1197&gt;=DATE(YEAR(TODAY())-1,MONTH(TODAY()),DAY(TODAY())))*(BRON!$T$2:$T$1197&lt;=TODAY()))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SUMPRODUCT((BRON!$A$2:$A$1197=Table1[[#This Row],[Personeelsnummer]])*(BRON!$T$2:$T$1197&gt;=DATE(YEAR(TODAY())-1,MONTH(TODAY()),DAY(TODAY())))*(BRON!$T$2:$T$1197&lt;=TODAY()))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SUMPRODUCT((BRON!$A$2:$A$1197=Table1[[#This Row],[Personeelsnummer]])*(BRON!$T$2:$T$1197&gt;=DATE(YEAR(TODAY())-1,MONTH(TODAY()),DAY(TODAY())))*(BRON!$T$2:$T$1197&lt;=TODAY()))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SUMPRODUCT((BRON!$A$2:$A$1197=Table1[[#This Row],[Personeelsnummer]])*(BRON!$T$2:$T$1197&gt;=DATE(YEAR(TODAY())-1,MONTH(TODAY()),DAY(TODAY())))*(BRON!$T$2:$T$1197&lt;=TODAY()))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SUMPRODUCT((BRON!$A$2:$A$1197=Table1[[#This Row],[Personeelsnummer]])*(BRON!$T$2:$T$1197&gt;=DATE(YEAR(TODAY())-1,MONTH(TODAY()),DAY(TODAY())))*(BRON!$T$2:$T$1197&lt;=TODAY()))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SUMPRODUCT((BRON!$A$2:$A$1197=Table1[[#This Row],[Personeelsnummer]])*(BRON!$T$2:$T$1197&gt;=DATE(YEAR(TODAY())-1,MONTH(TODAY()),DAY(TODAY())))*(BRON!$T$2:$T$1197&lt;=TODAY()))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SUMPRODUCT((BRON!$A$2:$A$1197=Table1[[#This Row],[Personeelsnummer]])*(BRON!$T$2:$T$1197&gt;=DATE(YEAR(TODAY())-1,MONTH(TODAY()),DAY(TODAY())))*(BRON!$T$2:$T$1197&lt;=TODAY()))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SUMPRODUCT((BRON!$A$2:$A$1197=Table1[[#This Row],[Personeelsnummer]])*(BRON!$T$2:$T$1197&gt;=DATE(YEAR(TODAY())-1,MONTH(TODAY()),DAY(TODAY())))*(BRON!$T$2:$T$1197&lt;=TODAY()))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SUMPRODUCT((BRON!$A$2:$A$1197=Table1[[#This Row],[Personeelsnummer]])*(BRON!$T$2:$T$1197&gt;=DATE(YEAR(TODAY())-1,MONTH(TODAY()),DAY(TODAY())))*(BRON!$T$2:$T$1197&lt;=TODAY()))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SUMPRODUCT((BRON!$A$2:$A$1197=Table1[[#This Row],[Personeelsnummer]])*(BRON!$T$2:$T$1197&gt;=DATE(YEAR(TODAY())-1,MONTH(TODAY()),DAY(TODAY())))*(BRON!$T$2:$T$1197&lt;=TODAY()))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SUMPRODUCT((BRON!$A$2:$A$1197=Table1[[#This Row],[Personeelsnummer]])*(BRON!$T$2:$T$1197&gt;=DATE(YEAR(TODAY())-1,MONTH(TODAY()),DAY(TODAY())))*(BRON!$T$2:$T$1197&lt;=TODAY()))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SUMPRODUCT((BRON!$A$2:$A$1197=Table1[[#This Row],[Personeelsnummer]])*(BRON!$T$2:$T$1197&gt;=DATE(YEAR(TODAY())-1,MONTH(TODAY()),DAY(TODAY())))*(BRON!$T$2:$T$1197&lt;=TODAY()))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SUMPRODUCT((BRON!$A$2:$A$1197=Table1[[#This Row],[Personeelsnummer]])*(BRON!$T$2:$T$1197&gt;=DATE(YEAR(TODAY())-1,MONTH(TODAY()),DAY(TODAY())))*(BRON!$T$2:$T$1197&lt;=TODAY()))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SUMPRODUCT((BRON!$A$2:$A$1197=Table1[[#This Row],[Personeelsnummer]])*(BRON!$T$2:$T$1197&gt;=DATE(YEAR(TODAY())-1,MONTH(TODAY()),DAY(TODAY())))*(BRON!$T$2:$T$1197&lt;=TODAY()))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SUMPRODUCT((BRON!$A$2:$A$1197=Table1[[#This Row],[Personeelsnummer]])*(BRON!$T$2:$T$1197&gt;=DATE(YEAR(TODAY())-1,MONTH(TODAY()),DAY(TODAY())))*(BRON!$T$2:$T$1197&lt;=TODAY()))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SUMPRODUCT((BRON!$A$2:$A$1197=Table1[[#This Row],[Personeelsnummer]])*(BRON!$T$2:$T$1197&gt;=DATE(YEAR(TODAY())-1,MONTH(TODAY()),DAY(TODAY())))*(BRON!$T$2:$T$1197&lt;=TODAY()))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SUMPRODUCT((BRON!$A$2:$A$1197=Table1[[#This Row],[Personeelsnummer]])*(BRON!$T$2:$T$1197&gt;=DATE(YEAR(TODAY())-1,MONTH(TODAY()),DAY(TODAY())))*(BRON!$T$2:$T$1197&lt;=TODAY()))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SUMPRODUCT((BRON!$A$2:$A$1197=Table1[[#This Row],[Personeelsnummer]])*(BRON!$T$2:$T$1197&gt;=DATE(YEAR(TODAY())-1,MONTH(TODAY()),DAY(TODAY())))*(BRON!$T$2:$T$1197&lt;=TODAY()))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SUMPRODUCT((BRON!$A$2:$A$1197=Table1[[#This Row],[Personeelsnummer]])*(BRON!$T$2:$T$1197&gt;=DATE(YEAR(TODAY())-1,MONTH(TODAY()),DAY(TODAY())))*(BRON!$T$2:$T$1197&lt;=TODAY()))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SUMPRODUCT((BRON!$A$2:$A$1197=Table1[[#This Row],[Personeelsnummer]])*(BRON!$T$2:$T$1197&gt;=DATE(YEAR(TODAY())-1,MONTH(TODAY()),DAY(TODAY())))*(BRON!$T$2:$T$1197&lt;=TODAY()))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SUMPRODUCT((BRON!$A$2:$A$1197=Table1[[#This Row],[Personeelsnummer]])*(BRON!$T$2:$T$1197&gt;=DATE(YEAR(TODAY())-1,MONTH(TODAY()),DAY(TODAY())))*(BRON!$T$2:$T$1197&lt;=TODAY()))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SUMPRODUCT((BRON!$A$2:$A$1197=Table1[[#This Row],[Personeelsnummer]])*(BRON!$T$2:$T$1197&gt;=DATE(YEAR(TODAY())-1,MONTH(TODAY()),DAY(TODAY())))*(BRON!$T$2:$T$1197&lt;=TODAY()))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SUMPRODUCT((BRON!$A$2:$A$1197=Table1[[#This Row],[Personeelsnummer]])*(BRON!$T$2:$T$1197&gt;=DATE(YEAR(TODAY())-1,MONTH(TODAY()),DAY(TODAY())))*(BRON!$T$2:$T$1197&lt;=TODAY()))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SUMPRODUCT((BRON!$A$2:$A$1197=Table1[[#This Row],[Personeelsnummer]])*(BRON!$T$2:$T$1197&gt;=DATE(YEAR(TODAY())-1,MONTH(TODAY()),DAY(TODAY())))*(BRON!$T$2:$T$1197&lt;=TODAY()))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SUMPRODUCT((BRON!$A$2:$A$1197=Table1[[#This Row],[Personeelsnummer]])*(BRON!$T$2:$T$1197&gt;=DATE(YEAR(TODAY())-1,MONTH(TODAY()),DAY(TODAY())))*(BRON!$T$2:$T$1197&lt;=TODAY()))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SUMPRODUCT((BRON!$A$2:$A$1197=Table1[[#This Row],[Personeelsnummer]])*(BRON!$T$2:$T$1197&gt;=DATE(YEAR(TODAY())-1,MONTH(TODAY()),DAY(TODAY())))*(BRON!$T$2:$T$1197&lt;=TODAY()))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SUMPRODUCT((BRON!$A$2:$A$1197=Table1[[#This Row],[Personeelsnummer]])*(BRON!$T$2:$T$1197&gt;=DATE(YEAR(TODAY())-1,MONTH(TODAY()),DAY(TODAY())))*(BRON!$T$2:$T$1197&lt;=TODAY()))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SUMPRODUCT((BRON!$A$2:$A$1197=Table1[[#This Row],[Personeelsnummer]])*(BRON!$T$2:$T$1197&gt;=DATE(YEAR(TODAY())-1,MONTH(TODAY()),DAY(TODAY())))*(BRON!$T$2:$T$1197&lt;=TODAY()))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SUMPRODUCT((BRON!$A$2:$A$1197=Table1[[#This Row],[Personeelsnummer]])*(BRON!$T$2:$T$1197&gt;=DATE(YEAR(TODAY())-1,MONTH(TODAY()),DAY(TODAY())))*(BRON!$T$2:$T$1197&lt;=TODAY()))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SUMPRODUCT((BRON!$A$2:$A$1197=Table1[[#This Row],[Personeelsnummer]])*(BRON!$T$2:$T$1197&gt;=DATE(YEAR(TODAY())-1,MONTH(TODAY()),DAY(TODAY())))*(BRON!$T$2:$T$1197&lt;=TODAY()))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SUMPRODUCT((BRON!$A$2:$A$1197=Table1[[#This Row],[Personeelsnummer]])*(BRON!$T$2:$T$1197&gt;=DATE(YEAR(TODAY())-1,MONTH(TODAY()),DAY(TODAY())))*(BRON!$T$2:$T$1197&lt;=TODAY()))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SUMPRODUCT((BRON!$A$2:$A$1197=Table1[[#This Row],[Personeelsnummer]])*(BRON!$T$2:$T$1197&gt;=DATE(YEAR(TODAY())-1,MONTH(TODAY()),DAY(TODAY())))*(BRON!$T$2:$T$1197&lt;=TODAY()))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SUMPRODUCT((BRON!$A$2:$A$1197=Table1[[#This Row],[Personeelsnummer]])*(BRON!$T$2:$T$1197&gt;=DATE(YEAR(TODAY())-1,MONTH(TODAY()),DAY(TODAY())))*(BRON!$T$2:$T$1197&lt;=TODAY()))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SUMPRODUCT((BRON!$A$2:$A$1197=Table1[[#This Row],[Personeelsnummer]])*(BRON!$T$2:$T$1197&gt;=DATE(YEAR(TODAY())-1,MONTH(TODAY()),DAY(TODAY())))*(BRON!$T$2:$T$1197&lt;=TODAY()))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SUMPRODUCT((BRON!$A$2:$A$1197=Table1[[#This Row],[Personeelsnummer]])*(BRON!$T$2:$T$1197&gt;=DATE(YEAR(TODAY())-1,MONTH(TODAY()),DAY(TODAY())))*(BRON!$T$2:$T$1197&lt;=TODAY()))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SUMPRODUCT((BRON!$A$2:$A$1197=Table1[[#This Row],[Personeelsnummer]])*(BRON!$T$2:$T$1197&gt;=DATE(YEAR(TODAY())-1,MONTH(TODAY()),DAY(TODAY())))*(BRON!$T$2:$T$1197&lt;=TODAY()))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SUMPRODUCT((BRON!$A$2:$A$1197=Table1[[#This Row],[Personeelsnummer]])*(BRON!$T$2:$T$1197&gt;=DATE(YEAR(TODAY())-1,MONTH(TODAY()),DAY(TODAY())))*(BRON!$T$2:$T$1197&lt;=TODAY()))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SUMPRODUCT((BRON!$A$2:$A$1197=Table1[[#This Row],[Personeelsnummer]])*(BRON!$T$2:$T$1197&gt;=DATE(YEAR(TODAY())-1,MONTH(TODAY()),DAY(TODAY())))*(BRON!$T$2:$T$1197&lt;=TODAY()))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SUMPRODUCT((BRON!$A$2:$A$1197=Table1[[#This Row],[Personeelsnummer]])*(BRON!$T$2:$T$1197&gt;=DATE(YEAR(TODAY())-1,MONTH(TODAY()),DAY(TODAY())))*(BRON!$T$2:$T$1197&lt;=TODAY()))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SUMPRODUCT((BRON!$A$2:$A$1197=Table1[[#This Row],[Personeelsnummer]])*(BRON!$T$2:$T$1197&gt;=DATE(YEAR(TODAY())-1,MONTH(TODAY()),DAY(TODAY())))*(BRON!$T$2:$T$1197&lt;=TODAY()))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SUMPRODUCT((BRON!$A$2:$A$1197=Table1[[#This Row],[Personeelsnummer]])*(BRON!$T$2:$T$1197&gt;=DATE(YEAR(TODAY())-1,MONTH(TODAY()),DAY(TODAY())))*(BRON!$T$2:$T$1197&lt;=TODAY()))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SUMPRODUCT((BRON!$A$2:$A$1197=Table1[[#This Row],[Personeelsnummer]])*(BRON!$T$2:$T$1197&gt;=DATE(YEAR(TODAY())-1,MONTH(TODAY()),DAY(TODAY())))*(BRON!$T$2:$T$1197&lt;=TODAY()))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SUMPRODUCT((BRON!$A$2:$A$1197=Table1[[#This Row],[Personeelsnummer]])*(BRON!$T$2:$T$1197&gt;=DATE(YEAR(TODAY())-1,MONTH(TODAY()),DAY(TODAY())))*(BRON!$T$2:$T$1197&lt;=TODAY()))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SUMPRODUCT((BRON!$A$2:$A$1197=Table1[[#This Row],[Personeelsnummer]])*(BRON!$T$2:$T$1197&gt;=DATE(YEAR(TODAY())-1,MONTH(TODAY()),DAY(TODAY())))*(BRON!$T$2:$T$1197&lt;=TODAY()))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SUMPRODUCT((BRON!$A$2:$A$1197=Table1[[#This Row],[Personeelsnummer]])*(BRON!$T$2:$T$1197&gt;=DATE(YEAR(TODAY())-1,MONTH(TODAY()),DAY(TODAY())))*(BRON!$T$2:$T$1197&lt;=TODAY()))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SUMPRODUCT((BRON!$A$2:$A$1197=Table1[[#This Row],[Personeelsnummer]])*(BRON!$T$2:$T$1197&gt;=DATE(YEAR(TODAY())-1,MONTH(TODAY()),DAY(TODAY())))*(BRON!$T$2:$T$1197&lt;=TODAY()))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SUMPRODUCT((BRON!$A$2:$A$1197=Table1[[#This Row],[Personeelsnummer]])*(BRON!$T$2:$T$1197&gt;=DATE(YEAR(TODAY())-1,MONTH(TODAY()),DAY(TODAY())))*(BRON!$T$2:$T$1197&lt;=TODAY()))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SUMPRODUCT((BRON!$A$2:$A$1197=Table1[[#This Row],[Personeelsnummer]])*(BRON!$T$2:$T$1197&gt;=DATE(YEAR(TODAY())-1,MONTH(TODAY()),DAY(TODAY())))*(BRON!$T$2:$T$1197&lt;=TODAY()))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SUMPRODUCT((BRON!$A$2:$A$1197=Table1[[#This Row],[Personeelsnummer]])*(BRON!$T$2:$T$1197&gt;=DATE(YEAR(TODAY())-1,MONTH(TODAY()),DAY(TODAY())))*(BRON!$T$2:$T$1197&lt;=TODAY()))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SUMPRODUCT((BRON!$A$2:$A$1197=Table1[[#This Row],[Personeelsnummer]])*(BRON!$T$2:$T$1197&gt;=DATE(YEAR(TODAY())-1,MONTH(TODAY()),DAY(TODAY())))*(BRON!$T$2:$T$1197&lt;=TODAY()))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SUMPRODUCT((BRON!$A$2:$A$1197=Table1[[#This Row],[Personeelsnummer]])*(BRON!$T$2:$T$1197&gt;=DATE(YEAR(TODAY())-1,MONTH(TODAY()),DAY(TODAY())))*(BRON!$T$2:$T$1197&lt;=TODAY()))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SUMPRODUCT((BRON!$A$2:$A$1197=Table1[[#This Row],[Personeelsnummer]])*(BRON!$T$2:$T$1197&gt;=DATE(YEAR(TODAY())-1,MONTH(TODAY()),DAY(TODAY())))*(BRON!$T$2:$T$1197&lt;=TODAY()))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SUMPRODUCT((BRON!$A$2:$A$1197=Table1[[#This Row],[Personeelsnummer]])*(BRON!$T$2:$T$1197&gt;=DATE(YEAR(TODAY())-1,MONTH(TODAY()),DAY(TODAY())))*(BRON!$T$2:$T$1197&lt;=TODAY()))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SUMPRODUCT((BRON!$A$2:$A$1197=Table1[[#This Row],[Personeelsnummer]])*(BRON!$T$2:$T$1197&gt;=DATE(YEAR(TODAY())-1,MONTH(TODAY()),DAY(TODAY())))*(BRON!$T$2:$T$1197&lt;=TODAY()))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SUMPRODUCT((BRON!$A$2:$A$1197=Table1[[#This Row],[Personeelsnummer]])*(BRON!$T$2:$T$1197&gt;=DATE(YEAR(TODAY())-1,MONTH(TODAY()),DAY(TODAY())))*(BRON!$T$2:$T$1197&lt;=TODAY()))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SUMPRODUCT((BRON!$A$2:$A$1197=Table1[[#This Row],[Personeelsnummer]])*(BRON!$T$2:$T$1197&gt;=DATE(YEAR(TODAY())-1,MONTH(TODAY()),DAY(TODAY())))*(BRON!$T$2:$T$1197&lt;=TODAY()))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SUMPRODUCT((BRON!$A$2:$A$1197=Table1[[#This Row],[Personeelsnummer]])*(BRON!$T$2:$T$1197&gt;=DATE(YEAR(TODAY())-1,MONTH(TODAY()),DAY(TODAY())))*(BRON!$T$2:$T$1197&lt;=TODAY()))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SUMPRODUCT((BRON!$A$2:$A$1197=Table1[[#This Row],[Personeelsnummer]])*(BRON!$T$2:$T$1197&gt;=DATE(YEAR(TODAY())-1,MONTH(TODAY()),DAY(TODAY())))*(BRON!$T$2:$T$1197&lt;=TODAY()))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SUMPRODUCT((BRON!$A$2:$A$1197=Table1[[#This Row],[Personeelsnummer]])*(BRON!$T$2:$T$1197&gt;=DATE(YEAR(TODAY())-1,MONTH(TODAY()),DAY(TODAY())))*(BRON!$T$2:$T$1197&lt;=TODAY()))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SUMPRODUCT((BRON!$A$2:$A$1197=Table1[[#This Row],[Personeelsnummer]])*(BRON!$T$2:$T$1197&gt;=DATE(YEAR(TODAY())-1,MONTH(TODAY()),DAY(TODAY())))*(BRON!$T$2:$T$1197&lt;=TODAY()))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SUMPRODUCT((BRON!$A$2:$A$1197=Table1[[#This Row],[Personeelsnummer]])*(BRON!$T$2:$T$1197&gt;=DATE(YEAR(TODAY())-1,MONTH(TODAY()),DAY(TODAY())))*(BRON!$T$2:$T$1197&lt;=TODAY()))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SUMPRODUCT((BRON!$A$2:$A$1197=Table1[[#This Row],[Personeelsnummer]])*(BRON!$T$2:$T$1197&gt;=DATE(YEAR(TODAY())-1,MONTH(TODAY()),DAY(TODAY())))*(BRON!$T$2:$T$1197&lt;=TODAY()))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SUMPRODUCT((BRON!$A$2:$A$1197=Table1[[#This Row],[Personeelsnummer]])*(BRON!$T$2:$T$1197&gt;=DATE(YEAR(TODAY())-1,MONTH(TODAY()),DAY(TODAY())))*(BRON!$T$2:$T$1197&lt;=TODAY()))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SUMPRODUCT((BRON!$A$2:$A$1197=Table1[[#This Row],[Personeelsnummer]])*(BRON!$T$2:$T$1197&gt;=DATE(YEAR(TODAY())-1,MONTH(TODAY()),DAY(TODAY())))*(BRON!$T$2:$T$1197&lt;=TODAY()))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SUMPRODUCT((BRON!$A$2:$A$1197=Table1[[#This Row],[Personeelsnummer]])*(BRON!$T$2:$T$1197&gt;=DATE(YEAR(TODAY())-1,MONTH(TODAY()),DAY(TODAY())))*(BRON!$T$2:$T$1197&lt;=TODAY()))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SUMPRODUCT((BRON!$A$2:$A$1197=Table1[[#This Row],[Personeelsnummer]])*(BRON!$T$2:$T$1197&gt;=DATE(YEAR(TODAY())-1,MONTH(TODAY()),DAY(TODAY())))*(BRON!$T$2:$T$1197&lt;=TODAY()))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SUMPRODUCT((BRON!$A$2:$A$1197=Table1[[#This Row],[Personeelsnummer]])*(BRON!$T$2:$T$1197&gt;=DATE(YEAR(TODAY())-1,MONTH(TODAY()),DAY(TODAY())))*(BRON!$T$2:$T$1197&lt;=TODAY()))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SUMPRODUCT((BRON!$A$2:$A$1197=Table1[[#This Row],[Personeelsnummer]])*(BRON!$T$2:$T$1197&gt;=DATE(YEAR(TODAY())-1,MONTH(TODAY()),DAY(TODAY())))*(BRON!$T$2:$T$1197&lt;=TODAY()))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SUMPRODUCT((BRON!$A$2:$A$1197=Table1[[#This Row],[Personeelsnummer]])*(BRON!$T$2:$T$1197&gt;=DATE(YEAR(TODAY())-1,MONTH(TODAY()),DAY(TODAY())))*(BRON!$T$2:$T$1197&lt;=TODAY()))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SUMPRODUCT((BRON!$A$2:$A$1197=Table1[[#This Row],[Personeelsnummer]])*(BRON!$T$2:$T$1197&gt;=DATE(YEAR(TODAY())-1,MONTH(TODAY()),DAY(TODAY())))*(BRON!$T$2:$T$1197&lt;=TODAY()))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SUMPRODUCT((BRON!$A$2:$A$1197=Table1[[#This Row],[Personeelsnummer]])*(BRON!$T$2:$T$1197&gt;=DATE(YEAR(TODAY())-1,MONTH(TODAY()),DAY(TODAY())))*(BRON!$T$2:$T$1197&lt;=TODAY()))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SUMPRODUCT((BRON!$A$2:$A$1197=Table1[[#This Row],[Personeelsnummer]])*(BRON!$T$2:$T$1197&gt;=DATE(YEAR(TODAY())-1,MONTH(TODAY()),DAY(TODAY())))*(BRON!$T$2:$T$1197&lt;=TODAY()))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SUMPRODUCT((BRON!$A$2:$A$1197=Table1[[#This Row],[Personeelsnummer]])*(BRON!$T$2:$T$1197&gt;=DATE(YEAR(TODAY())-1,MONTH(TODAY()),DAY(TODAY())))*(BRON!$T$2:$T$1197&lt;=TODAY()))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SUMPRODUCT((BRON!$A$2:$A$1197=Table1[[#This Row],[Personeelsnummer]])*(BRON!$T$2:$T$1197&gt;=DATE(YEAR(TODAY())-1,MONTH(TODAY()),DAY(TODAY())))*(BRON!$T$2:$T$1197&lt;=TODAY()))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SUMPRODUCT((BRON!$A$2:$A$1197=Table1[[#This Row],[Personeelsnummer]])*(BRON!$T$2:$T$1197&gt;=DATE(YEAR(TODAY())-1,MONTH(TODAY()),DAY(TODAY())))*(BRON!$T$2:$T$1197&lt;=TODAY()))</f>
        <v>2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SUMPRODUCT((BRON!$A$2:$A$1197=Table1[[#This Row],[Personeelsnummer]])*(BRON!$T$2:$T$1197&gt;=DATE(YEAR(TODAY())-1,MONTH(TODAY()),DAY(TODAY())))*(BRON!$T$2:$T$1197&lt;=TODAY()))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SUMPRODUCT((BRON!$A$2:$A$1197=Table1[[#This Row],[Personeelsnummer]])*(BRON!$T$2:$T$1197&gt;=DATE(YEAR(TODAY())-1,MONTH(TODAY()),DAY(TODAY())))*(BRON!$T$2:$T$1197&lt;=TODAY()))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SUMPRODUCT((BRON!$A$2:$A$1197=Table1[[#This Row],[Personeelsnummer]])*(BRON!$T$2:$T$1197&gt;=DATE(YEAR(TODAY())-1,MONTH(TODAY()),DAY(TODAY())))*(BRON!$T$2:$T$1197&lt;=TODAY()))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SUMPRODUCT((BRON!$A$2:$A$1197=Table1[[#This Row],[Personeelsnummer]])*(BRON!$T$2:$T$1197&gt;=DATE(YEAR(TODAY())-1,MONTH(TODAY()),DAY(TODAY())))*(BRON!$T$2:$T$1197&lt;=TODAY()))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SUMPRODUCT((BRON!$A$2:$A$1197=Table1[[#This Row],[Personeelsnummer]])*(BRON!$T$2:$T$1197&gt;=DATE(YEAR(TODAY())-1,MONTH(TODAY()),DAY(TODAY())))*(BRON!$T$2:$T$1197&lt;=TODAY()))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SUMPRODUCT((BRON!$A$2:$A$1197=Table1[[#This Row],[Personeelsnummer]])*(BRON!$T$2:$T$1197&gt;=DATE(YEAR(TODAY())-1,MONTH(TODAY()),DAY(TODAY())))*(BRON!$T$2:$T$1197&lt;=TODAY()))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SUMPRODUCT((BRON!$A$2:$A$1197=Table1[[#This Row],[Personeelsnummer]])*(BRON!$T$2:$T$1197&gt;=DATE(YEAR(TODAY())-1,MONTH(TODAY()),DAY(TODAY())))*(BRON!$T$2:$T$1197&lt;=TODAY()))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SUMPRODUCT((BRON!$A$2:$A$1197=Table1[[#This Row],[Personeelsnummer]])*(BRON!$T$2:$T$1197&gt;=DATE(YEAR(TODAY())-1,MONTH(TODAY()),DAY(TODAY())))*(BRON!$T$2:$T$1197&lt;=TODAY()))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SUMPRODUCT((BRON!$A$2:$A$1197=Table1[[#This Row],[Personeelsnummer]])*(BRON!$T$2:$T$1197&gt;=DATE(YEAR(TODAY())-1,MONTH(TODAY()),DAY(TODAY())))*(BRON!$T$2:$T$1197&lt;=TODAY()))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SUMPRODUCT((BRON!$A$2:$A$1197=Table1[[#This Row],[Personeelsnummer]])*(BRON!$T$2:$T$1197&gt;=DATE(YEAR(TODAY())-1,MONTH(TODAY()),DAY(TODAY())))*(BRON!$T$2:$T$1197&lt;=TODAY()))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SUMPRODUCT((BRON!$A$2:$A$1197=Table1[[#This Row],[Personeelsnummer]])*(BRON!$T$2:$T$1197&gt;=DATE(YEAR(TODAY())-1,MONTH(TODAY()),DAY(TODAY())))*(BRON!$T$2:$T$1197&lt;=TODAY()))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SUMPRODUCT((BRON!$A$2:$A$1197=Table1[[#This Row],[Personeelsnummer]])*(BRON!$T$2:$T$1197&gt;=DATE(YEAR(TODAY())-1,MONTH(TODAY()),DAY(TODAY())))*(BRON!$T$2:$T$1197&lt;=TODAY()))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SUMPRODUCT((BRON!$A$2:$A$1197=Table1[[#This Row],[Personeelsnummer]])*(BRON!$T$2:$T$1197&gt;=DATE(YEAR(TODAY())-1,MONTH(TODAY()),DAY(TODAY())))*(BRON!$T$2:$T$1197&lt;=TODAY()))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SUMPRODUCT((BRON!$A$2:$A$1197=Table1[[#This Row],[Personeelsnummer]])*(BRON!$T$2:$T$1197&gt;=DATE(YEAR(TODAY())-1,MONTH(TODAY()),DAY(TODAY())))*(BRON!$T$2:$T$1197&lt;=TODAY()))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SUMPRODUCT((BRON!$A$2:$A$1197=Table1[[#This Row],[Personeelsnummer]])*(BRON!$T$2:$T$1197&gt;=DATE(YEAR(TODAY())-1,MONTH(TODAY()),DAY(TODAY())))*(BRON!$T$2:$T$1197&lt;=TODAY()))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SUMPRODUCT((BRON!$A$2:$A$1197=Table1[[#This Row],[Personeelsnummer]])*(BRON!$T$2:$T$1197&gt;=DATE(YEAR(TODAY())-1,MONTH(TODAY()),DAY(TODAY())))*(BRON!$T$2:$T$1197&lt;=TODAY()))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SUMPRODUCT((BRON!$A$2:$A$1197=Table1[[#This Row],[Personeelsnummer]])*(BRON!$T$2:$T$1197&gt;=DATE(YEAR(TODAY())-1,MONTH(TODAY()),DAY(TODAY())))*(BRON!$T$2:$T$1197&lt;=TODAY()))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SUMPRODUCT((BRON!$A$2:$A$1197=Table1[[#This Row],[Personeelsnummer]])*(BRON!$T$2:$T$1197&gt;=DATE(YEAR(TODAY())-1,MONTH(TODAY()),DAY(TODAY())))*(BRON!$T$2:$T$1197&lt;=TODAY()))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SUMPRODUCT((BRON!$A$2:$A$1197=Table1[[#This Row],[Personeelsnummer]])*(BRON!$T$2:$T$1197&gt;=DATE(YEAR(TODAY())-1,MONTH(TODAY()),DAY(TODAY())))*(BRON!$T$2:$T$1197&lt;=TODAY()))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SUMPRODUCT((BRON!$A$2:$A$1197=Table1[[#This Row],[Personeelsnummer]])*(BRON!$T$2:$T$1197&gt;=DATE(YEAR(TODAY())-1,MONTH(TODAY()),DAY(TODAY())))*(BRON!$T$2:$T$1197&lt;=TODAY()))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SUMPRODUCT((BRON!$A$2:$A$1197=Table1[[#This Row],[Personeelsnummer]])*(BRON!$T$2:$T$1197&gt;=DATE(YEAR(TODAY())-1,MONTH(TODAY()),DAY(TODAY())))*(BRON!$T$2:$T$1197&lt;=TODAY()))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SUMPRODUCT((BRON!$A$2:$A$1197=Table1[[#This Row],[Personeelsnummer]])*(BRON!$T$2:$T$1197&gt;=DATE(YEAR(TODAY())-1,MONTH(TODAY()),DAY(TODAY())))*(BRON!$T$2:$T$1197&lt;=TODAY()))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SUMPRODUCT((BRON!$A$2:$A$1197=Table1[[#This Row],[Personeelsnummer]])*(BRON!$T$2:$T$1197&gt;=DATE(YEAR(TODAY())-1,MONTH(TODAY()),DAY(TODAY())))*(BRON!$T$2:$T$1197&lt;=TODAY()))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SUMPRODUCT((BRON!$A$2:$A$1197=Table1[[#This Row],[Personeelsnummer]])*(BRON!$T$2:$T$1197&gt;=DATE(YEAR(TODAY())-1,MONTH(TODAY()),DAY(TODAY())))*(BRON!$T$2:$T$1197&lt;=TODAY()))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SUMPRODUCT((BRON!$A$2:$A$1197=Table1[[#This Row],[Personeelsnummer]])*(BRON!$T$2:$T$1197&gt;=DATE(YEAR(TODAY())-1,MONTH(TODAY()),DAY(TODAY())))*(BRON!$T$2:$T$1197&lt;=TODAY()))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SUMPRODUCT((BRON!$A$2:$A$1197=Table1[[#This Row],[Personeelsnummer]])*(BRON!$T$2:$T$1197&gt;=DATE(YEAR(TODAY())-1,MONTH(TODAY()),DAY(TODAY())))*(BRON!$T$2:$T$1197&lt;=TODAY()))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SUMPRODUCT((BRON!$A$2:$A$1197=Table1[[#This Row],[Personeelsnummer]])*(BRON!$T$2:$T$1197&gt;=DATE(YEAR(TODAY())-1,MONTH(TODAY()),DAY(TODAY())))*(BRON!$T$2:$T$1197&lt;=TODAY()))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SUMPRODUCT((BRON!$A$2:$A$1197=Table1[[#This Row],[Personeelsnummer]])*(BRON!$T$2:$T$1197&gt;=DATE(YEAR(TODAY())-1,MONTH(TODAY()),DAY(TODAY())))*(BRON!$T$2:$T$1197&lt;=TODAY()))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SUMPRODUCT((BRON!$A$2:$A$1197=Table1[[#This Row],[Personeelsnummer]])*(BRON!$T$2:$T$1197&gt;=DATE(YEAR(TODAY())-1,MONTH(TODAY()),DAY(TODAY())))*(BRON!$T$2:$T$1197&lt;=TODAY()))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SUMPRODUCT((BRON!$A$2:$A$1197=Table1[[#This Row],[Personeelsnummer]])*(BRON!$T$2:$T$1197&gt;=DATE(YEAR(TODAY())-1,MONTH(TODAY()),DAY(TODAY())))*(BRON!$T$2:$T$1197&lt;=TODAY()))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SUMPRODUCT((BRON!$A$2:$A$1197=Table1[[#This Row],[Personeelsnummer]])*(BRON!$T$2:$T$1197&gt;=DATE(YEAR(TODAY())-1,MONTH(TODAY()),DAY(TODAY())))*(BRON!$T$2:$T$1197&lt;=TODAY()))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SUMPRODUCT((BRON!$A$2:$A$1197=Table1[[#This Row],[Personeelsnummer]])*(BRON!$T$2:$T$1197&gt;=DATE(YEAR(TODAY())-1,MONTH(TODAY()),DAY(TODAY())))*(BRON!$T$2:$T$1197&lt;=TODAY()))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SUMPRODUCT((BRON!$A$2:$A$1197=Table1[[#This Row],[Personeelsnummer]])*(BRON!$T$2:$T$1197&gt;=DATE(YEAR(TODAY())-1,MONTH(TODAY()),DAY(TODAY())))*(BRON!$T$2:$T$1197&lt;=TODAY()))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SUMPRODUCT((BRON!$A$2:$A$1197=Table1[[#This Row],[Personeelsnummer]])*(BRON!$T$2:$T$1197&gt;=DATE(YEAR(TODAY())-1,MONTH(TODAY()),DAY(TODAY())))*(BRON!$T$2:$T$1197&lt;=TODAY()))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SUMPRODUCT((BRON!$A$2:$A$1197=Table1[[#This Row],[Personeelsnummer]])*(BRON!$T$2:$T$1197&gt;=DATE(YEAR(TODAY())-1,MONTH(TODAY()),DAY(TODAY())))*(BRON!$T$2:$T$1197&lt;=TODAY()))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SUMPRODUCT((BRON!$A$2:$A$1197=Table1[[#This Row],[Personeelsnummer]])*(BRON!$T$2:$T$1197&gt;=DATE(YEAR(TODAY())-1,MONTH(TODAY()),DAY(TODAY())))*(BRON!$T$2:$T$1197&lt;=TODAY()))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SUMPRODUCT((BRON!$A$2:$A$1197=Table1[[#This Row],[Personeelsnummer]])*(BRON!$T$2:$T$1197&gt;=DATE(YEAR(TODAY())-1,MONTH(TODAY()),DAY(TODAY())))*(BRON!$T$2:$T$1197&lt;=TODAY()))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SUMPRODUCT((BRON!$A$2:$A$1197=Table1[[#This Row],[Personeelsnummer]])*(BRON!$T$2:$T$1197&gt;=DATE(YEAR(TODAY())-1,MONTH(TODAY()),DAY(TODAY())))*(BRON!$T$2:$T$1197&lt;=TODAY()))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SUMPRODUCT((BRON!$A$2:$A$1197=Table1[[#This Row],[Personeelsnummer]])*(BRON!$T$2:$T$1197&gt;=DATE(YEAR(TODAY())-1,MONTH(TODAY()),DAY(TODAY())))*(BRON!$T$2:$T$1197&lt;=TODAY()))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SUMPRODUCT((BRON!$A$2:$A$1197=Table1[[#This Row],[Personeelsnummer]])*(BRON!$T$2:$T$1197&gt;=DATE(YEAR(TODAY())-1,MONTH(TODAY()),DAY(TODAY())))*(BRON!$T$2:$T$1197&lt;=TODAY()))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SUMPRODUCT((BRON!$A$2:$A$1197=Table1[[#This Row],[Personeelsnummer]])*(BRON!$T$2:$T$1197&gt;=DATE(YEAR(TODAY())-1,MONTH(TODAY()),DAY(TODAY())))*(BRON!$T$2:$T$1197&lt;=TODAY()))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SUMPRODUCT((BRON!$A$2:$A$1197=Table1[[#This Row],[Personeelsnummer]])*(BRON!$T$2:$T$1197&gt;=DATE(YEAR(TODAY())-1,MONTH(TODAY()),DAY(TODAY())))*(BRON!$T$2:$T$1197&lt;=TODAY()))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SUMPRODUCT((BRON!$A$2:$A$1197=Table1[[#This Row],[Personeelsnummer]])*(BRON!$T$2:$T$1197&gt;=DATE(YEAR(TODAY())-1,MONTH(TODAY()),DAY(TODAY())))*(BRON!$T$2:$T$1197&lt;=TODAY()))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SUMPRODUCT((BRON!$A$2:$A$1197=Table1[[#This Row],[Personeelsnummer]])*(BRON!$T$2:$T$1197&gt;=DATE(YEAR(TODAY())-1,MONTH(TODAY()),DAY(TODAY())))*(BRON!$T$2:$T$1197&lt;=TODAY()))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SUMPRODUCT((BRON!$A$2:$A$1197=Table1[[#This Row],[Personeelsnummer]])*(BRON!$T$2:$T$1197&gt;=DATE(YEAR(TODAY())-1,MONTH(TODAY()),DAY(TODAY())))*(BRON!$T$2:$T$1197&lt;=TODAY()))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SUMPRODUCT((BRON!$A$2:$A$1197=Table1[[#This Row],[Personeelsnummer]])*(BRON!$T$2:$T$1197&gt;=DATE(YEAR(TODAY())-1,MONTH(TODAY()),DAY(TODAY())))*(BRON!$T$2:$T$1197&lt;=TODAY()))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SUMPRODUCT((BRON!$A$2:$A$1197=Table1[[#This Row],[Personeelsnummer]])*(BRON!$T$2:$T$1197&gt;=DATE(YEAR(TODAY())-1,MONTH(TODAY()),DAY(TODAY())))*(BRON!$T$2:$T$1197&lt;=TODAY()))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SUMPRODUCT((BRON!$A$2:$A$1197=Table1[[#This Row],[Personeelsnummer]])*(BRON!$T$2:$T$1197&gt;=DATE(YEAR(TODAY())-1,MONTH(TODAY()),DAY(TODAY())))*(BRON!$T$2:$T$1197&lt;=TODAY()))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SUMPRODUCT((BRON!$A$2:$A$1197=Table1[[#This Row],[Personeelsnummer]])*(BRON!$T$2:$T$1197&gt;=DATE(YEAR(TODAY())-1,MONTH(TODAY()),DAY(TODAY())))*(BRON!$T$2:$T$1197&lt;=TODAY()))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SUMPRODUCT((BRON!$A$2:$A$1197=Table1[[#This Row],[Personeelsnummer]])*(BRON!$T$2:$T$1197&gt;=DATE(YEAR(TODAY())-1,MONTH(TODAY()),DAY(TODAY())))*(BRON!$T$2:$T$1197&lt;=TODAY()))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SUMPRODUCT((BRON!$A$2:$A$1197=Table1[[#This Row],[Personeelsnummer]])*(BRON!$T$2:$T$1197&gt;=DATE(YEAR(TODAY())-1,MONTH(TODAY()),DAY(TODAY())))*(BRON!$T$2:$T$1197&lt;=TODAY()))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SUMPRODUCT((BRON!$A$2:$A$1197=Table1[[#This Row],[Personeelsnummer]])*(BRON!$T$2:$T$1197&gt;=DATE(YEAR(TODAY())-1,MONTH(TODAY()),DAY(TODAY())))*(BRON!$T$2:$T$1197&lt;=TODAY()))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SUMPRODUCT((BRON!$A$2:$A$1197=Table1[[#This Row],[Personeelsnummer]])*(BRON!$T$2:$T$1197&gt;=DATE(YEAR(TODAY())-1,MONTH(TODAY()),DAY(TODAY())))*(BRON!$T$2:$T$1197&lt;=TODAY()))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SUMPRODUCT((BRON!$A$2:$A$1197=Table1[[#This Row],[Personeelsnummer]])*(BRON!$T$2:$T$1197&gt;=DATE(YEAR(TODAY())-1,MONTH(TODAY()),DAY(TODAY())))*(BRON!$T$2:$T$1197&lt;=TODAY()))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SUMPRODUCT((BRON!$A$2:$A$1197=Table1[[#This Row],[Personeelsnummer]])*(BRON!$T$2:$T$1197&gt;=DATE(YEAR(TODAY())-1,MONTH(TODAY()),DAY(TODAY())))*(BRON!$T$2:$T$1197&lt;=TODAY()))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SUMPRODUCT((BRON!$A$2:$A$1197=Table1[[#This Row],[Personeelsnummer]])*(BRON!$T$2:$T$1197&gt;=DATE(YEAR(TODAY())-1,MONTH(TODAY()),DAY(TODAY())))*(BRON!$T$2:$T$1197&lt;=TODAY()))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SUMPRODUCT((BRON!$A$2:$A$1197=Table1[[#This Row],[Personeelsnummer]])*(BRON!$T$2:$T$1197&gt;=DATE(YEAR(TODAY())-1,MONTH(TODAY()),DAY(TODAY())))*(BRON!$T$2:$T$1197&lt;=TODAY()))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SUMPRODUCT((BRON!$A$2:$A$1197=Table1[[#This Row],[Personeelsnummer]])*(BRON!$T$2:$T$1197&gt;=DATE(YEAR(TODAY())-1,MONTH(TODAY()),DAY(TODAY())))*(BRON!$T$2:$T$1197&lt;=TODAY()))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SUMPRODUCT((BRON!$A$2:$A$1197=Table1[[#This Row],[Personeelsnummer]])*(BRON!$T$2:$T$1197&gt;=DATE(YEAR(TODAY())-1,MONTH(TODAY()),DAY(TODAY())))*(BRON!$T$2:$T$1197&lt;=TODAY()))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SUMPRODUCT((BRON!$A$2:$A$1197=Table1[[#This Row],[Personeelsnummer]])*(BRON!$T$2:$T$1197&gt;=DATE(YEAR(TODAY())-1,MONTH(TODAY()),DAY(TODAY())))*(BRON!$T$2:$T$1197&lt;=TODAY()))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SUMPRODUCT((BRON!$A$2:$A$1197=Table1[[#This Row],[Personeelsnummer]])*(BRON!$T$2:$T$1197&gt;=DATE(YEAR(TODAY())-1,MONTH(TODAY()),DAY(TODAY())))*(BRON!$T$2:$T$1197&lt;=TODAY()))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SUMPRODUCT((BRON!$A$2:$A$1197=Table1[[#This Row],[Personeelsnummer]])*(BRON!$T$2:$T$1197&gt;=DATE(YEAR(TODAY())-1,MONTH(TODAY()),DAY(TODAY())))*(BRON!$T$2:$T$1197&lt;=TODAY()))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SUMPRODUCT((BRON!$A$2:$A$1197=Table1[[#This Row],[Personeelsnummer]])*(BRON!$T$2:$T$1197&gt;=DATE(YEAR(TODAY())-1,MONTH(TODAY()),DAY(TODAY())))*(BRON!$T$2:$T$1197&lt;=TODAY()))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SUMPRODUCT((BRON!$A$2:$A$1197=Table1[[#This Row],[Personeelsnummer]])*(BRON!$T$2:$T$1197&gt;=DATE(YEAR(TODAY())-1,MONTH(TODAY()),DAY(TODAY())))*(BRON!$T$2:$T$1197&lt;=TODAY()))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SUMPRODUCT((BRON!$A$2:$A$1197=Table1[[#This Row],[Personeelsnummer]])*(BRON!$T$2:$T$1197&gt;=DATE(YEAR(TODAY())-1,MONTH(TODAY()),DAY(TODAY())))*(BRON!$T$2:$T$1197&lt;=TODAY()))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SUMPRODUCT((BRON!$A$2:$A$1197=Table1[[#This Row],[Personeelsnummer]])*(BRON!$T$2:$T$1197&gt;=DATE(YEAR(TODAY())-1,MONTH(TODAY()),DAY(TODAY())))*(BRON!$T$2:$T$1197&lt;=TODAY()))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SUMPRODUCT((BRON!$A$2:$A$1197=Table1[[#This Row],[Personeelsnummer]])*(BRON!$T$2:$T$1197&gt;=DATE(YEAR(TODAY())-1,MONTH(TODAY()),DAY(TODAY())))*(BRON!$T$2:$T$1197&lt;=TODAY()))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SUMPRODUCT((BRON!$A$2:$A$1197=Table1[[#This Row],[Personeelsnummer]])*(BRON!$T$2:$T$1197&gt;=DATE(YEAR(TODAY())-1,MONTH(TODAY()),DAY(TODAY())))*(BRON!$T$2:$T$1197&lt;=TODAY()))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SUMPRODUCT((BRON!$A$2:$A$1197=Table1[[#This Row],[Personeelsnummer]])*(BRON!$T$2:$T$1197&gt;=DATE(YEAR(TODAY())-1,MONTH(TODAY()),DAY(TODAY())))*(BRON!$T$2:$T$1197&lt;=TODAY()))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SUMPRODUCT((BRON!$A$2:$A$1197=Table1[[#This Row],[Personeelsnummer]])*(BRON!$T$2:$T$1197&gt;=DATE(YEAR(TODAY())-1,MONTH(TODAY()),DAY(TODAY())))*(BRON!$T$2:$T$1197&lt;=TODAY()))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SUMPRODUCT((BRON!$A$2:$A$1197=Table1[[#This Row],[Personeelsnummer]])*(BRON!$T$2:$T$1197&gt;=DATE(YEAR(TODAY())-1,MONTH(TODAY()),DAY(TODAY())))*(BRON!$T$2:$T$1197&lt;=TODAY()))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SUMPRODUCT((BRON!$A$2:$A$1197=Table1[[#This Row],[Personeelsnummer]])*(BRON!$T$2:$T$1197&gt;=DATE(YEAR(TODAY())-1,MONTH(TODAY()),DAY(TODAY())))*(BRON!$T$2:$T$1197&lt;=TODAY()))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SUMPRODUCT((BRON!$A$2:$A$1197=Table1[[#This Row],[Personeelsnummer]])*(BRON!$T$2:$T$1197&gt;=DATE(YEAR(TODAY())-1,MONTH(TODAY()),DAY(TODAY())))*(BRON!$T$2:$T$1197&lt;=TODAY()))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SUMPRODUCT((BRON!$A$2:$A$1197=Table1[[#This Row],[Personeelsnummer]])*(BRON!$T$2:$T$1197&gt;=DATE(YEAR(TODAY())-1,MONTH(TODAY()),DAY(TODAY())))*(BRON!$T$2:$T$1197&lt;=TODAY()))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SUMPRODUCT((BRON!$A$2:$A$1197=Table1[[#This Row],[Personeelsnummer]])*(BRON!$T$2:$T$1197&gt;=DATE(YEAR(TODAY())-1,MONTH(TODAY()),DAY(TODAY())))*(BRON!$T$2:$T$1197&lt;=TODAY()))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SUMPRODUCT((BRON!$A$2:$A$1197=Table1[[#This Row],[Personeelsnummer]])*(BRON!$T$2:$T$1197&gt;=DATE(YEAR(TODAY())-1,MONTH(TODAY()),DAY(TODAY())))*(BRON!$T$2:$T$1197&lt;=TODAY()))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SUMPRODUCT((BRON!$A$2:$A$1197=Table1[[#This Row],[Personeelsnummer]])*(BRON!$T$2:$T$1197&gt;=DATE(YEAR(TODAY())-1,MONTH(TODAY()),DAY(TODAY())))*(BRON!$T$2:$T$1197&lt;=TODAY()))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SUMPRODUCT((BRON!$A$2:$A$1197=Table1[[#This Row],[Personeelsnummer]])*(BRON!$T$2:$T$1197&gt;=DATE(YEAR(TODAY())-1,MONTH(TODAY()),DAY(TODAY())))*(BRON!$T$2:$T$1197&lt;=TODAY()))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SUMPRODUCT((BRON!$A$2:$A$1197=Table1[[#This Row],[Personeelsnummer]])*(BRON!$T$2:$T$1197&gt;=DATE(YEAR(TODAY())-1,MONTH(TODAY()),DAY(TODAY())))*(BRON!$T$2:$T$1197&lt;=TODAY()))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SUMPRODUCT((BRON!$A$2:$A$1197=Table1[[#This Row],[Personeelsnummer]])*(BRON!$T$2:$T$1197&gt;=DATE(YEAR(TODAY())-1,MONTH(TODAY()),DAY(TODAY())))*(BRON!$T$2:$T$1197&lt;=TODAY()))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SUMPRODUCT((BRON!$A$2:$A$1197=Table1[[#This Row],[Personeelsnummer]])*(BRON!$T$2:$T$1197&gt;=DATE(YEAR(TODAY())-1,MONTH(TODAY()),DAY(TODAY())))*(BRON!$T$2:$T$1197&lt;=TODAY()))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SUMPRODUCT((BRON!$A$2:$A$1197=Table1[[#This Row],[Personeelsnummer]])*(BRON!$T$2:$T$1197&gt;=DATE(YEAR(TODAY())-1,MONTH(TODAY()),DAY(TODAY())))*(BRON!$T$2:$T$1197&lt;=TODAY()))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SUMPRODUCT((BRON!$A$2:$A$1197=Table1[[#This Row],[Personeelsnummer]])*(BRON!$T$2:$T$1197&gt;=DATE(YEAR(TODAY())-1,MONTH(TODAY()),DAY(TODAY())))*(BRON!$T$2:$T$1197&lt;=TODAY()))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SUMPRODUCT((BRON!$A$2:$A$1197=Table1[[#This Row],[Personeelsnummer]])*(BRON!$T$2:$T$1197&gt;=DATE(YEAR(TODAY())-1,MONTH(TODAY()),DAY(TODAY())))*(BRON!$T$2:$T$1197&lt;=TODAY()))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SUMPRODUCT((BRON!$A$2:$A$1197=Table1[[#This Row],[Personeelsnummer]])*(BRON!$T$2:$T$1197&gt;=DATE(YEAR(TODAY())-1,MONTH(TODAY()),DAY(TODAY())))*(BRON!$T$2:$T$1197&lt;=TODAY()))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SUMPRODUCT((BRON!$A$2:$A$1197=Table1[[#This Row],[Personeelsnummer]])*(BRON!$T$2:$T$1197&gt;=DATE(YEAR(TODAY())-1,MONTH(TODAY()),DAY(TODAY())))*(BRON!$T$2:$T$1197&lt;=TODAY()))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SUMPRODUCT((BRON!$A$2:$A$1197=Table1[[#This Row],[Personeelsnummer]])*(BRON!$T$2:$T$1197&gt;=DATE(YEAR(TODAY())-1,MONTH(TODAY()),DAY(TODAY())))*(BRON!$T$2:$T$1197&lt;=TODAY()))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SUMPRODUCT((BRON!$A$2:$A$1197=Table1[[#This Row],[Personeelsnummer]])*(BRON!$T$2:$T$1197&gt;=DATE(YEAR(TODAY())-1,MONTH(TODAY()),DAY(TODAY())))*(BRON!$T$2:$T$1197&lt;=TODAY()))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SUMPRODUCT((BRON!$A$2:$A$1197=Table1[[#This Row],[Personeelsnummer]])*(BRON!$T$2:$T$1197&gt;=DATE(YEAR(TODAY())-1,MONTH(TODAY()),DAY(TODAY())))*(BRON!$T$2:$T$1197&lt;=TODAY()))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SUMPRODUCT((BRON!$A$2:$A$1197=Table1[[#This Row],[Personeelsnummer]])*(BRON!$T$2:$T$1197&gt;=DATE(YEAR(TODAY())-1,MONTH(TODAY()),DAY(TODAY())))*(BRON!$T$2:$T$1197&lt;=TODAY()))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SUMPRODUCT((BRON!$A$2:$A$1197=Table1[[#This Row],[Personeelsnummer]])*(BRON!$T$2:$T$1197&gt;=DATE(YEAR(TODAY())-1,MONTH(TODAY()),DAY(TODAY())))*(BRON!$T$2:$T$1197&lt;=TODAY()))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SUMPRODUCT((BRON!$A$2:$A$1197=Table1[[#This Row],[Personeelsnummer]])*(BRON!$T$2:$T$1197&gt;=DATE(YEAR(TODAY())-1,MONTH(TODAY()),DAY(TODAY())))*(BRON!$T$2:$T$1197&lt;=TODAY()))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SUMPRODUCT((BRON!$A$2:$A$1197=Table1[[#This Row],[Personeelsnummer]])*(BRON!$T$2:$T$1197&gt;=DATE(YEAR(TODAY())-1,MONTH(TODAY()),DAY(TODAY())))*(BRON!$T$2:$T$1197&lt;=TODAY()))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SUMPRODUCT((BRON!$A$2:$A$1197=Table1[[#This Row],[Personeelsnummer]])*(BRON!$T$2:$T$1197&gt;=DATE(YEAR(TODAY())-1,MONTH(TODAY()),DAY(TODAY())))*(BRON!$T$2:$T$1197&lt;=TODAY()))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SUMPRODUCT((BRON!$A$2:$A$1197=Table1[[#This Row],[Personeelsnummer]])*(BRON!$T$2:$T$1197&gt;=DATE(YEAR(TODAY())-1,MONTH(TODAY()),DAY(TODAY())))*(BRON!$T$2:$T$1197&lt;=TODAY()))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SUMPRODUCT((BRON!$A$2:$A$1197=Table1[[#This Row],[Personeelsnummer]])*(BRON!$T$2:$T$1197&gt;=DATE(YEAR(TODAY())-1,MONTH(TODAY()),DAY(TODAY())))*(BRON!$T$2:$T$1197&lt;=TODAY()))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SUMPRODUCT((BRON!$A$2:$A$1197=Table1[[#This Row],[Personeelsnummer]])*(BRON!$T$2:$T$1197&gt;=DATE(YEAR(TODAY())-1,MONTH(TODAY()),DAY(TODAY())))*(BRON!$T$2:$T$1197&lt;=TODAY()))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SUMPRODUCT((BRON!$A$2:$A$1197=Table1[[#This Row],[Personeelsnummer]])*(BRON!$T$2:$T$1197&gt;=DATE(YEAR(TODAY())-1,MONTH(TODAY()),DAY(TODAY())))*(BRON!$T$2:$T$1197&lt;=TODAY()))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SUMPRODUCT((BRON!$A$2:$A$1197=Table1[[#This Row],[Personeelsnummer]])*(BRON!$T$2:$T$1197&gt;=DATE(YEAR(TODAY())-1,MONTH(TODAY()),DAY(TODAY())))*(BRON!$T$2:$T$1197&lt;=TODAY()))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SUMPRODUCT((BRON!$A$2:$A$1197=Table1[[#This Row],[Personeelsnummer]])*(BRON!$T$2:$T$1197&gt;=DATE(YEAR(TODAY())-1,MONTH(TODAY()),DAY(TODAY())))*(BRON!$T$2:$T$1197&lt;=TODAY()))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SUMPRODUCT((BRON!$A$2:$A$1197=Table1[[#This Row],[Personeelsnummer]])*(BRON!$T$2:$T$1197&gt;=DATE(YEAR(TODAY())-1,MONTH(TODAY()),DAY(TODAY())))*(BRON!$T$2:$T$1197&lt;=TODAY()))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SUMPRODUCT((BRON!$A$2:$A$1197=Table1[[#This Row],[Personeelsnummer]])*(BRON!$T$2:$T$1197&gt;=DATE(YEAR(TODAY())-1,MONTH(TODAY()),DAY(TODAY())))*(BRON!$T$2:$T$1197&lt;=TODAY()))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SUMPRODUCT((BRON!$A$2:$A$1197=Table1[[#This Row],[Personeelsnummer]])*(BRON!$T$2:$T$1197&gt;=DATE(YEAR(TODAY())-1,MONTH(TODAY()),DAY(TODAY())))*(BRON!$T$2:$T$1197&lt;=TODAY()))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SUMPRODUCT((BRON!$A$2:$A$1197=Table1[[#This Row],[Personeelsnummer]])*(BRON!$T$2:$T$1197&gt;=DATE(YEAR(TODAY())-1,MONTH(TODAY()),DAY(TODAY())))*(BRON!$T$2:$T$1197&lt;=TODAY()))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SUMPRODUCT((BRON!$A$2:$A$1197=Table1[[#This Row],[Personeelsnummer]])*(BRON!$T$2:$T$1197&gt;=DATE(YEAR(TODAY())-1,MONTH(TODAY()),DAY(TODAY())))*(BRON!$T$2:$T$1197&lt;=TODAY()))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SUMPRODUCT((BRON!$A$2:$A$1197=Table1[[#This Row],[Personeelsnummer]])*(BRON!$T$2:$T$1197&gt;=DATE(YEAR(TODAY())-1,MONTH(TODAY()),DAY(TODAY())))*(BRON!$T$2:$T$1197&lt;=TODAY()))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SUMPRODUCT((BRON!$A$2:$A$1197=Table1[[#This Row],[Personeelsnummer]])*(BRON!$T$2:$T$1197&gt;=DATE(YEAR(TODAY())-1,MONTH(TODAY()),DAY(TODAY())))*(BRON!$T$2:$T$1197&lt;=TODAY()))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SUMPRODUCT((BRON!$A$2:$A$1197=Table1[[#This Row],[Personeelsnummer]])*(BRON!$T$2:$T$1197&gt;=DATE(YEAR(TODAY())-1,MONTH(TODAY()),DAY(TODAY())))*(BRON!$T$2:$T$1197&lt;=TODAY()))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SUMPRODUCT((BRON!$A$2:$A$1197=Table1[[#This Row],[Personeelsnummer]])*(BRON!$T$2:$T$1197&gt;=DATE(YEAR(TODAY())-1,MONTH(TODAY()),DAY(TODAY())))*(BRON!$T$2:$T$1197&lt;=TODAY()))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SUMPRODUCT((BRON!$A$2:$A$1197=Table1[[#This Row],[Personeelsnummer]])*(BRON!$T$2:$T$1197&gt;=DATE(YEAR(TODAY())-1,MONTH(TODAY()),DAY(TODAY())))*(BRON!$T$2:$T$1197&lt;=TODAY()))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SUMPRODUCT((BRON!$A$2:$A$1197=Table1[[#This Row],[Personeelsnummer]])*(BRON!$T$2:$T$1197&gt;=DATE(YEAR(TODAY())-1,MONTH(TODAY()),DAY(TODAY())))*(BRON!$T$2:$T$1197&lt;=TODAY()))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SUMPRODUCT((BRON!$A$2:$A$1197=Table1[[#This Row],[Personeelsnummer]])*(BRON!$T$2:$T$1197&gt;=DATE(YEAR(TODAY())-1,MONTH(TODAY()),DAY(TODAY())))*(BRON!$T$2:$T$1197&lt;=TODAY()))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SUMPRODUCT((BRON!$A$2:$A$1197=Table1[[#This Row],[Personeelsnummer]])*(BRON!$T$2:$T$1197&gt;=DATE(YEAR(TODAY())-1,MONTH(TODAY()),DAY(TODAY())))*(BRON!$T$2:$T$1197&lt;=TODAY()))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SUMPRODUCT((BRON!$A$2:$A$1197=Table1[[#This Row],[Personeelsnummer]])*(BRON!$T$2:$T$1197&gt;=DATE(YEAR(TODAY())-1,MONTH(TODAY()),DAY(TODAY())))*(BRON!$T$2:$T$1197&lt;=TODAY()))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SUMPRODUCT((BRON!$A$2:$A$1197=Table1[[#This Row],[Personeelsnummer]])*(BRON!$T$2:$T$1197&gt;=DATE(YEAR(TODAY())-1,MONTH(TODAY()),DAY(TODAY())))*(BRON!$T$2:$T$1197&lt;=TODAY()))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SUMPRODUCT((BRON!$A$2:$A$1197=Table1[[#This Row],[Personeelsnummer]])*(BRON!$T$2:$T$1197&gt;=DATE(YEAR(TODAY())-1,MONTH(TODAY()),DAY(TODAY())))*(BRON!$T$2:$T$1197&lt;=TODAY()))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SUMPRODUCT((BRON!$A$2:$A$1197=Table1[[#This Row],[Personeelsnummer]])*(BRON!$T$2:$T$1197&gt;=DATE(YEAR(TODAY())-1,MONTH(TODAY()),DAY(TODAY())))*(BRON!$T$2:$T$1197&lt;=TODAY()))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SUMPRODUCT((BRON!$A$2:$A$1197=Table1[[#This Row],[Personeelsnummer]])*(BRON!$T$2:$T$1197&gt;=DATE(YEAR(TODAY())-1,MONTH(TODAY()),DAY(TODAY())))*(BRON!$T$2:$T$1197&lt;=TODAY()))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SUMPRODUCT((BRON!$A$2:$A$1197=Table1[[#This Row],[Personeelsnummer]])*(BRON!$T$2:$T$1197&gt;=DATE(YEAR(TODAY())-1,MONTH(TODAY()),DAY(TODAY())))*(BRON!$T$2:$T$1197&lt;=TODAY()))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SUMPRODUCT((BRON!$A$2:$A$1197=Table1[[#This Row],[Personeelsnummer]])*(BRON!$T$2:$T$1197&gt;=DATE(YEAR(TODAY())-1,MONTH(TODAY()),DAY(TODAY())))*(BRON!$T$2:$T$1197&lt;=TODAY()))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SUMPRODUCT((BRON!$A$2:$A$1197=Table1[[#This Row],[Personeelsnummer]])*(BRON!$T$2:$T$1197&gt;=DATE(YEAR(TODAY())-1,MONTH(TODAY()),DAY(TODAY())))*(BRON!$T$2:$T$1197&lt;=TODAY()))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SUMPRODUCT((BRON!$A$2:$A$1197=Table1[[#This Row],[Personeelsnummer]])*(BRON!$T$2:$T$1197&gt;=DATE(YEAR(TODAY())-1,MONTH(TODAY()),DAY(TODAY())))*(BRON!$T$2:$T$1197&lt;=TODAY()))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SUMPRODUCT((BRON!$A$2:$A$1197=Table1[[#This Row],[Personeelsnummer]])*(BRON!$T$2:$T$1197&gt;=DATE(YEAR(TODAY())-1,MONTH(TODAY()),DAY(TODAY())))*(BRON!$T$2:$T$1197&lt;=TODAY()))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SUMPRODUCT((BRON!$A$2:$A$1197=Table1[[#This Row],[Personeelsnummer]])*(BRON!$T$2:$T$1197&gt;=DATE(YEAR(TODAY())-1,MONTH(TODAY()),DAY(TODAY())))*(BRON!$T$2:$T$1197&lt;=TODAY()))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SUMPRODUCT((BRON!$A$2:$A$1197=Table1[[#This Row],[Personeelsnummer]])*(BRON!$T$2:$T$1197&gt;=DATE(YEAR(TODAY())-1,MONTH(TODAY()),DAY(TODAY())))*(BRON!$T$2:$T$1197&lt;=TODAY()))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SUMPRODUCT((BRON!$A$2:$A$1197=Table1[[#This Row],[Personeelsnummer]])*(BRON!$T$2:$T$1197&gt;=DATE(YEAR(TODAY())-1,MONTH(TODAY()),DAY(TODAY())))*(BRON!$T$2:$T$1197&lt;=TODAY()))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SUMPRODUCT((BRON!$A$2:$A$1197=Table1[[#This Row],[Personeelsnummer]])*(BRON!$T$2:$T$1197&gt;=DATE(YEAR(TODAY())-1,MONTH(TODAY()),DAY(TODAY())))*(BRON!$T$2:$T$1197&lt;=TODAY()))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SUMPRODUCT((BRON!$A$2:$A$1197=Table1[[#This Row],[Personeelsnummer]])*(BRON!$T$2:$T$1197&gt;=DATE(YEAR(TODAY())-1,MONTH(TODAY()),DAY(TODAY())))*(BRON!$T$2:$T$1197&lt;=TODAY()))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SUMPRODUCT((BRON!$A$2:$A$1197=Table1[[#This Row],[Personeelsnummer]])*(BRON!$T$2:$T$1197&gt;=DATE(YEAR(TODAY())-1,MONTH(TODAY()),DAY(TODAY())))*(BRON!$T$2:$T$1197&lt;=TODAY()))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SUMPRODUCT((BRON!$A$2:$A$1197=Table1[[#This Row],[Personeelsnummer]])*(BRON!$T$2:$T$1197&gt;=DATE(YEAR(TODAY())-1,MONTH(TODAY()),DAY(TODAY())))*(BRON!$T$2:$T$1197&lt;=TODAY()))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SUMPRODUCT((BRON!$A$2:$A$1197=Table1[[#This Row],[Personeelsnummer]])*(BRON!$T$2:$T$1197&gt;=DATE(YEAR(TODAY())-1,MONTH(TODAY()),DAY(TODAY())))*(BRON!$T$2:$T$1197&lt;=TODAY()))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SUMPRODUCT((BRON!$A$2:$A$1197=Table1[[#This Row],[Personeelsnummer]])*(BRON!$T$2:$T$1197&gt;=DATE(YEAR(TODAY())-1,MONTH(TODAY()),DAY(TODAY())))*(BRON!$T$2:$T$1197&lt;=TODAY()))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SUMPRODUCT((BRON!$A$2:$A$1197=Table1[[#This Row],[Personeelsnummer]])*(BRON!$T$2:$T$1197&gt;=DATE(YEAR(TODAY())-1,MONTH(TODAY()),DAY(TODAY())))*(BRON!$T$2:$T$1197&lt;=TODAY()))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SUMPRODUCT((BRON!$A$2:$A$1197=Table1[[#This Row],[Personeelsnummer]])*(BRON!$T$2:$T$1197&gt;=DATE(YEAR(TODAY())-1,MONTH(TODAY()),DAY(TODAY())))*(BRON!$T$2:$T$1197&lt;=TODAY()))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SUMPRODUCT((BRON!$A$2:$A$1197=Table1[[#This Row],[Personeelsnummer]])*(BRON!$T$2:$T$1197&gt;=DATE(YEAR(TODAY())-1,MONTH(TODAY()),DAY(TODAY())))*(BRON!$T$2:$T$1197&lt;=TODAY()))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SUMPRODUCT((BRON!$A$2:$A$1197=Table1[[#This Row],[Personeelsnummer]])*(BRON!$T$2:$T$1197&gt;=DATE(YEAR(TODAY())-1,MONTH(TODAY()),DAY(TODAY())))*(BRON!$T$2:$T$1197&lt;=TODAY()))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SUMPRODUCT((BRON!$A$2:$A$1197=Table1[[#This Row],[Personeelsnummer]])*(BRON!$T$2:$T$1197&gt;=DATE(YEAR(TODAY())-1,MONTH(TODAY()),DAY(TODAY())))*(BRON!$T$2:$T$1197&lt;=TODAY()))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SUMPRODUCT((BRON!$A$2:$A$1197=Table1[[#This Row],[Personeelsnummer]])*(BRON!$T$2:$T$1197&gt;=DATE(YEAR(TODAY())-1,MONTH(TODAY()),DAY(TODAY())))*(BRON!$T$2:$T$1197&lt;=TODAY()))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SUMPRODUCT((BRON!$A$2:$A$1197=Table1[[#This Row],[Personeelsnummer]])*(BRON!$T$2:$T$1197&gt;=DATE(YEAR(TODAY())-1,MONTH(TODAY()),DAY(TODAY())))*(BRON!$T$2:$T$1197&lt;=TODAY()))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SUMPRODUCT((BRON!$A$2:$A$1197=Table1[[#This Row],[Personeelsnummer]])*(BRON!$T$2:$T$1197&gt;=DATE(YEAR(TODAY())-1,MONTH(TODAY()),DAY(TODAY())))*(BRON!$T$2:$T$1197&lt;=TODAY()))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SUMPRODUCT((BRON!$A$2:$A$1197=Table1[[#This Row],[Personeelsnummer]])*(BRON!$T$2:$T$1197&gt;=DATE(YEAR(TODAY())-1,MONTH(TODAY()),DAY(TODAY())))*(BRON!$T$2:$T$1197&lt;=TODAY()))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SUMPRODUCT((BRON!$A$2:$A$1197=Table1[[#This Row],[Personeelsnummer]])*(BRON!$T$2:$T$1197&gt;=DATE(YEAR(TODAY())-1,MONTH(TODAY()),DAY(TODAY())))*(BRON!$T$2:$T$1197&lt;=TODAY()))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SUMPRODUCT((BRON!$A$2:$A$1197=Table1[[#This Row],[Personeelsnummer]])*(BRON!$T$2:$T$1197&gt;=DATE(YEAR(TODAY())-1,MONTH(TODAY()),DAY(TODAY())))*(BRON!$T$2:$T$1197&lt;=TODAY()))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SUMPRODUCT((BRON!$A$2:$A$1197=Table1[[#This Row],[Personeelsnummer]])*(BRON!$T$2:$T$1197&gt;=DATE(YEAR(TODAY())-1,MONTH(TODAY()),DAY(TODAY())))*(BRON!$T$2:$T$1197&lt;=TODAY()))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SUMPRODUCT((BRON!$A$2:$A$1197=Table1[[#This Row],[Personeelsnummer]])*(BRON!$T$2:$T$1197&gt;=DATE(YEAR(TODAY())-1,MONTH(TODAY()),DAY(TODAY())))*(BRON!$T$2:$T$1197&lt;=TODAY()))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SUMPRODUCT((BRON!$A$2:$A$1197=Table1[[#This Row],[Personeelsnummer]])*(BRON!$T$2:$T$1197&gt;=DATE(YEAR(TODAY())-1,MONTH(TODAY()),DAY(TODAY())))*(BRON!$T$2:$T$1197&lt;=TODAY()))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SUMPRODUCT((BRON!$A$2:$A$1197=Table1[[#This Row],[Personeelsnummer]])*(BRON!$T$2:$T$1197&gt;=DATE(YEAR(TODAY())-1,MONTH(TODAY()),DAY(TODAY())))*(BRON!$T$2:$T$1197&lt;=TODAY()))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SUMPRODUCT((BRON!$A$2:$A$1197=Table1[[#This Row],[Personeelsnummer]])*(BRON!$T$2:$T$1197&gt;=DATE(YEAR(TODAY())-1,MONTH(TODAY()),DAY(TODAY())))*(BRON!$T$2:$T$1197&lt;=TODAY()))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SUMPRODUCT((BRON!$A$2:$A$1197=Table1[[#This Row],[Personeelsnummer]])*(BRON!$T$2:$T$1197&gt;=DATE(YEAR(TODAY())-1,MONTH(TODAY()),DAY(TODAY())))*(BRON!$T$2:$T$1197&lt;=TODAY()))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SUMPRODUCT((BRON!$A$2:$A$1197=Table1[[#This Row],[Personeelsnummer]])*(BRON!$T$2:$T$1197&gt;=DATE(YEAR(TODAY())-1,MONTH(TODAY()),DAY(TODAY())))*(BRON!$T$2:$T$1197&lt;=TODAY()))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SUMPRODUCT((BRON!$A$2:$A$1197=Table1[[#This Row],[Personeelsnummer]])*(BRON!$T$2:$T$1197&gt;=DATE(YEAR(TODAY())-1,MONTH(TODAY()),DAY(TODAY())))*(BRON!$T$2:$T$1197&lt;=TODAY()))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SUMPRODUCT((BRON!$A$2:$A$1197=Table1[[#This Row],[Personeelsnummer]])*(BRON!$T$2:$T$1197&gt;=DATE(YEAR(TODAY())-1,MONTH(TODAY()),DAY(TODAY())))*(BRON!$T$2:$T$1197&lt;=TODAY()))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SUMPRODUCT((BRON!$A$2:$A$1197=Table1[[#This Row],[Personeelsnummer]])*(BRON!$T$2:$T$1197&gt;=DATE(YEAR(TODAY())-1,MONTH(TODAY()),DAY(TODAY())))*(BRON!$T$2:$T$1197&lt;=TODAY()))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SUMPRODUCT((BRON!$A$2:$A$1197=Table1[[#This Row],[Personeelsnummer]])*(BRON!$T$2:$T$1197&gt;=DATE(YEAR(TODAY())-1,MONTH(TODAY()),DAY(TODAY())))*(BRON!$T$2:$T$1197&lt;=TODAY()))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SUMPRODUCT((BRON!$A$2:$A$1197=Table1[[#This Row],[Personeelsnummer]])*(BRON!$T$2:$T$1197&gt;=DATE(YEAR(TODAY())-1,MONTH(TODAY()),DAY(TODAY())))*(BRON!$T$2:$T$1197&lt;=TODAY()))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SUMPRODUCT((BRON!$A$2:$A$1197=Table1[[#This Row],[Personeelsnummer]])*(BRON!$T$2:$T$1197&gt;=DATE(YEAR(TODAY())-1,MONTH(TODAY()),DAY(TODAY())))*(BRON!$T$2:$T$1197&lt;=TODAY()))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SUMPRODUCT((BRON!$A$2:$A$1197=Table1[[#This Row],[Personeelsnummer]])*(BRON!$T$2:$T$1197&gt;=DATE(YEAR(TODAY())-1,MONTH(TODAY()),DAY(TODAY())))*(BRON!$T$2:$T$1197&lt;=TODAY()))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SUMPRODUCT((BRON!$A$2:$A$1197=Table1[[#This Row],[Personeelsnummer]])*(BRON!$T$2:$T$1197&gt;=DATE(YEAR(TODAY())-1,MONTH(TODAY()),DAY(TODAY())))*(BRON!$T$2:$T$1197&lt;=TODAY()))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SUMPRODUCT((BRON!$A$2:$A$1197=Table1[[#This Row],[Personeelsnummer]])*(BRON!$T$2:$T$1197&gt;=DATE(YEAR(TODAY())-1,MONTH(TODAY()),DAY(TODAY())))*(BRON!$T$2:$T$1197&lt;=TODAY()))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SUMPRODUCT((BRON!$A$2:$A$1197=Table1[[#This Row],[Personeelsnummer]])*(BRON!$T$2:$T$1197&gt;=DATE(YEAR(TODAY())-1,MONTH(TODAY()),DAY(TODAY())))*(BRON!$T$2:$T$1197&lt;=TODAY()))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SUMPRODUCT((BRON!$A$2:$A$1197=Table1[[#This Row],[Personeelsnummer]])*(BRON!$T$2:$T$1197&gt;=DATE(YEAR(TODAY())-1,MONTH(TODAY()),DAY(TODAY())))*(BRON!$T$2:$T$1197&lt;=TODAY()))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SUMPRODUCT((BRON!$A$2:$A$1197=Table1[[#This Row],[Personeelsnummer]])*(BRON!$T$2:$T$1197&gt;=DATE(YEAR(TODAY())-1,MONTH(TODAY()),DAY(TODAY())))*(BRON!$T$2:$T$1197&lt;=TODAY()))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SUMPRODUCT((BRON!$A$2:$A$1197=Table1[[#This Row],[Personeelsnummer]])*(BRON!$T$2:$T$1197&gt;=DATE(YEAR(TODAY())-1,MONTH(TODAY()),DAY(TODAY())))*(BRON!$T$2:$T$1197&lt;=TODAY()))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SUMPRODUCT((BRON!$A$2:$A$1197=Table1[[#This Row],[Personeelsnummer]])*(BRON!$T$2:$T$1197&gt;=DATE(YEAR(TODAY())-1,MONTH(TODAY()),DAY(TODAY())))*(BRON!$T$2:$T$1197&lt;=TODAY()))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SUMPRODUCT((BRON!$A$2:$A$1197=Table1[[#This Row],[Personeelsnummer]])*(BRON!$T$2:$T$1197&gt;=DATE(YEAR(TODAY())-1,MONTH(TODAY()),DAY(TODAY())))*(BRON!$T$2:$T$1197&lt;=TODAY()))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SUMPRODUCT((BRON!$A$2:$A$1197=Table1[[#This Row],[Personeelsnummer]])*(BRON!$T$2:$T$1197&gt;=DATE(YEAR(TODAY())-1,MONTH(TODAY()),DAY(TODAY())))*(BRON!$T$2:$T$1197&lt;=TODAY()))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SUMPRODUCT((BRON!$A$2:$A$1197=Table1[[#This Row],[Personeelsnummer]])*(BRON!$T$2:$T$1197&gt;=DATE(YEAR(TODAY())-1,MONTH(TODAY()),DAY(TODAY())))*(BRON!$T$2:$T$1197&lt;=TODAY()))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SUMPRODUCT((BRON!$A$2:$A$1197=Table1[[#This Row],[Personeelsnummer]])*(BRON!$T$2:$T$1197&gt;=DATE(YEAR(TODAY())-1,MONTH(TODAY()),DAY(TODAY())))*(BRON!$T$2:$T$1197&lt;=TODAY()))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SUMPRODUCT((BRON!$A$2:$A$1197=Table1[[#This Row],[Personeelsnummer]])*(BRON!$T$2:$T$1197&gt;=DATE(YEAR(TODAY())-1,MONTH(TODAY()),DAY(TODAY())))*(BRON!$T$2:$T$1197&lt;=TODAY()))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SUMPRODUCT((BRON!$A$2:$A$1197=Table1[[#This Row],[Personeelsnummer]])*(BRON!$T$2:$T$1197&gt;=DATE(YEAR(TODAY())-1,MONTH(TODAY()),DAY(TODAY())))*(BRON!$T$2:$T$1197&lt;=TODAY()))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SUMPRODUCT((BRON!$A$2:$A$1197=Table1[[#This Row],[Personeelsnummer]])*(BRON!$T$2:$T$1197&gt;=DATE(YEAR(TODAY())-1,MONTH(TODAY()),DAY(TODAY())))*(BRON!$T$2:$T$1197&lt;=TODAY()))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SUMPRODUCT((BRON!$A$2:$A$1197=Table1[[#This Row],[Personeelsnummer]])*(BRON!$T$2:$T$1197&gt;=DATE(YEAR(TODAY())-1,MONTH(TODAY()),DAY(TODAY())))*(BRON!$T$2:$T$1197&lt;=TODAY()))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SUMPRODUCT((BRON!$A$2:$A$1197=Table1[[#This Row],[Personeelsnummer]])*(BRON!$T$2:$T$1197&gt;=DATE(YEAR(TODAY())-1,MONTH(TODAY()),DAY(TODAY())))*(BRON!$T$2:$T$1197&lt;=TODAY()))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SUMPRODUCT((BRON!$A$2:$A$1197=Table1[[#This Row],[Personeelsnummer]])*(BRON!$T$2:$T$1197&gt;=DATE(YEAR(TODAY())-1,MONTH(TODAY()),DAY(TODAY())))*(BRON!$T$2:$T$1197&lt;=TODAY()))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SUMPRODUCT((BRON!$A$2:$A$1197=Table1[[#This Row],[Personeelsnummer]])*(BRON!$T$2:$T$1197&gt;=DATE(YEAR(TODAY())-1,MONTH(TODAY()),DAY(TODAY())))*(BRON!$T$2:$T$1197&lt;=TODAY()))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SUMPRODUCT((BRON!$A$2:$A$1197=Table1[[#This Row],[Personeelsnummer]])*(BRON!$T$2:$T$1197&gt;=DATE(YEAR(TODAY())-1,MONTH(TODAY()),DAY(TODAY())))*(BRON!$T$2:$T$1197&lt;=TODAY()))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SUMPRODUCT((BRON!$A$2:$A$1197=Table1[[#This Row],[Personeelsnummer]])*(BRON!$T$2:$T$1197&gt;=DATE(YEAR(TODAY())-1,MONTH(TODAY()),DAY(TODAY())))*(BRON!$T$2:$T$1197&lt;=TODAY()))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SUMPRODUCT((BRON!$A$2:$A$1197=Table1[[#This Row],[Personeelsnummer]])*(BRON!$T$2:$T$1197&gt;=DATE(YEAR(TODAY())-1,MONTH(TODAY()),DAY(TODAY())))*(BRON!$T$2:$T$1197&lt;=TODAY()))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SUMPRODUCT((BRON!$A$2:$A$1197=Table1[[#This Row],[Personeelsnummer]])*(BRON!$T$2:$T$1197&gt;=DATE(YEAR(TODAY())-1,MONTH(TODAY()),DAY(TODAY())))*(BRON!$T$2:$T$1197&lt;=TODAY()))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SUMPRODUCT((BRON!$A$2:$A$1197=Table1[[#This Row],[Personeelsnummer]])*(BRON!$T$2:$T$1197&gt;=DATE(YEAR(TODAY())-1,MONTH(TODAY()),DAY(TODAY())))*(BRON!$T$2:$T$1197&lt;=TODAY()))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SUMPRODUCT((BRON!$A$2:$A$1197=Table1[[#This Row],[Personeelsnummer]])*(BRON!$T$2:$T$1197&gt;=DATE(YEAR(TODAY())-1,MONTH(TODAY()),DAY(TODAY())))*(BRON!$T$2:$T$1197&lt;=TODAY()))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SUMPRODUCT((BRON!$A$2:$A$1197=Table1[[#This Row],[Personeelsnummer]])*(BRON!$T$2:$T$1197&gt;=DATE(YEAR(TODAY())-1,MONTH(TODAY()),DAY(TODAY())))*(BRON!$T$2:$T$1197&lt;=TODAY()))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SUMPRODUCT((BRON!$A$2:$A$1197=Table1[[#This Row],[Personeelsnummer]])*(BRON!$T$2:$T$1197&gt;=DATE(YEAR(TODAY())-1,MONTH(TODAY()),DAY(TODAY())))*(BRON!$T$2:$T$1197&lt;=TODAY()))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SUMPRODUCT((BRON!$A$2:$A$1197=Table1[[#This Row],[Personeelsnummer]])*(BRON!$T$2:$T$1197&gt;=DATE(YEAR(TODAY())-1,MONTH(TODAY()),DAY(TODAY())))*(BRON!$T$2:$T$1197&lt;=TODAY()))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SUMPRODUCT((BRON!$A$2:$A$1197=Table1[[#This Row],[Personeelsnummer]])*(BRON!$T$2:$T$1197&gt;=DATE(YEAR(TODAY())-1,MONTH(TODAY()),DAY(TODAY())))*(BRON!$T$2:$T$1197&lt;=TODAY()))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SUMPRODUCT((BRON!$A$2:$A$1197=Table1[[#This Row],[Personeelsnummer]])*(BRON!$T$2:$T$1197&gt;=DATE(YEAR(TODAY())-1,MONTH(TODAY()),DAY(TODAY())))*(BRON!$T$2:$T$1197&lt;=TODAY()))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SUMPRODUCT((BRON!$A$2:$A$1197=Table1[[#This Row],[Personeelsnummer]])*(BRON!$T$2:$T$1197&gt;=DATE(YEAR(TODAY())-1,MONTH(TODAY()),DAY(TODAY())))*(BRON!$T$2:$T$1197&lt;=TODAY()))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SUMPRODUCT((BRON!$A$2:$A$1197=Table1[[#This Row],[Personeelsnummer]])*(BRON!$T$2:$T$1197&gt;=DATE(YEAR(TODAY())-1,MONTH(TODAY()),DAY(TODAY())))*(BRON!$T$2:$T$1197&lt;=TODAY()))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SUMPRODUCT((BRON!$A$2:$A$1197=Table1[[#This Row],[Personeelsnummer]])*(BRON!$T$2:$T$1197&gt;=DATE(YEAR(TODAY())-1,MONTH(TODAY()),DAY(TODAY())))*(BRON!$T$2:$T$1197&lt;=TODAY()))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SUMPRODUCT((BRON!$A$2:$A$1197=Table1[[#This Row],[Personeelsnummer]])*(BRON!$T$2:$T$1197&gt;=DATE(YEAR(TODAY())-1,MONTH(TODAY()),DAY(TODAY())))*(BRON!$T$2:$T$1197&lt;=TODAY()))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SUMPRODUCT((BRON!$A$2:$A$1197=Table1[[#This Row],[Personeelsnummer]])*(BRON!$T$2:$T$1197&gt;=DATE(YEAR(TODAY())-1,MONTH(TODAY()),DAY(TODAY())))*(BRON!$T$2:$T$1197&lt;=TODAY()))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SUMPRODUCT((BRON!$A$2:$A$1197=Table1[[#This Row],[Personeelsnummer]])*(BRON!$T$2:$T$1197&gt;=DATE(YEAR(TODAY())-1,MONTH(TODAY()),DAY(TODAY())))*(BRON!$T$2:$T$1197&lt;=TODAY()))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SUMPRODUCT((BRON!$A$2:$A$1197=Table1[[#This Row],[Personeelsnummer]])*(BRON!$T$2:$T$1197&gt;=DATE(YEAR(TODAY())-1,MONTH(TODAY()),DAY(TODAY())))*(BRON!$T$2:$T$1197&lt;=TODAY()))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SUMPRODUCT((BRON!$A$2:$A$1197=Table1[[#This Row],[Personeelsnummer]])*(BRON!$T$2:$T$1197&gt;=DATE(YEAR(TODAY())-1,MONTH(TODAY()),DAY(TODAY())))*(BRON!$T$2:$T$1197&lt;=TODAY()))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SUMPRODUCT((BRON!$A$2:$A$1197=Table1[[#This Row],[Personeelsnummer]])*(BRON!$T$2:$T$1197&gt;=DATE(YEAR(TODAY())-1,MONTH(TODAY()),DAY(TODAY())))*(BRON!$T$2:$T$1197&lt;=TODAY()))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SUMPRODUCT((BRON!$A$2:$A$1197=Table1[[#This Row],[Personeelsnummer]])*(BRON!$T$2:$T$1197&gt;=DATE(YEAR(TODAY())-1,MONTH(TODAY()),DAY(TODAY())))*(BRON!$T$2:$T$1197&lt;=TODAY()))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SUMPRODUCT((BRON!$A$2:$A$1197=Table1[[#This Row],[Personeelsnummer]])*(BRON!$T$2:$T$1197&gt;=DATE(YEAR(TODAY())-1,MONTH(TODAY()),DAY(TODAY())))*(BRON!$T$2:$T$1197&lt;=TODAY()))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SUMPRODUCT((BRON!$A$2:$A$1197=Table1[[#This Row],[Personeelsnummer]])*(BRON!$T$2:$T$1197&gt;=DATE(YEAR(TODAY())-1,MONTH(TODAY()),DAY(TODAY())))*(BRON!$T$2:$T$1197&lt;=TODAY()))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SUMPRODUCT((BRON!$A$2:$A$1197=Table1[[#This Row],[Personeelsnummer]])*(BRON!$T$2:$T$1197&gt;=DATE(YEAR(TODAY())-1,MONTH(TODAY()),DAY(TODAY())))*(BRON!$T$2:$T$1197&lt;=TODAY()))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SUMPRODUCT((BRON!$A$2:$A$1197=Table1[[#This Row],[Personeelsnummer]])*(BRON!$T$2:$T$1197&gt;=DATE(YEAR(TODAY())-1,MONTH(TODAY()),DAY(TODAY())))*(BRON!$T$2:$T$1197&lt;=TODAY()))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SUMPRODUCT((BRON!$A$2:$A$1197=Table1[[#This Row],[Personeelsnummer]])*(BRON!$T$2:$T$1197&gt;=DATE(YEAR(TODAY())-1,MONTH(TODAY()),DAY(TODAY())))*(BRON!$T$2:$T$1197&lt;=TODAY()))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SUMPRODUCT((BRON!$A$2:$A$1197=Table1[[#This Row],[Personeelsnummer]])*(BRON!$T$2:$T$1197&gt;=DATE(YEAR(TODAY())-1,MONTH(TODAY()),DAY(TODAY())))*(BRON!$T$2:$T$1197&lt;=TODAY()))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SUMPRODUCT((BRON!$A$2:$A$1197=Table1[[#This Row],[Personeelsnummer]])*(BRON!$T$2:$T$1197&gt;=DATE(YEAR(TODAY())-1,MONTH(TODAY()),DAY(TODAY())))*(BRON!$T$2:$T$1197&lt;=TODAY()))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SUMPRODUCT((BRON!$A$2:$A$1197=Table1[[#This Row],[Personeelsnummer]])*(BRON!$T$2:$T$1197&gt;=DATE(YEAR(TODAY())-1,MONTH(TODAY()),DAY(TODAY())))*(BRON!$T$2:$T$1197&lt;=TODAY()))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SUMPRODUCT((BRON!$A$2:$A$1197=Table1[[#This Row],[Personeelsnummer]])*(BRON!$T$2:$T$1197&gt;=DATE(YEAR(TODAY())-1,MONTH(TODAY()),DAY(TODAY())))*(BRON!$T$2:$T$1197&lt;=TODAY()))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SUMPRODUCT((BRON!$A$2:$A$1197=Table1[[#This Row],[Personeelsnummer]])*(BRON!$T$2:$T$1197&gt;=DATE(YEAR(TODAY())-1,MONTH(TODAY()),DAY(TODAY())))*(BRON!$T$2:$T$1197&lt;=TODAY()))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SUMPRODUCT((BRON!$A$2:$A$1197=Table1[[#This Row],[Personeelsnummer]])*(BRON!$T$2:$T$1197&gt;=DATE(YEAR(TODAY())-1,MONTH(TODAY()),DAY(TODAY())))*(BRON!$T$2:$T$1197&lt;=TODAY()))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SUMPRODUCT((BRON!$A$2:$A$1197=Table1[[#This Row],[Personeelsnummer]])*(BRON!$T$2:$T$1197&gt;=DATE(YEAR(TODAY())-1,MONTH(TODAY()),DAY(TODAY())))*(BRON!$T$2:$T$1197&lt;=TODAY()))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SUMPRODUCT((BRON!$A$2:$A$1197=Table1[[#This Row],[Personeelsnummer]])*(BRON!$T$2:$T$1197&gt;=DATE(YEAR(TODAY())-1,MONTH(TODAY()),DAY(TODAY())))*(BRON!$T$2:$T$1197&lt;=TODAY()))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SUMPRODUCT((BRON!$A$2:$A$1197=Table1[[#This Row],[Personeelsnummer]])*(BRON!$T$2:$T$1197&gt;=DATE(YEAR(TODAY())-1,MONTH(TODAY()),DAY(TODAY())))*(BRON!$T$2:$T$1197&lt;=TODAY()))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SUMPRODUCT((BRON!$A$2:$A$1197=Table1[[#This Row],[Personeelsnummer]])*(BRON!$T$2:$T$1197&gt;=DATE(YEAR(TODAY())-1,MONTH(TODAY()),DAY(TODAY())))*(BRON!$T$2:$T$1197&lt;=TODAY()))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SUMPRODUCT((BRON!$A$2:$A$1197=Table1[[#This Row],[Personeelsnummer]])*(BRON!$T$2:$T$1197&gt;=DATE(YEAR(TODAY())-1,MONTH(TODAY()),DAY(TODAY())))*(BRON!$T$2:$T$1197&lt;=TODAY()))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SUMPRODUCT((BRON!$A$2:$A$1197=Table1[[#This Row],[Personeelsnummer]])*(BRON!$T$2:$T$1197&gt;=DATE(YEAR(TODAY())-1,MONTH(TODAY()),DAY(TODAY())))*(BRON!$T$2:$T$1197&lt;=TODAY()))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SUMPRODUCT((BRON!$A$2:$A$1197=Table1[[#This Row],[Personeelsnummer]])*(BRON!$T$2:$T$1197&gt;=DATE(YEAR(TODAY())-1,MONTH(TODAY()),DAY(TODAY())))*(BRON!$T$2:$T$1197&lt;=TODAY()))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SUMPRODUCT((BRON!$A$2:$A$1197=Table1[[#This Row],[Personeelsnummer]])*(BRON!$T$2:$T$1197&gt;=DATE(YEAR(TODAY())-1,MONTH(TODAY()),DAY(TODAY())))*(BRON!$T$2:$T$1197&lt;=TODAY()))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SUMPRODUCT((BRON!$A$2:$A$1197=Table1[[#This Row],[Personeelsnummer]])*(BRON!$T$2:$T$1197&gt;=DATE(YEAR(TODAY())-1,MONTH(TODAY()),DAY(TODAY())))*(BRON!$T$2:$T$1197&lt;=TODAY()))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SUMPRODUCT((BRON!$A$2:$A$1197=Table1[[#This Row],[Personeelsnummer]])*(BRON!$T$2:$T$1197&gt;=DATE(YEAR(TODAY())-1,MONTH(TODAY()),DAY(TODAY())))*(BRON!$T$2:$T$1197&lt;=TODAY()))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SUMPRODUCT((BRON!$A$2:$A$1197=Table1[[#This Row],[Personeelsnummer]])*(BRON!$T$2:$T$1197&gt;=DATE(YEAR(TODAY())-1,MONTH(TODAY()),DAY(TODAY())))*(BRON!$T$2:$T$1197&lt;=TODAY()))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SUMPRODUCT((BRON!$A$2:$A$1197=Table1[[#This Row],[Personeelsnummer]])*(BRON!$T$2:$T$1197&gt;=DATE(YEAR(TODAY())-1,MONTH(TODAY()),DAY(TODAY())))*(BRON!$T$2:$T$1197&lt;=TODAY()))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SUMPRODUCT((BRON!$A$2:$A$1197=Table1[[#This Row],[Personeelsnummer]])*(BRON!$T$2:$T$1197&gt;=DATE(YEAR(TODAY())-1,MONTH(TODAY()),DAY(TODAY())))*(BRON!$T$2:$T$1197&lt;=TODAY()))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SUMPRODUCT((BRON!$A$2:$A$1197=Table1[[#This Row],[Personeelsnummer]])*(BRON!$T$2:$T$1197&gt;=DATE(YEAR(TODAY())-1,MONTH(TODAY()),DAY(TODAY())))*(BRON!$T$2:$T$1197&lt;=TODAY()))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SUMPRODUCT((BRON!$A$2:$A$1197=Table1[[#This Row],[Personeelsnummer]])*(BRON!$T$2:$T$1197&gt;=DATE(YEAR(TODAY())-1,MONTH(TODAY()),DAY(TODAY())))*(BRON!$T$2:$T$1197&lt;=TODAY()))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SUMPRODUCT((BRON!$A$2:$A$1197=Table1[[#This Row],[Personeelsnummer]])*(BRON!$T$2:$T$1197&gt;=DATE(YEAR(TODAY())-1,MONTH(TODAY()),DAY(TODAY())))*(BRON!$T$2:$T$1197&lt;=TODAY()))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SUMPRODUCT((BRON!$A$2:$A$1197=Table1[[#This Row],[Personeelsnummer]])*(BRON!$T$2:$T$1197&gt;=DATE(YEAR(TODAY())-1,MONTH(TODAY()),DAY(TODAY())))*(BRON!$T$2:$T$1197&lt;=TODAY()))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SUMPRODUCT((BRON!$A$2:$A$1197=Table1[[#This Row],[Personeelsnummer]])*(BRON!$T$2:$T$1197&gt;=DATE(YEAR(TODAY())-1,MONTH(TODAY()),DAY(TODAY())))*(BRON!$T$2:$T$1197&lt;=TODAY()))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SUMPRODUCT((BRON!$A$2:$A$1197=Table1[[#This Row],[Personeelsnummer]])*(BRON!$T$2:$T$1197&gt;=DATE(YEAR(TODAY())-1,MONTH(TODAY()),DAY(TODAY())))*(BRON!$T$2:$T$1197&lt;=TODAY()))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SUMPRODUCT((BRON!$A$2:$A$1197=Table1[[#This Row],[Personeelsnummer]])*(BRON!$T$2:$T$1197&gt;=DATE(YEAR(TODAY())-1,MONTH(TODAY()),DAY(TODAY())))*(BRON!$T$2:$T$1197&lt;=TODAY()))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SUMPRODUCT((BRON!$A$2:$A$1197=Table1[[#This Row],[Personeelsnummer]])*(BRON!$T$2:$T$1197&gt;=DATE(YEAR(TODAY())-1,MONTH(TODAY()),DAY(TODAY())))*(BRON!$T$2:$T$1197&lt;=TODAY()))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SUMPRODUCT((BRON!$A$2:$A$1197=Table1[[#This Row],[Personeelsnummer]])*(BRON!$T$2:$T$1197&gt;=DATE(YEAR(TODAY())-1,MONTH(TODAY()),DAY(TODAY())))*(BRON!$T$2:$T$1197&lt;=TODAY()))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SUMPRODUCT((BRON!$A$2:$A$1197=Table1[[#This Row],[Personeelsnummer]])*(BRON!$T$2:$T$1197&gt;=DATE(YEAR(TODAY())-1,MONTH(TODAY()),DAY(TODAY())))*(BRON!$T$2:$T$1197&lt;=TODAY()))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SUMPRODUCT((BRON!$A$2:$A$1197=Table1[[#This Row],[Personeelsnummer]])*(BRON!$T$2:$T$1197&gt;=DATE(YEAR(TODAY())-1,MONTH(TODAY()),DAY(TODAY())))*(BRON!$T$2:$T$1197&lt;=TODAY()))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SUMPRODUCT((BRON!$A$2:$A$1197=Table1[[#This Row],[Personeelsnummer]])*(BRON!$T$2:$T$1197&gt;=DATE(YEAR(TODAY())-1,MONTH(TODAY()),DAY(TODAY())))*(BRON!$T$2:$T$1197&lt;=TODAY()))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SUMPRODUCT((BRON!$A$2:$A$1197=Table1[[#This Row],[Personeelsnummer]])*(BRON!$T$2:$T$1197&gt;=DATE(YEAR(TODAY())-1,MONTH(TODAY()),DAY(TODAY())))*(BRON!$T$2:$T$1197&lt;=TODAY()))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SUMPRODUCT((BRON!$A$2:$A$1197=Table1[[#This Row],[Personeelsnummer]])*(BRON!$T$2:$T$1197&gt;=DATE(YEAR(TODAY())-1,MONTH(TODAY()),DAY(TODAY())))*(BRON!$T$2:$T$1197&lt;=TODAY()))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SUMPRODUCT((BRON!$A$2:$A$1197=Table1[[#This Row],[Personeelsnummer]])*(BRON!$T$2:$T$1197&gt;=DATE(YEAR(TODAY())-1,MONTH(TODAY()),DAY(TODAY())))*(BRON!$T$2:$T$1197&lt;=TODAY()))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SUMPRODUCT((BRON!$A$2:$A$1197=Table1[[#This Row],[Personeelsnummer]])*(BRON!$T$2:$T$1197&gt;=DATE(YEAR(TODAY())-1,MONTH(TODAY()),DAY(TODAY())))*(BRON!$T$2:$T$1197&lt;=TODAY()))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SUMPRODUCT((BRON!$A$2:$A$1197=Table1[[#This Row],[Personeelsnummer]])*(BRON!$T$2:$T$1197&gt;=DATE(YEAR(TODAY())-1,MONTH(TODAY()),DAY(TODAY())))*(BRON!$T$2:$T$1197&lt;=TODAY()))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SUMPRODUCT((BRON!$A$2:$A$1197=Table1[[#This Row],[Personeelsnummer]])*(BRON!$T$2:$T$1197&gt;=DATE(YEAR(TODAY())-1,MONTH(TODAY()),DAY(TODAY())))*(BRON!$T$2:$T$1197&lt;=TODAY()))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SUMPRODUCT((BRON!$A$2:$A$1197=Table1[[#This Row],[Personeelsnummer]])*(BRON!$T$2:$T$1197&gt;=DATE(YEAR(TODAY())-1,MONTH(TODAY()),DAY(TODAY())))*(BRON!$T$2:$T$1197&lt;=TODAY()))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SUMPRODUCT((BRON!$A$2:$A$1197=Table1[[#This Row],[Personeelsnummer]])*(BRON!$T$2:$T$1197&gt;=DATE(YEAR(TODAY())-1,MONTH(TODAY()),DAY(TODAY())))*(BRON!$T$2:$T$1197&lt;=TODAY()))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SUMPRODUCT((BRON!$A$2:$A$1197=Table1[[#This Row],[Personeelsnummer]])*(BRON!$T$2:$T$1197&gt;=DATE(YEAR(TODAY())-1,MONTH(TODAY()),DAY(TODAY())))*(BRON!$T$2:$T$1197&lt;=TODAY()))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SUMPRODUCT((BRON!$A$2:$A$1197=Table1[[#This Row],[Personeelsnummer]])*(BRON!$T$2:$T$1197&gt;=DATE(YEAR(TODAY())-1,MONTH(TODAY()),DAY(TODAY())))*(BRON!$T$2:$T$1197&lt;=TODAY()))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SUMPRODUCT((BRON!$A$2:$A$1197=Table1[[#This Row],[Personeelsnummer]])*(BRON!$T$2:$T$1197&gt;=DATE(YEAR(TODAY())-1,MONTH(TODAY()),DAY(TODAY())))*(BRON!$T$2:$T$1197&lt;=TODAY()))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SUMPRODUCT((BRON!$A$2:$A$1197=Table1[[#This Row],[Personeelsnummer]])*(BRON!$T$2:$T$1197&gt;=DATE(YEAR(TODAY())-1,MONTH(TODAY()),DAY(TODAY())))*(BRON!$T$2:$T$1197&lt;=TODAY()))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SUMPRODUCT((BRON!$A$2:$A$1197=Table1[[#This Row],[Personeelsnummer]])*(BRON!$T$2:$T$1197&gt;=DATE(YEAR(TODAY())-1,MONTH(TODAY()),DAY(TODAY())))*(BRON!$T$2:$T$1197&lt;=TODAY()))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SUMPRODUCT((BRON!$A$2:$A$1197=Table1[[#This Row],[Personeelsnummer]])*(BRON!$T$2:$T$1197&gt;=DATE(YEAR(TODAY())-1,MONTH(TODAY()),DAY(TODAY())))*(BRON!$T$2:$T$1197&lt;=TODAY()))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SUMPRODUCT((BRON!$A$2:$A$1197=Table1[[#This Row],[Personeelsnummer]])*(BRON!$T$2:$T$1197&gt;=DATE(YEAR(TODAY())-1,MONTH(TODAY()),DAY(TODAY())))*(BRON!$T$2:$T$1197&lt;=TODAY()))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SUMPRODUCT((BRON!$A$2:$A$1197=Table1[[#This Row],[Personeelsnummer]])*(BRON!$T$2:$T$1197&gt;=DATE(YEAR(TODAY())-1,MONTH(TODAY()),DAY(TODAY())))*(BRON!$T$2:$T$1197&lt;=TODAY()))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SUMPRODUCT((BRON!$A$2:$A$1197=Table1[[#This Row],[Personeelsnummer]])*(BRON!$T$2:$T$1197&gt;=DATE(YEAR(TODAY())-1,MONTH(TODAY()),DAY(TODAY())))*(BRON!$T$2:$T$1197&lt;=TODAY()))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SUMPRODUCT((BRON!$A$2:$A$1197=Table1[[#This Row],[Personeelsnummer]])*(BRON!$T$2:$T$1197&gt;=DATE(YEAR(TODAY())-1,MONTH(TODAY()),DAY(TODAY())))*(BRON!$T$2:$T$1197&lt;=TODAY()))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SUMPRODUCT((BRON!$A$2:$A$1197=Table1[[#This Row],[Personeelsnummer]])*(BRON!$T$2:$T$1197&gt;=DATE(YEAR(TODAY())-1,MONTH(TODAY()),DAY(TODAY())))*(BRON!$T$2:$T$1197&lt;=TODAY()))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SUMPRODUCT((BRON!$A$2:$A$1197=Table1[[#This Row],[Personeelsnummer]])*(BRON!$T$2:$T$1197&gt;=DATE(YEAR(TODAY())-1,MONTH(TODAY()),DAY(TODAY())))*(BRON!$T$2:$T$1197&lt;=TODAY()))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SUMPRODUCT((BRON!$A$2:$A$1197=Table1[[#This Row],[Personeelsnummer]])*(BRON!$T$2:$T$1197&gt;=DATE(YEAR(TODAY())-1,MONTH(TODAY()),DAY(TODAY())))*(BRON!$T$2:$T$1197&lt;=TODAY()))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SUMPRODUCT((BRON!$A$2:$A$1197=Table1[[#This Row],[Personeelsnummer]])*(BRON!$T$2:$T$1197&gt;=DATE(YEAR(TODAY())-1,MONTH(TODAY()),DAY(TODAY())))*(BRON!$T$2:$T$1197&lt;=TODAY()))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SUMPRODUCT((BRON!$A$2:$A$1197=Table1[[#This Row],[Personeelsnummer]])*(BRON!$T$2:$T$1197&gt;=DATE(YEAR(TODAY())-1,MONTH(TODAY()),DAY(TODAY())))*(BRON!$T$2:$T$1197&lt;=TODAY()))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SUMPRODUCT((BRON!$A$2:$A$1197=Table1[[#This Row],[Personeelsnummer]])*(BRON!$T$2:$T$1197&gt;=DATE(YEAR(TODAY())-1,MONTH(TODAY()),DAY(TODAY())))*(BRON!$T$2:$T$1197&lt;=TODAY()))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SUMPRODUCT((BRON!$A$2:$A$1197=Table1[[#This Row],[Personeelsnummer]])*(BRON!$T$2:$T$1197&gt;=DATE(YEAR(TODAY())-1,MONTH(TODAY()),DAY(TODAY())))*(BRON!$T$2:$T$1197&lt;=TODAY()))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SUMPRODUCT((BRON!$A$2:$A$1197=Table1[[#This Row],[Personeelsnummer]])*(BRON!$T$2:$T$1197&gt;=DATE(YEAR(TODAY())-1,MONTH(TODAY()),DAY(TODAY())))*(BRON!$T$2:$T$1197&lt;=TODAY()))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SUMPRODUCT((BRON!$A$2:$A$1197=Table1[[#This Row],[Personeelsnummer]])*(BRON!$T$2:$T$1197&gt;=DATE(YEAR(TODAY())-1,MONTH(TODAY()),DAY(TODAY())))*(BRON!$T$2:$T$1197&lt;=TODAY()))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SUMPRODUCT((BRON!$A$2:$A$1197=Table1[[#This Row],[Personeelsnummer]])*(BRON!$T$2:$T$1197&gt;=DATE(YEAR(TODAY())-1,MONTH(TODAY()),DAY(TODAY())))*(BRON!$T$2:$T$1197&lt;=TODAY()))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SUMPRODUCT((BRON!$A$2:$A$1197=Table1[[#This Row],[Personeelsnummer]])*(BRON!$T$2:$T$1197&gt;=DATE(YEAR(TODAY())-1,MONTH(TODAY()),DAY(TODAY())))*(BRON!$T$2:$T$1197&lt;=TODAY()))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SUMPRODUCT((BRON!$A$2:$A$1197=Table1[[#This Row],[Personeelsnummer]])*(BRON!$T$2:$T$1197&gt;=DATE(YEAR(TODAY())-1,MONTH(TODAY()),DAY(TODAY())))*(BRON!$T$2:$T$1197&lt;=TODAY()))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SUMPRODUCT((BRON!$A$2:$A$1197=Table1[[#This Row],[Personeelsnummer]])*(BRON!$T$2:$T$1197&gt;=DATE(YEAR(TODAY())-1,MONTH(TODAY()),DAY(TODAY())))*(BRON!$T$2:$T$1197&lt;=TODAY()))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SUMPRODUCT((BRON!$A$2:$A$1197=Table1[[#This Row],[Personeelsnummer]])*(BRON!$T$2:$T$1197&gt;=DATE(YEAR(TODAY())-1,MONTH(TODAY()),DAY(TODAY())))*(BRON!$T$2:$T$1197&lt;=TODAY()))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SUMPRODUCT((BRON!$A$2:$A$1197=Table1[[#This Row],[Personeelsnummer]])*(BRON!$T$2:$T$1197&gt;=DATE(YEAR(TODAY())-1,MONTH(TODAY()),DAY(TODAY())))*(BRON!$T$2:$T$1197&lt;=TODAY()))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SUMPRODUCT((BRON!$A$2:$A$1197=Table1[[#This Row],[Personeelsnummer]])*(BRON!$T$2:$T$1197&gt;=DATE(YEAR(TODAY())-1,MONTH(TODAY()),DAY(TODAY())))*(BRON!$T$2:$T$1197&lt;=TODAY()))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SUMPRODUCT((BRON!$A$2:$A$1197=Table1[[#This Row],[Personeelsnummer]])*(BRON!$T$2:$T$1197&gt;=DATE(YEAR(TODAY())-1,MONTH(TODAY()),DAY(TODAY())))*(BRON!$T$2:$T$1197&lt;=TODAY()))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SUMPRODUCT((BRON!$A$2:$A$1197=Table1[[#This Row],[Personeelsnummer]])*(BRON!$T$2:$T$1197&gt;=DATE(YEAR(TODAY())-1,MONTH(TODAY()),DAY(TODAY())))*(BRON!$T$2:$T$1197&lt;=TODAY()))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SUMPRODUCT((BRON!$A$2:$A$1197=Table1[[#This Row],[Personeelsnummer]])*(BRON!$T$2:$T$1197&gt;=DATE(YEAR(TODAY())-1,MONTH(TODAY()),DAY(TODAY())))*(BRON!$T$2:$T$1197&lt;=TODAY()))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SUMPRODUCT((BRON!$A$2:$A$1197=Table1[[#This Row],[Personeelsnummer]])*(BRON!$T$2:$T$1197&gt;=DATE(YEAR(TODAY())-1,MONTH(TODAY()),DAY(TODAY())))*(BRON!$T$2:$T$1197&lt;=TODAY()))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SUMPRODUCT((BRON!$A$2:$A$1197=Table1[[#This Row],[Personeelsnummer]])*(BRON!$T$2:$T$1197&gt;=DATE(YEAR(TODAY())-1,MONTH(TODAY()),DAY(TODAY())))*(BRON!$T$2:$T$1197&lt;=TODAY()))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SUMPRODUCT((BRON!$A$2:$A$1197=Table1[[#This Row],[Personeelsnummer]])*(BRON!$T$2:$T$1197&gt;=DATE(YEAR(TODAY())-1,MONTH(TODAY()),DAY(TODAY())))*(BRON!$T$2:$T$1197&lt;=TODAY()))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SUMPRODUCT((BRON!$A$2:$A$1197=Table1[[#This Row],[Personeelsnummer]])*(BRON!$T$2:$T$1197&gt;=DATE(YEAR(TODAY())-1,MONTH(TODAY()),DAY(TODAY())))*(BRON!$T$2:$T$1197&lt;=TODAY()))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SUMPRODUCT((BRON!$A$2:$A$1197=Table1[[#This Row],[Personeelsnummer]])*(BRON!$T$2:$T$1197&gt;=DATE(YEAR(TODAY())-1,MONTH(TODAY()),DAY(TODAY())))*(BRON!$T$2:$T$1197&lt;=TODAY()))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SUMPRODUCT((BRON!$A$2:$A$1197=Table1[[#This Row],[Personeelsnummer]])*(BRON!$T$2:$T$1197&gt;=DATE(YEAR(TODAY())-1,MONTH(TODAY()),DAY(TODAY())))*(BRON!$T$2:$T$1197&lt;=TODAY()))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SUMPRODUCT((BRON!$A$2:$A$1197=Table1[[#This Row],[Personeelsnummer]])*(BRON!$T$2:$T$1197&gt;=DATE(YEAR(TODAY())-1,MONTH(TODAY()),DAY(TODAY())))*(BRON!$T$2:$T$1197&lt;=TODAY()))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SUMPRODUCT((BRON!$A$2:$A$1197=Table1[[#This Row],[Personeelsnummer]])*(BRON!$T$2:$T$1197&gt;=DATE(YEAR(TODAY())-1,MONTH(TODAY()),DAY(TODAY())))*(BRON!$T$2:$T$1197&lt;=TODAY()))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SUMPRODUCT((BRON!$A$2:$A$1197=Table1[[#This Row],[Personeelsnummer]])*(BRON!$T$2:$T$1197&gt;=DATE(YEAR(TODAY())-1,MONTH(TODAY()),DAY(TODAY())))*(BRON!$T$2:$T$1197&lt;=TODAY()))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SUMPRODUCT((BRON!$A$2:$A$1197=Table1[[#This Row],[Personeelsnummer]])*(BRON!$T$2:$T$1197&gt;=DATE(YEAR(TODAY())-1,MONTH(TODAY()),DAY(TODAY())))*(BRON!$T$2:$T$1197&lt;=TODAY()))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SUMPRODUCT((BRON!$A$2:$A$1197=Table1[[#This Row],[Personeelsnummer]])*(BRON!$T$2:$T$1197&gt;=DATE(YEAR(TODAY())-1,MONTH(TODAY()),DAY(TODAY())))*(BRON!$T$2:$T$1197&lt;=TODAY()))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SUMPRODUCT((BRON!$A$2:$A$1197=Table1[[#This Row],[Personeelsnummer]])*(BRON!$T$2:$T$1197&gt;=DATE(YEAR(TODAY())-1,MONTH(TODAY()),DAY(TODAY())))*(BRON!$T$2:$T$1197&lt;=TODAY()))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SUMPRODUCT((BRON!$A$2:$A$1197=Table1[[#This Row],[Personeelsnummer]])*(BRON!$T$2:$T$1197&gt;=DATE(YEAR(TODAY())-1,MONTH(TODAY()),DAY(TODAY())))*(BRON!$T$2:$T$1197&lt;=TODAY()))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SUMPRODUCT((BRON!$A$2:$A$1197=Table1[[#This Row],[Personeelsnummer]])*(BRON!$T$2:$T$1197&gt;=DATE(YEAR(TODAY())-1,MONTH(TODAY()),DAY(TODAY())))*(BRON!$T$2:$T$1197&lt;=TODAY()))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SUMPRODUCT((BRON!$A$2:$A$1197=Table1[[#This Row],[Personeelsnummer]])*(BRON!$T$2:$T$1197&gt;=DATE(YEAR(TODAY())-1,MONTH(TODAY()),DAY(TODAY())))*(BRON!$T$2:$T$1197&lt;=TODAY()))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SUMPRODUCT((BRON!$A$2:$A$1197=Table1[[#This Row],[Personeelsnummer]])*(BRON!$T$2:$T$1197&gt;=DATE(YEAR(TODAY())-1,MONTH(TODAY()),DAY(TODAY())))*(BRON!$T$2:$T$1197&lt;=TODAY()))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SUMPRODUCT((BRON!$A$2:$A$1197=Table1[[#This Row],[Personeelsnummer]])*(BRON!$T$2:$T$1197&gt;=DATE(YEAR(TODAY())-1,MONTH(TODAY()),DAY(TODAY())))*(BRON!$T$2:$T$1197&lt;=TODAY()))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SUMPRODUCT((BRON!$A$2:$A$1197=Table1[[#This Row],[Personeelsnummer]])*(BRON!$T$2:$T$1197&gt;=DATE(YEAR(TODAY())-1,MONTH(TODAY()),DAY(TODAY())))*(BRON!$T$2:$T$1197&lt;=TODAY()))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SUMPRODUCT((BRON!$A$2:$A$1197=Table1[[#This Row],[Personeelsnummer]])*(BRON!$T$2:$T$1197&gt;=DATE(YEAR(TODAY())-1,MONTH(TODAY()),DAY(TODAY())))*(BRON!$T$2:$T$1197&lt;=TODAY()))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SUMPRODUCT((BRON!$A$2:$A$1197=Table1[[#This Row],[Personeelsnummer]])*(BRON!$T$2:$T$1197&gt;=DATE(YEAR(TODAY())-1,MONTH(TODAY()),DAY(TODAY())))*(BRON!$T$2:$T$1197&lt;=TODAY()))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SUMPRODUCT((BRON!$A$2:$A$1197=Table1[[#This Row],[Personeelsnummer]])*(BRON!$T$2:$T$1197&gt;=DATE(YEAR(TODAY())-1,MONTH(TODAY()),DAY(TODAY())))*(BRON!$T$2:$T$1197&lt;=TODAY()))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SUMPRODUCT((BRON!$A$2:$A$1197=Table1[[#This Row],[Personeelsnummer]])*(BRON!$T$2:$T$1197&gt;=DATE(YEAR(TODAY())-1,MONTH(TODAY()),DAY(TODAY())))*(BRON!$T$2:$T$1197&lt;=TODAY()))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SUMPRODUCT((BRON!$A$2:$A$1197=Table1[[#This Row],[Personeelsnummer]])*(BRON!$T$2:$T$1197&gt;=DATE(YEAR(TODAY())-1,MONTH(TODAY()),DAY(TODAY())))*(BRON!$T$2:$T$1197&lt;=TODAY()))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SUMPRODUCT((BRON!$A$2:$A$1197=Table1[[#This Row],[Personeelsnummer]])*(BRON!$T$2:$T$1197&gt;=DATE(YEAR(TODAY())-1,MONTH(TODAY()),DAY(TODAY())))*(BRON!$T$2:$T$1197&lt;=TODAY()))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SUMPRODUCT((BRON!$A$2:$A$1197=Table1[[#This Row],[Personeelsnummer]])*(BRON!$T$2:$T$1197&gt;=DATE(YEAR(TODAY())-1,MONTH(TODAY()),DAY(TODAY())))*(BRON!$T$2:$T$1197&lt;=TODAY()))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SUMPRODUCT((BRON!$A$2:$A$1197=Table1[[#This Row],[Personeelsnummer]])*(BRON!$T$2:$T$1197&gt;=DATE(YEAR(TODAY())-1,MONTH(TODAY()),DAY(TODAY())))*(BRON!$T$2:$T$1197&lt;=TODAY()))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SUMPRODUCT((BRON!$A$2:$A$1197=Table1[[#This Row],[Personeelsnummer]])*(BRON!$T$2:$T$1197&gt;=DATE(YEAR(TODAY())-1,MONTH(TODAY()),DAY(TODAY())))*(BRON!$T$2:$T$1197&lt;=TODAY()))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SUMPRODUCT((BRON!$A$2:$A$1197=Table1[[#This Row],[Personeelsnummer]])*(BRON!$T$2:$T$1197&gt;=DATE(YEAR(TODAY())-1,MONTH(TODAY()),DAY(TODAY())))*(BRON!$T$2:$T$1197&lt;=TODAY()))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SUMPRODUCT((BRON!$A$2:$A$1197=Table1[[#This Row],[Personeelsnummer]])*(BRON!$T$2:$T$1197&gt;=DATE(YEAR(TODAY())-1,MONTH(TODAY()),DAY(TODAY())))*(BRON!$T$2:$T$1197&lt;=TODAY()))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SUMPRODUCT((BRON!$A$2:$A$1197=Table1[[#This Row],[Personeelsnummer]])*(BRON!$T$2:$T$1197&gt;=DATE(YEAR(TODAY())-1,MONTH(TODAY()),DAY(TODAY())))*(BRON!$T$2:$T$1197&lt;=TODAY()))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SUMPRODUCT((BRON!$A$2:$A$1197=Table1[[#This Row],[Personeelsnummer]])*(BRON!$T$2:$T$1197&gt;=DATE(YEAR(TODAY())-1,MONTH(TODAY()),DAY(TODAY())))*(BRON!$T$2:$T$1197&lt;=TODAY()))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SUMPRODUCT((BRON!$A$2:$A$1197=Table1[[#This Row],[Personeelsnummer]])*(BRON!$T$2:$T$1197&gt;=DATE(YEAR(TODAY())-1,MONTH(TODAY()),DAY(TODAY())))*(BRON!$T$2:$T$1197&lt;=TODAY()))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SUMPRODUCT((BRON!$A$2:$A$1197=Table1[[#This Row],[Personeelsnummer]])*(BRON!$T$2:$T$1197&gt;=DATE(YEAR(TODAY())-1,MONTH(TODAY()),DAY(TODAY())))*(BRON!$T$2:$T$1197&lt;=TODAY()))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SUMPRODUCT((BRON!$A$2:$A$1197=Table1[[#This Row],[Personeelsnummer]])*(BRON!$T$2:$T$1197&gt;=DATE(YEAR(TODAY())-1,MONTH(TODAY()),DAY(TODAY())))*(BRON!$T$2:$T$1197&lt;=TODAY()))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SUMPRODUCT((BRON!$A$2:$A$1197=Table1[[#This Row],[Personeelsnummer]])*(BRON!$T$2:$T$1197&gt;=DATE(YEAR(TODAY())-1,MONTH(TODAY()),DAY(TODAY())))*(BRON!$T$2:$T$1197&lt;=TODAY()))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SUMPRODUCT((BRON!$A$2:$A$1197=Table1[[#This Row],[Personeelsnummer]])*(BRON!$T$2:$T$1197&gt;=DATE(YEAR(TODAY())-1,MONTH(TODAY()),DAY(TODAY())))*(BRON!$T$2:$T$1197&lt;=TODAY()))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SUMPRODUCT((BRON!$A$2:$A$1197=Table1[[#This Row],[Personeelsnummer]])*(BRON!$T$2:$T$1197&gt;=DATE(YEAR(TODAY())-1,MONTH(TODAY()),DAY(TODAY())))*(BRON!$T$2:$T$1197&lt;=TODAY()))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SUMPRODUCT((BRON!$A$2:$A$1197=Table1[[#This Row],[Personeelsnummer]])*(BRON!$T$2:$T$1197&gt;=DATE(YEAR(TODAY())-1,MONTH(TODAY()),DAY(TODAY())))*(BRON!$T$2:$T$1197&lt;=TODAY()))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SUMPRODUCT((BRON!$A$2:$A$1197=Table1[[#This Row],[Personeelsnummer]])*(BRON!$T$2:$T$1197&gt;=DATE(YEAR(TODAY())-1,MONTH(TODAY()),DAY(TODAY())))*(BRON!$T$2:$T$1197&lt;=TODAY()))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SUMPRODUCT((BRON!$A$2:$A$1197=Table1[[#This Row],[Personeelsnummer]])*(BRON!$T$2:$T$1197&gt;=DATE(YEAR(TODAY())-1,MONTH(TODAY()),DAY(TODAY())))*(BRON!$T$2:$T$1197&lt;=TODAY()))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SUMPRODUCT((BRON!$A$2:$A$1197=Table1[[#This Row],[Personeelsnummer]])*(BRON!$T$2:$T$1197&gt;=DATE(YEAR(TODAY())-1,MONTH(TODAY()),DAY(TODAY())))*(BRON!$T$2:$T$1197&lt;=TODAY()))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SUMPRODUCT((BRON!$A$2:$A$1197=Table1[[#This Row],[Personeelsnummer]])*(BRON!$T$2:$T$1197&gt;=DATE(YEAR(TODAY())-1,MONTH(TODAY()),DAY(TODAY())))*(BRON!$T$2:$T$1197&lt;=TODAY()))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SUMPRODUCT((BRON!$A$2:$A$1197=Table1[[#This Row],[Personeelsnummer]])*(BRON!$T$2:$T$1197&gt;=DATE(YEAR(TODAY())-1,MONTH(TODAY()),DAY(TODAY())))*(BRON!$T$2:$T$1197&lt;=TODAY()))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SUMPRODUCT((BRON!$A$2:$A$1197=Table1[[#This Row],[Personeelsnummer]])*(BRON!$T$2:$T$1197&gt;=DATE(YEAR(TODAY())-1,MONTH(TODAY()),DAY(TODAY())))*(BRON!$T$2:$T$1197&lt;=TODAY()))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SUMPRODUCT((BRON!$A$2:$A$1197=Table1[[#This Row],[Personeelsnummer]])*(BRON!$T$2:$T$1197&gt;=DATE(YEAR(TODAY())-1,MONTH(TODAY()),DAY(TODAY())))*(BRON!$T$2:$T$1197&lt;=TODAY()))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SUMPRODUCT((BRON!$A$2:$A$1197=Table1[[#This Row],[Personeelsnummer]])*(BRON!$T$2:$T$1197&gt;=DATE(YEAR(TODAY())-1,MONTH(TODAY()),DAY(TODAY())))*(BRON!$T$2:$T$1197&lt;=TODAY()))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SUMPRODUCT((BRON!$A$2:$A$1197=Table1[[#This Row],[Personeelsnummer]])*(BRON!$T$2:$T$1197&gt;=DATE(YEAR(TODAY())-1,MONTH(TODAY()),DAY(TODAY())))*(BRON!$T$2:$T$1197&lt;=TODAY()))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2025-12-01T09:45:04Z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