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48" documentId="13_ncr:1_{10FCACA5-8197-478D-90D3-5F83063FB753}" xr6:coauthVersionLast="47" xr6:coauthVersionMax="47" xr10:uidLastSave="{620228A5-C4C1-4868-AD44-495F15C869AA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0" i="1" l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192" i="1" l="1"/>
  <c r="AB770" i="1"/>
  <c r="AB54" i="1"/>
  <c r="AB201" i="1"/>
  <c r="AB985" i="1"/>
  <c r="AB987" i="1"/>
  <c r="AB990" i="1"/>
  <c r="AB988" i="1"/>
  <c r="AB986" i="1"/>
  <c r="AB989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<sst xmlns="http://schemas.openxmlformats.org/spreadsheetml/2006/main" count="10645" uniqueCount="3884">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</sst>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0" totalsRowShown="0" headerRowDxfId="39">
  <autoFilter ref="A1:AB990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SUMPRODUCT((BRON!$A$2:$A$1203=Table1[[#This Row],[Personeelsnummer]])*(BRON!$T$2:$T$1203&gt;=DATE(YEAR(TODAY())-1,MONTH(TODAY()),DAY(TODAY())))*(BRON!$T$2:$T$1203&lt;=TODAY()))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0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A988" sqref="A988:XFD988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23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23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23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23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23</v>
      </c>
    </row>
  </sheetData>
  <sheetProtection sort="0" autoFilter="0"/>
  <phoneticPr fontId="1" type="noConversion"/>
  <conditionalFormatting sqref="F2:F990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SUMPRODUCT((BRON!$A$2:$A$1203=Table1[[#This Row],[Personeelsnummer]])*(BRON!$T$2:$T$1203&gt;=DATE(YEAR(TODAY())-1,MONTH(TODAY()),DAY(TODAY())))*(BRON!$T$2:$T$1203&lt;=TODAY()))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SUMPRODUCT((BRON!$A$2:$A$1203=Table1[[#This Row],[Personeelsnummer]])*(BRON!$T$2:$T$1203&gt;=DATE(YEAR(TODAY())-1,MONTH(TODAY()),DAY(TODAY())))*(BRON!$T$2:$T$1203&lt;=TODAY()))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SUMPRODUCT((BRON!$A$2:$A$1203=Table1[[#This Row],[Personeelsnummer]])*(BRON!$T$2:$T$1203&gt;=DATE(YEAR(TODAY())-1,MONTH(TODAY()),DAY(TODAY())))*(BRON!$T$2:$T$1203&lt;=TODAY()))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SUMPRODUCT((BRON!$A$2:$A$1203=Table1[[#This Row],[Personeelsnummer]])*(BRON!$T$2:$T$1203&gt;=DATE(YEAR(TODAY())-1,MONTH(TODAY()),DAY(TODAY())))*(BRON!$T$2:$T$1203&lt;=TODAY()))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SUMPRODUCT((BRON!$A$2:$A$1203=Table1[[#This Row],[Personeelsnummer]])*(BRON!$T$2:$T$1203&gt;=DATE(YEAR(TODAY())-1,MONTH(TODAY()),DAY(TODAY())))*(BRON!$T$2:$T$1203&lt;=TODAY()))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SUMPRODUCT((BRON!$A$2:$A$1203=Table1[[#This Row],[Personeelsnummer]])*(BRON!$T$2:$T$1203&gt;=DATE(YEAR(TODAY())-1,MONTH(TODAY()),DAY(TODAY())))*(BRON!$T$2:$T$1203&lt;=TODAY()))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SUMPRODUCT((BRON!$A$2:$A$1203=Table1[[#This Row],[Personeelsnummer]])*(BRON!$T$2:$T$1203&gt;=DATE(YEAR(TODAY())-1,MONTH(TODAY()),DAY(TODAY())))*(BRON!$T$2:$T$1203&lt;=TODAY()))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SUMPRODUCT((BRON!$A$2:$A$1203=Table1[[#This Row],[Personeelsnummer]])*(BRON!$T$2:$T$1203&gt;=DATE(YEAR(TODAY())-1,MONTH(TODAY()),DAY(TODAY())))*(BRON!$T$2:$T$1203&lt;=TODAY()))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SUMPRODUCT((BRON!$A$2:$A$1203=Table1[[#This Row],[Personeelsnummer]])*(BRON!$T$2:$T$1203&gt;=DATE(YEAR(TODAY())-1,MONTH(TODAY()),DAY(TODAY())))*(BRON!$T$2:$T$1203&lt;=TODAY()))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SUMPRODUCT((BRON!$A$2:$A$1203=Table1[[#This Row],[Personeelsnummer]])*(BRON!$T$2:$T$1203&gt;=DATE(YEAR(TODAY())-1,MONTH(TODAY()),DAY(TODAY())))*(BRON!$T$2:$T$1203&lt;=TODAY()))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SUMPRODUCT((BRON!$A$2:$A$1203=Table1[[#This Row],[Personeelsnummer]])*(BRON!$T$2:$T$1203&gt;=DATE(YEAR(TODAY())-1,MONTH(TODAY()),DAY(TODAY())))*(BRON!$T$2:$T$1203&lt;=TODAY()))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SUMPRODUCT((BRON!$A$2:$A$1203=Table1[[#This Row],[Personeelsnummer]])*(BRON!$T$2:$T$1203&gt;=DATE(YEAR(TODAY())-1,MONTH(TODAY()),DAY(TODAY())))*(BRON!$T$2:$T$1203&lt;=TODAY()))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SUMPRODUCT((BRON!$A$2:$A$1203=Table1[[#This Row],[Personeelsnummer]])*(BRON!$T$2:$T$1203&gt;=DATE(YEAR(TODAY())-1,MONTH(TODAY()),DAY(TODAY())))*(BRON!$T$2:$T$1203&lt;=TODAY()))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SUMPRODUCT((BRON!$A$2:$A$1203=Table1[[#This Row],[Personeelsnummer]])*(BRON!$T$2:$T$1203&gt;=DATE(YEAR(TODAY())-1,MONTH(TODAY()),DAY(TODAY())))*(BRON!$T$2:$T$1203&lt;=TODAY()))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SUMPRODUCT((BRON!$A$2:$A$1203=Table1[[#This Row],[Personeelsnummer]])*(BRON!$T$2:$T$1203&gt;=DATE(YEAR(TODAY())-1,MONTH(TODAY()),DAY(TODAY())))*(BRON!$T$2:$T$1203&lt;=TODAY()))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SUMPRODUCT((BRON!$A$2:$A$1203=Table1[[#This Row],[Personeelsnummer]])*(BRON!$T$2:$T$1203&gt;=DATE(YEAR(TODAY())-1,MONTH(TODAY()),DAY(TODAY())))*(BRON!$T$2:$T$1203&lt;=TODAY()))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SUMPRODUCT((BRON!$A$2:$A$1203=Table1[[#This Row],[Personeelsnummer]])*(BRON!$T$2:$T$1203&gt;=DATE(YEAR(TODAY())-1,MONTH(TODAY()),DAY(TODAY())))*(BRON!$T$2:$T$1203&lt;=TODAY()))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SUMPRODUCT((BRON!$A$2:$A$1203=Table1[[#This Row],[Personeelsnummer]])*(BRON!$T$2:$T$1203&gt;=DATE(YEAR(TODAY())-1,MONTH(TODAY()),DAY(TODAY())))*(BRON!$T$2:$T$1203&lt;=TODAY()))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SUMPRODUCT((BRON!$A$2:$A$1203=Table1[[#This Row],[Personeelsnummer]])*(BRON!$T$2:$T$1203&gt;=DATE(YEAR(TODAY())-1,MONTH(TODAY()),DAY(TODAY())))*(BRON!$T$2:$T$1203&lt;=TODAY()))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SUMPRODUCT((BRON!$A$2:$A$1203=Table1[[#This Row],[Personeelsnummer]])*(BRON!$T$2:$T$1203&gt;=DATE(YEAR(TODAY())-1,MONTH(TODAY()),DAY(TODAY())))*(BRON!$T$2:$T$1203&lt;=TODAY()))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SUMPRODUCT((BRON!$A$2:$A$1203=Table1[[#This Row],[Personeelsnummer]])*(BRON!$T$2:$T$1203&gt;=DATE(YEAR(TODAY())-1,MONTH(TODAY()),DAY(TODAY())))*(BRON!$T$2:$T$1203&lt;=TODAY()))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SUMPRODUCT((BRON!$A$2:$A$1203=Table1[[#This Row],[Personeelsnummer]])*(BRON!$T$2:$T$1203&gt;=DATE(YEAR(TODAY())-1,MONTH(TODAY()),DAY(TODAY())))*(BRON!$T$2:$T$1203&lt;=TODAY()))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SUMPRODUCT((BRON!$A$2:$A$1203=Table1[[#This Row],[Personeelsnummer]])*(BRON!$T$2:$T$1203&gt;=DATE(YEAR(TODAY())-1,MONTH(TODAY()),DAY(TODAY())))*(BRON!$T$2:$T$1203&lt;=TODAY()))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SUMPRODUCT((BRON!$A$2:$A$1203=Table1[[#This Row],[Personeelsnummer]])*(BRON!$T$2:$T$1203&gt;=DATE(YEAR(TODAY())-1,MONTH(TODAY()),DAY(TODAY())))*(BRON!$T$2:$T$1203&lt;=TODAY()))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SUMPRODUCT((BRON!$A$2:$A$1203=Table1[[#This Row],[Personeelsnummer]])*(BRON!$T$2:$T$1203&gt;=DATE(YEAR(TODAY())-1,MONTH(TODAY()),DAY(TODAY())))*(BRON!$T$2:$T$1203&lt;=TODAY()))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SUMPRODUCT((BRON!$A$2:$A$1203=Table1[[#This Row],[Personeelsnummer]])*(BRON!$T$2:$T$1203&gt;=DATE(YEAR(TODAY())-1,MONTH(TODAY()),DAY(TODAY())))*(BRON!$T$2:$T$1203&lt;=TODAY()))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SUMPRODUCT((BRON!$A$2:$A$1203=Table1[[#This Row],[Personeelsnummer]])*(BRON!$T$2:$T$1203&gt;=DATE(YEAR(TODAY())-1,MONTH(TODAY()),DAY(TODAY())))*(BRON!$T$2:$T$1203&lt;=TODAY()))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SUMPRODUCT((BRON!$A$2:$A$1203=Table1[[#This Row],[Personeelsnummer]])*(BRON!$T$2:$T$1203&gt;=DATE(YEAR(TODAY())-1,MONTH(TODAY()),DAY(TODAY())))*(BRON!$T$2:$T$1203&lt;=TODAY()))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SUMPRODUCT((BRON!$A$2:$A$1203=Table1[[#This Row],[Personeelsnummer]])*(BRON!$T$2:$T$1203&gt;=DATE(YEAR(TODAY())-1,MONTH(TODAY()),DAY(TODAY())))*(BRON!$T$2:$T$1203&lt;=TODAY()))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SUMPRODUCT((BRON!$A$2:$A$1203=Table1[[#This Row],[Personeelsnummer]])*(BRON!$T$2:$T$1203&gt;=DATE(YEAR(TODAY())-1,MONTH(TODAY()),DAY(TODAY())))*(BRON!$T$2:$T$1203&lt;=TODAY()))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SUMPRODUCT((BRON!$A$2:$A$1203=Table1[[#This Row],[Personeelsnummer]])*(BRON!$T$2:$T$1203&gt;=DATE(YEAR(TODAY())-1,MONTH(TODAY()),DAY(TODAY())))*(BRON!$T$2:$T$1203&lt;=TODAY()))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SUMPRODUCT((BRON!$A$2:$A$1203=Table1[[#This Row],[Personeelsnummer]])*(BRON!$T$2:$T$1203&gt;=DATE(YEAR(TODAY())-1,MONTH(TODAY()),DAY(TODAY())))*(BRON!$T$2:$T$1203&lt;=TODAY()))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SUMPRODUCT((BRON!$A$2:$A$1203=Table1[[#This Row],[Personeelsnummer]])*(BRON!$T$2:$T$1203&gt;=DATE(YEAR(TODAY())-1,MONTH(TODAY()),DAY(TODAY())))*(BRON!$T$2:$T$1203&lt;=TODAY()))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SUMPRODUCT((BRON!$A$2:$A$1203=Table1[[#This Row],[Personeelsnummer]])*(BRON!$T$2:$T$1203&gt;=DATE(YEAR(TODAY())-1,MONTH(TODAY()),DAY(TODAY())))*(BRON!$T$2:$T$1203&lt;=TODAY()))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SUMPRODUCT((BRON!$A$2:$A$1203=Table1[[#This Row],[Personeelsnummer]])*(BRON!$T$2:$T$1203&gt;=DATE(YEAR(TODAY())-1,MONTH(TODAY()),DAY(TODAY())))*(BRON!$T$2:$T$1203&lt;=TODAY()))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SUMPRODUCT((BRON!$A$2:$A$1203=Table1[[#This Row],[Personeelsnummer]])*(BRON!$T$2:$T$1203&gt;=DATE(YEAR(TODAY())-1,MONTH(TODAY()),DAY(TODAY())))*(BRON!$T$2:$T$1203&lt;=TODAY()))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SUMPRODUCT((BRON!$A$2:$A$1203=Table1[[#This Row],[Personeelsnummer]])*(BRON!$T$2:$T$1203&gt;=DATE(YEAR(TODAY())-1,MONTH(TODAY()),DAY(TODAY())))*(BRON!$T$2:$T$1203&lt;=TODAY()))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SUMPRODUCT((BRON!$A$2:$A$1203=Table1[[#This Row],[Personeelsnummer]])*(BRON!$T$2:$T$1203&gt;=DATE(YEAR(TODAY())-1,MONTH(TODAY()),DAY(TODAY())))*(BRON!$T$2:$T$1203&lt;=TODAY()))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SUMPRODUCT((BRON!$A$2:$A$1203=Table1[[#This Row],[Personeelsnummer]])*(BRON!$T$2:$T$1203&gt;=DATE(YEAR(TODAY())-1,MONTH(TODAY()),DAY(TODAY())))*(BRON!$T$2:$T$1203&lt;=TODAY()))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SUMPRODUCT((BRON!$A$2:$A$1203=Table1[[#This Row],[Personeelsnummer]])*(BRON!$T$2:$T$1203&gt;=DATE(YEAR(TODAY())-1,MONTH(TODAY()),DAY(TODAY())))*(BRON!$T$2:$T$1203&lt;=TODAY()))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SUMPRODUCT((BRON!$A$2:$A$1203=Table1[[#This Row],[Personeelsnummer]])*(BRON!$T$2:$T$1203&gt;=DATE(YEAR(TODAY())-1,MONTH(TODAY()),DAY(TODAY())))*(BRON!$T$2:$T$1203&lt;=TODAY()))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SUMPRODUCT((BRON!$A$2:$A$1203=Table1[[#This Row],[Personeelsnummer]])*(BRON!$T$2:$T$1203&gt;=DATE(YEAR(TODAY())-1,MONTH(TODAY()),DAY(TODAY())))*(BRON!$T$2:$T$1203&lt;=TODAY()))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SUMPRODUCT((BRON!$A$2:$A$1203=Table1[[#This Row],[Personeelsnummer]])*(BRON!$T$2:$T$1203&gt;=DATE(YEAR(TODAY())-1,MONTH(TODAY()),DAY(TODAY())))*(BRON!$T$2:$T$1203&lt;=TODAY()))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SUMPRODUCT((BRON!$A$2:$A$1203=Table1[[#This Row],[Personeelsnummer]])*(BRON!$T$2:$T$1203&gt;=DATE(YEAR(TODAY())-1,MONTH(TODAY()),DAY(TODAY())))*(BRON!$T$2:$T$1203&lt;=TODAY()))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SUMPRODUCT((BRON!$A$2:$A$1203=Table1[[#This Row],[Personeelsnummer]])*(BRON!$T$2:$T$1203&gt;=DATE(YEAR(TODAY())-1,MONTH(TODAY()),DAY(TODAY())))*(BRON!$T$2:$T$1203&lt;=TODAY()))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SUMPRODUCT((BRON!$A$2:$A$1203=Table1[[#This Row],[Personeelsnummer]])*(BRON!$T$2:$T$1203&gt;=DATE(YEAR(TODAY())-1,MONTH(TODAY()),DAY(TODAY())))*(BRON!$T$2:$T$1203&lt;=TODAY()))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SUMPRODUCT((BRON!$A$2:$A$1203=Table1[[#This Row],[Personeelsnummer]])*(BRON!$T$2:$T$1203&gt;=DATE(YEAR(TODAY())-1,MONTH(TODAY()),DAY(TODAY())))*(BRON!$T$2:$T$1203&lt;=TODAY()))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SUMPRODUCT((BRON!$A$2:$A$1203=Table1[[#This Row],[Personeelsnummer]])*(BRON!$T$2:$T$1203&gt;=DATE(YEAR(TODAY())-1,MONTH(TODAY()),DAY(TODAY())))*(BRON!$T$2:$T$1203&lt;=TODAY()))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SUMPRODUCT((BRON!$A$2:$A$1203=Table1[[#This Row],[Personeelsnummer]])*(BRON!$T$2:$T$1203&gt;=DATE(YEAR(TODAY())-1,MONTH(TODAY()),DAY(TODAY())))*(BRON!$T$2:$T$1203&lt;=TODAY()))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SUMPRODUCT((BRON!$A$2:$A$1203=Table1[[#This Row],[Personeelsnummer]])*(BRON!$T$2:$T$1203&gt;=DATE(YEAR(TODAY())-1,MONTH(TODAY()),DAY(TODAY())))*(BRON!$T$2:$T$1203&lt;=TODAY()))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SUMPRODUCT((BRON!$A$2:$A$1203=Table1[[#This Row],[Personeelsnummer]])*(BRON!$T$2:$T$1203&gt;=DATE(YEAR(TODAY())-1,MONTH(TODAY()),DAY(TODAY())))*(BRON!$T$2:$T$1203&lt;=TODAY()))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SUMPRODUCT((BRON!$A$2:$A$1203=Table1[[#This Row],[Personeelsnummer]])*(BRON!$T$2:$T$1203&gt;=DATE(YEAR(TODAY())-1,MONTH(TODAY()),DAY(TODAY())))*(BRON!$T$2:$T$1203&lt;=TODAY()))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SUMPRODUCT((BRON!$A$2:$A$1203=Table1[[#This Row],[Personeelsnummer]])*(BRON!$T$2:$T$1203&gt;=DATE(YEAR(TODAY())-1,MONTH(TODAY()),DAY(TODAY())))*(BRON!$T$2:$T$1203&lt;=TODAY()))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SUMPRODUCT((BRON!$A$2:$A$1203=Table1[[#This Row],[Personeelsnummer]])*(BRON!$T$2:$T$1203&gt;=DATE(YEAR(TODAY())-1,MONTH(TODAY()),DAY(TODAY())))*(BRON!$T$2:$T$1203&lt;=TODAY()))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SUMPRODUCT((BRON!$A$2:$A$1203=Table1[[#This Row],[Personeelsnummer]])*(BRON!$T$2:$T$1203&gt;=DATE(YEAR(TODAY())-1,MONTH(TODAY()),DAY(TODAY())))*(BRON!$T$2:$T$1203&lt;=TODAY()))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SUMPRODUCT((BRON!$A$2:$A$1203=Table1[[#This Row],[Personeelsnummer]])*(BRON!$T$2:$T$1203&gt;=DATE(YEAR(TODAY())-1,MONTH(TODAY()),DAY(TODAY())))*(BRON!$T$2:$T$1203&lt;=TODAY()))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SUMPRODUCT((BRON!$A$2:$A$1203=Table1[[#This Row],[Personeelsnummer]])*(BRON!$T$2:$T$1203&gt;=DATE(YEAR(TODAY())-1,MONTH(TODAY()),DAY(TODAY())))*(BRON!$T$2:$T$1203&lt;=TODAY()))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SUMPRODUCT((BRON!$A$2:$A$1203=Table1[[#This Row],[Personeelsnummer]])*(BRON!$T$2:$T$1203&gt;=DATE(YEAR(TODAY())-1,MONTH(TODAY()),DAY(TODAY())))*(BRON!$T$2:$T$1203&lt;=TODAY()))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SUMPRODUCT((BRON!$A$2:$A$1203=Table1[[#This Row],[Personeelsnummer]])*(BRON!$T$2:$T$1203&gt;=DATE(YEAR(TODAY())-1,MONTH(TODAY()),DAY(TODAY())))*(BRON!$T$2:$T$1203&lt;=TODAY()))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SUMPRODUCT((BRON!$A$2:$A$1203=Table1[[#This Row],[Personeelsnummer]])*(BRON!$T$2:$T$1203&gt;=DATE(YEAR(TODAY())-1,MONTH(TODAY()),DAY(TODAY())))*(BRON!$T$2:$T$1203&lt;=TODAY()))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SUMPRODUCT((BRON!$A$2:$A$1203=Table1[[#This Row],[Personeelsnummer]])*(BRON!$T$2:$T$1203&gt;=DATE(YEAR(TODAY())-1,MONTH(TODAY()),DAY(TODAY())))*(BRON!$T$2:$T$1203&lt;=TODAY()))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SUMPRODUCT((BRON!$A$2:$A$1203=Table1[[#This Row],[Personeelsnummer]])*(BRON!$T$2:$T$1203&gt;=DATE(YEAR(TODAY())-1,MONTH(TODAY()),DAY(TODAY())))*(BRON!$T$2:$T$1203&lt;=TODAY()))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SUMPRODUCT((BRON!$A$2:$A$1203=Table1[[#This Row],[Personeelsnummer]])*(BRON!$T$2:$T$1203&gt;=DATE(YEAR(TODAY())-1,MONTH(TODAY()),DAY(TODAY())))*(BRON!$T$2:$T$1203&lt;=TODAY()))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SUMPRODUCT((BRON!$A$2:$A$1203=Table1[[#This Row],[Personeelsnummer]])*(BRON!$T$2:$T$1203&gt;=DATE(YEAR(TODAY())-1,MONTH(TODAY()),DAY(TODAY())))*(BRON!$T$2:$T$1203&lt;=TODAY()))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SUMPRODUCT((BRON!$A$2:$A$1203=Table1[[#This Row],[Personeelsnummer]])*(BRON!$T$2:$T$1203&gt;=DATE(YEAR(TODAY())-1,MONTH(TODAY()),DAY(TODAY())))*(BRON!$T$2:$T$1203&lt;=TODAY()))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SUMPRODUCT((BRON!$A$2:$A$1203=Table1[[#This Row],[Personeelsnummer]])*(BRON!$T$2:$T$1203&gt;=DATE(YEAR(TODAY())-1,MONTH(TODAY()),DAY(TODAY())))*(BRON!$T$2:$T$1203&lt;=TODAY()))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SUMPRODUCT((BRON!$A$2:$A$1203=Table1[[#This Row],[Personeelsnummer]])*(BRON!$T$2:$T$1203&gt;=DATE(YEAR(TODAY())-1,MONTH(TODAY()),DAY(TODAY())))*(BRON!$T$2:$T$1203&lt;=TODAY()))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SUMPRODUCT((BRON!$A$2:$A$1203=Table1[[#This Row],[Personeelsnummer]])*(BRON!$T$2:$T$1203&gt;=DATE(YEAR(TODAY())-1,MONTH(TODAY()),DAY(TODAY())))*(BRON!$T$2:$T$1203&lt;=TODAY()))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SUMPRODUCT((BRON!$A$2:$A$1203=Table1[[#This Row],[Personeelsnummer]])*(BRON!$T$2:$T$1203&gt;=DATE(YEAR(TODAY())-1,MONTH(TODAY()),DAY(TODAY())))*(BRON!$T$2:$T$1203&lt;=TODAY()))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SUMPRODUCT((BRON!$A$2:$A$1203=Table1[[#This Row],[Personeelsnummer]])*(BRON!$T$2:$T$1203&gt;=DATE(YEAR(TODAY())-1,MONTH(TODAY()),DAY(TODAY())))*(BRON!$T$2:$T$1203&lt;=TODAY()))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SUMPRODUCT((BRON!$A$2:$A$1203=Table1[[#This Row],[Personeelsnummer]])*(BRON!$T$2:$T$1203&gt;=DATE(YEAR(TODAY())-1,MONTH(TODAY()),DAY(TODAY())))*(BRON!$T$2:$T$1203&lt;=TODAY()))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SUMPRODUCT((BRON!$A$2:$A$1203=Table1[[#This Row],[Personeelsnummer]])*(BRON!$T$2:$T$1203&gt;=DATE(YEAR(TODAY())-1,MONTH(TODAY()),DAY(TODAY())))*(BRON!$T$2:$T$1203&lt;=TODAY()))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SUMPRODUCT((BRON!$A$2:$A$1203=Table1[[#This Row],[Personeelsnummer]])*(BRON!$T$2:$T$1203&gt;=DATE(YEAR(TODAY())-1,MONTH(TODAY()),DAY(TODAY())))*(BRON!$T$2:$T$1203&lt;=TODAY()))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SUMPRODUCT((BRON!$A$2:$A$1203=Table1[[#This Row],[Personeelsnummer]])*(BRON!$T$2:$T$1203&gt;=DATE(YEAR(TODAY())-1,MONTH(TODAY()),DAY(TODAY())))*(BRON!$T$2:$T$1203&lt;=TODAY()))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SUMPRODUCT((BRON!$A$2:$A$1203=Table1[[#This Row],[Personeelsnummer]])*(BRON!$T$2:$T$1203&gt;=DATE(YEAR(TODAY())-1,MONTH(TODAY()),DAY(TODAY())))*(BRON!$T$2:$T$1203&lt;=TODAY()))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SUMPRODUCT((BRON!$A$2:$A$1203=Table1[[#This Row],[Personeelsnummer]])*(BRON!$T$2:$T$1203&gt;=DATE(YEAR(TODAY())-1,MONTH(TODAY()),DAY(TODAY())))*(BRON!$T$2:$T$1203&lt;=TODAY()))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SUMPRODUCT((BRON!$A$2:$A$1203=Table1[[#This Row],[Personeelsnummer]])*(BRON!$T$2:$T$1203&gt;=DATE(YEAR(TODAY())-1,MONTH(TODAY()),DAY(TODAY())))*(BRON!$T$2:$T$1203&lt;=TODAY()))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SUMPRODUCT((BRON!$A$2:$A$1203=Table1[[#This Row],[Personeelsnummer]])*(BRON!$T$2:$T$1203&gt;=DATE(YEAR(TODAY())-1,MONTH(TODAY()),DAY(TODAY())))*(BRON!$T$2:$T$1203&lt;=TODAY()))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SUMPRODUCT((BRON!$A$2:$A$1203=Table1[[#This Row],[Personeelsnummer]])*(BRON!$T$2:$T$1203&gt;=DATE(YEAR(TODAY())-1,MONTH(TODAY()),DAY(TODAY())))*(BRON!$T$2:$T$1203&lt;=TODAY()))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SUMPRODUCT((BRON!$A$2:$A$1203=Table1[[#This Row],[Personeelsnummer]])*(BRON!$T$2:$T$1203&gt;=DATE(YEAR(TODAY())-1,MONTH(TODAY()),DAY(TODAY())))*(BRON!$T$2:$T$1203&lt;=TODAY()))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SUMPRODUCT((BRON!$A$2:$A$1203=Table1[[#This Row],[Personeelsnummer]])*(BRON!$T$2:$T$1203&gt;=DATE(YEAR(TODAY())-1,MONTH(TODAY()),DAY(TODAY())))*(BRON!$T$2:$T$1203&lt;=TODAY()))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SUMPRODUCT((BRON!$A$2:$A$1203=Table1[[#This Row],[Personeelsnummer]])*(BRON!$T$2:$T$1203&gt;=DATE(YEAR(TODAY())-1,MONTH(TODAY()),DAY(TODAY())))*(BRON!$T$2:$T$1203&lt;=TODAY()))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SUMPRODUCT((BRON!$A$2:$A$1203=Table1[[#This Row],[Personeelsnummer]])*(BRON!$T$2:$T$1203&gt;=DATE(YEAR(TODAY())-1,MONTH(TODAY()),DAY(TODAY())))*(BRON!$T$2:$T$1203&lt;=TODAY()))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SUMPRODUCT((BRON!$A$2:$A$1203=Table1[[#This Row],[Personeelsnummer]])*(BRON!$T$2:$T$1203&gt;=DATE(YEAR(TODAY())-1,MONTH(TODAY()),DAY(TODAY())))*(BRON!$T$2:$T$1203&lt;=TODAY()))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SUMPRODUCT((BRON!$A$2:$A$1203=Table1[[#This Row],[Personeelsnummer]])*(BRON!$T$2:$T$1203&gt;=DATE(YEAR(TODAY())-1,MONTH(TODAY()),DAY(TODAY())))*(BRON!$T$2:$T$1203&lt;=TODAY()))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SUMPRODUCT((BRON!$A$2:$A$1203=Table1[[#This Row],[Personeelsnummer]])*(BRON!$T$2:$T$1203&gt;=DATE(YEAR(TODAY())-1,MONTH(TODAY()),DAY(TODAY())))*(BRON!$T$2:$T$1203&lt;=TODAY()))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SUMPRODUCT((BRON!$A$2:$A$1203=Table1[[#This Row],[Personeelsnummer]])*(BRON!$T$2:$T$1203&gt;=DATE(YEAR(TODAY())-1,MONTH(TODAY()),DAY(TODAY())))*(BRON!$T$2:$T$1203&lt;=TODAY()))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SUMPRODUCT((BRON!$A$2:$A$1203=Table1[[#This Row],[Personeelsnummer]])*(BRON!$T$2:$T$1203&gt;=DATE(YEAR(TODAY())-1,MONTH(TODAY()),DAY(TODAY())))*(BRON!$T$2:$T$1203&lt;=TODAY()))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SUMPRODUCT((BRON!$A$2:$A$1203=Table1[[#This Row],[Personeelsnummer]])*(BRON!$T$2:$T$1203&gt;=DATE(YEAR(TODAY())-1,MONTH(TODAY()),DAY(TODAY())))*(BRON!$T$2:$T$1203&lt;=TODAY()))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SUMPRODUCT((BRON!$A$2:$A$1203=Table1[[#This Row],[Personeelsnummer]])*(BRON!$T$2:$T$1203&gt;=DATE(YEAR(TODAY())-1,MONTH(TODAY()),DAY(TODAY())))*(BRON!$T$2:$T$1203&lt;=TODAY()))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SUMPRODUCT((BRON!$A$2:$A$1203=Table1[[#This Row],[Personeelsnummer]])*(BRON!$T$2:$T$1203&gt;=DATE(YEAR(TODAY())-1,MONTH(TODAY()),DAY(TODAY())))*(BRON!$T$2:$T$1203&lt;=TODAY()))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SUMPRODUCT((BRON!$A$2:$A$1203=Table1[[#This Row],[Personeelsnummer]])*(BRON!$T$2:$T$1203&gt;=DATE(YEAR(TODAY())-1,MONTH(TODAY()),DAY(TODAY())))*(BRON!$T$2:$T$1203&lt;=TODAY()))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SUMPRODUCT((BRON!$A$2:$A$1203=Table1[[#This Row],[Personeelsnummer]])*(BRON!$T$2:$T$1203&gt;=DATE(YEAR(TODAY())-1,MONTH(TODAY()),DAY(TODAY())))*(BRON!$T$2:$T$1203&lt;=TODAY()))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SUMPRODUCT((BRON!$A$2:$A$1203=Table1[[#This Row],[Personeelsnummer]])*(BRON!$T$2:$T$1203&gt;=DATE(YEAR(TODAY())-1,MONTH(TODAY()),DAY(TODAY())))*(BRON!$T$2:$T$1203&lt;=TODAY()))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SUMPRODUCT((BRON!$A$2:$A$1203=Table1[[#This Row],[Personeelsnummer]])*(BRON!$T$2:$T$1203&gt;=DATE(YEAR(TODAY())-1,MONTH(TODAY()),DAY(TODAY())))*(BRON!$T$2:$T$1203&lt;=TODAY()))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SUMPRODUCT((BRON!$A$2:$A$1203=Table1[[#This Row],[Personeelsnummer]])*(BRON!$T$2:$T$1203&gt;=DATE(YEAR(TODAY())-1,MONTH(TODAY()),DAY(TODAY())))*(BRON!$T$2:$T$1203&lt;=TODAY()))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SUMPRODUCT((BRON!$A$2:$A$1203=Table1[[#This Row],[Personeelsnummer]])*(BRON!$T$2:$T$1203&gt;=DATE(YEAR(TODAY())-1,MONTH(TODAY()),DAY(TODAY())))*(BRON!$T$2:$T$1203&lt;=TODAY()))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SUMPRODUCT((BRON!$A$2:$A$1203=Table1[[#This Row],[Personeelsnummer]])*(BRON!$T$2:$T$1203&gt;=DATE(YEAR(TODAY())-1,MONTH(TODAY()),DAY(TODAY())))*(BRON!$T$2:$T$1203&lt;=TODAY()))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SUMPRODUCT((BRON!$A$2:$A$1203=Table1[[#This Row],[Personeelsnummer]])*(BRON!$T$2:$T$1203&gt;=DATE(YEAR(TODAY())-1,MONTH(TODAY()),DAY(TODAY())))*(BRON!$T$2:$T$1203&lt;=TODAY()))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SUMPRODUCT((BRON!$A$2:$A$1203=Table1[[#This Row],[Personeelsnummer]])*(BRON!$T$2:$T$1203&gt;=DATE(YEAR(TODAY())-1,MONTH(TODAY()),DAY(TODAY())))*(BRON!$T$2:$T$1203&lt;=TODAY()))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SUMPRODUCT((BRON!$A$2:$A$1203=Table1[[#This Row],[Personeelsnummer]])*(BRON!$T$2:$T$1203&gt;=DATE(YEAR(TODAY())-1,MONTH(TODAY()),DAY(TODAY())))*(BRON!$T$2:$T$1203&lt;=TODAY()))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SUMPRODUCT((BRON!$A$2:$A$1203=Table1[[#This Row],[Personeelsnummer]])*(BRON!$T$2:$T$1203&gt;=DATE(YEAR(TODAY())-1,MONTH(TODAY()),DAY(TODAY())))*(BRON!$T$2:$T$1203&lt;=TODAY()))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SUMPRODUCT((BRON!$A$2:$A$1203=Table1[[#This Row],[Personeelsnummer]])*(BRON!$T$2:$T$1203&gt;=DATE(YEAR(TODAY())-1,MONTH(TODAY()),DAY(TODAY())))*(BRON!$T$2:$T$1203&lt;=TODAY()))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SUMPRODUCT((BRON!$A$2:$A$1203=Table1[[#This Row],[Personeelsnummer]])*(BRON!$T$2:$T$1203&gt;=DATE(YEAR(TODAY())-1,MONTH(TODAY()),DAY(TODAY())))*(BRON!$T$2:$T$1203&lt;=TODAY()))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SUMPRODUCT((BRON!$A$2:$A$1203=Table1[[#This Row],[Personeelsnummer]])*(BRON!$T$2:$T$1203&gt;=DATE(YEAR(TODAY())-1,MONTH(TODAY()),DAY(TODAY())))*(BRON!$T$2:$T$1203&lt;=TODAY()))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SUMPRODUCT((BRON!$A$2:$A$1203=Table1[[#This Row],[Personeelsnummer]])*(BRON!$T$2:$T$1203&gt;=DATE(YEAR(TODAY())-1,MONTH(TODAY()),DAY(TODAY())))*(BRON!$T$2:$T$1203&lt;=TODAY()))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SUMPRODUCT((BRON!$A$2:$A$1203=Table1[[#This Row],[Personeelsnummer]])*(BRON!$T$2:$T$1203&gt;=DATE(YEAR(TODAY())-1,MONTH(TODAY()),DAY(TODAY())))*(BRON!$T$2:$T$1203&lt;=TODAY()))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SUMPRODUCT((BRON!$A$2:$A$1203=Table1[[#This Row],[Personeelsnummer]])*(BRON!$T$2:$T$1203&gt;=DATE(YEAR(TODAY())-1,MONTH(TODAY()),DAY(TODAY())))*(BRON!$T$2:$T$1203&lt;=TODAY()))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SUMPRODUCT((BRON!$A$2:$A$1203=Table1[[#This Row],[Personeelsnummer]])*(BRON!$T$2:$T$1203&gt;=DATE(YEAR(TODAY())-1,MONTH(TODAY()),DAY(TODAY())))*(BRON!$T$2:$T$1203&lt;=TODAY()))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SUMPRODUCT((BRON!$A$2:$A$1203=Table1[[#This Row],[Personeelsnummer]])*(BRON!$T$2:$T$1203&gt;=DATE(YEAR(TODAY())-1,MONTH(TODAY()),DAY(TODAY())))*(BRON!$T$2:$T$1203&lt;=TODAY()))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SUMPRODUCT((BRON!$A$2:$A$1203=Table1[[#This Row],[Personeelsnummer]])*(BRON!$T$2:$T$1203&gt;=DATE(YEAR(TODAY())-1,MONTH(TODAY()),DAY(TODAY())))*(BRON!$T$2:$T$1203&lt;=TODAY()))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SUMPRODUCT((BRON!$A$2:$A$1203=Table1[[#This Row],[Personeelsnummer]])*(BRON!$T$2:$T$1203&gt;=DATE(YEAR(TODAY())-1,MONTH(TODAY()),DAY(TODAY())))*(BRON!$T$2:$T$1203&lt;=TODAY()))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SUMPRODUCT((BRON!$A$2:$A$1203=Table1[[#This Row],[Personeelsnummer]])*(BRON!$T$2:$T$1203&gt;=DATE(YEAR(TODAY())-1,MONTH(TODAY()),DAY(TODAY())))*(BRON!$T$2:$T$1203&lt;=TODAY()))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SUMPRODUCT((BRON!$A$2:$A$1203=Table1[[#This Row],[Personeelsnummer]])*(BRON!$T$2:$T$1203&gt;=DATE(YEAR(TODAY())-1,MONTH(TODAY()),DAY(TODAY())))*(BRON!$T$2:$T$1203&lt;=TODAY()))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SUMPRODUCT((BRON!$A$2:$A$1203=Table1[[#This Row],[Personeelsnummer]])*(BRON!$T$2:$T$1203&gt;=DATE(YEAR(TODAY())-1,MONTH(TODAY()),DAY(TODAY())))*(BRON!$T$2:$T$1203&lt;=TODAY()))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SUMPRODUCT((BRON!$A$2:$A$1203=Table1[[#This Row],[Personeelsnummer]])*(BRON!$T$2:$T$1203&gt;=DATE(YEAR(TODAY())-1,MONTH(TODAY()),DAY(TODAY())))*(BRON!$T$2:$T$1203&lt;=TODAY()))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SUMPRODUCT((BRON!$A$2:$A$1203=Table1[[#This Row],[Personeelsnummer]])*(BRON!$T$2:$T$1203&gt;=DATE(YEAR(TODAY())-1,MONTH(TODAY()),DAY(TODAY())))*(BRON!$T$2:$T$1203&lt;=TODAY()))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SUMPRODUCT((BRON!$A$2:$A$1203=Table1[[#This Row],[Personeelsnummer]])*(BRON!$T$2:$T$1203&gt;=DATE(YEAR(TODAY())-1,MONTH(TODAY()),DAY(TODAY())))*(BRON!$T$2:$T$1203&lt;=TODAY()))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SUMPRODUCT((BRON!$A$2:$A$1203=Table1[[#This Row],[Personeelsnummer]])*(BRON!$T$2:$T$1203&gt;=DATE(YEAR(TODAY())-1,MONTH(TODAY()),DAY(TODAY())))*(BRON!$T$2:$T$1203&lt;=TODAY()))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SUMPRODUCT((BRON!$A$2:$A$1203=Table1[[#This Row],[Personeelsnummer]])*(BRON!$T$2:$T$1203&gt;=DATE(YEAR(TODAY())-1,MONTH(TODAY()),DAY(TODAY())))*(BRON!$T$2:$T$1203&lt;=TODAY()))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SUMPRODUCT((BRON!$A$2:$A$1203=Table1[[#This Row],[Personeelsnummer]])*(BRON!$T$2:$T$1203&gt;=DATE(YEAR(TODAY())-1,MONTH(TODAY()),DAY(TODAY())))*(BRON!$T$2:$T$1203&lt;=TODAY()))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SUMPRODUCT((BRON!$A$2:$A$1203=Table1[[#This Row],[Personeelsnummer]])*(BRON!$T$2:$T$1203&gt;=DATE(YEAR(TODAY())-1,MONTH(TODAY()),DAY(TODAY())))*(BRON!$T$2:$T$1203&lt;=TODAY()))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SUMPRODUCT((BRON!$A$2:$A$1203=Table1[[#This Row],[Personeelsnummer]])*(BRON!$T$2:$T$1203&gt;=DATE(YEAR(TODAY())-1,MONTH(TODAY()),DAY(TODAY())))*(BRON!$T$2:$T$1203&lt;=TODAY()))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SUMPRODUCT((BRON!$A$2:$A$1203=Table1[[#This Row],[Personeelsnummer]])*(BRON!$T$2:$T$1203&gt;=DATE(YEAR(TODAY())-1,MONTH(TODAY()),DAY(TODAY())))*(BRON!$T$2:$T$1203&lt;=TODAY()))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SUMPRODUCT((BRON!$A$2:$A$1203=Table1[[#This Row],[Personeelsnummer]])*(BRON!$T$2:$T$1203&gt;=DATE(YEAR(TODAY())-1,MONTH(TODAY()),DAY(TODAY())))*(BRON!$T$2:$T$1203&lt;=TODAY()))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SUMPRODUCT((BRON!$A$2:$A$1203=Table1[[#This Row],[Personeelsnummer]])*(BRON!$T$2:$T$1203&gt;=DATE(YEAR(TODAY())-1,MONTH(TODAY()),DAY(TODAY())))*(BRON!$T$2:$T$1203&lt;=TODAY()))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SUMPRODUCT((BRON!$A$2:$A$1203=Table1[[#This Row],[Personeelsnummer]])*(BRON!$T$2:$T$1203&gt;=DATE(YEAR(TODAY())-1,MONTH(TODAY()),DAY(TODAY())))*(BRON!$T$2:$T$1203&lt;=TODAY()))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SUMPRODUCT((BRON!$A$2:$A$1203=Table1[[#This Row],[Personeelsnummer]])*(BRON!$T$2:$T$1203&gt;=DATE(YEAR(TODAY())-1,MONTH(TODAY()),DAY(TODAY())))*(BRON!$T$2:$T$1203&lt;=TODAY()))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SUMPRODUCT((BRON!$A$2:$A$1203=Table1[[#This Row],[Personeelsnummer]])*(BRON!$T$2:$T$1203&gt;=DATE(YEAR(TODAY())-1,MONTH(TODAY()),DAY(TODAY())))*(BRON!$T$2:$T$1203&lt;=TODAY()))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SUMPRODUCT((BRON!$A$2:$A$1203=Table1[[#This Row],[Personeelsnummer]])*(BRON!$T$2:$T$1203&gt;=DATE(YEAR(TODAY())-1,MONTH(TODAY()),DAY(TODAY())))*(BRON!$T$2:$T$1203&lt;=TODAY()))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SUMPRODUCT((BRON!$A$2:$A$1203=Table1[[#This Row],[Personeelsnummer]])*(BRON!$T$2:$T$1203&gt;=DATE(YEAR(TODAY())-1,MONTH(TODAY()),DAY(TODAY())))*(BRON!$T$2:$T$1203&lt;=TODAY()))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SUMPRODUCT((BRON!$A$2:$A$1203=Table1[[#This Row],[Personeelsnummer]])*(BRON!$T$2:$T$1203&gt;=DATE(YEAR(TODAY())-1,MONTH(TODAY()),DAY(TODAY())))*(BRON!$T$2:$T$1203&lt;=TODAY()))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SUMPRODUCT((BRON!$A$2:$A$1203=Table1[[#This Row],[Personeelsnummer]])*(BRON!$T$2:$T$1203&gt;=DATE(YEAR(TODAY())-1,MONTH(TODAY()),DAY(TODAY())))*(BRON!$T$2:$T$1203&lt;=TODAY()))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SUMPRODUCT((BRON!$A$2:$A$1203=Table1[[#This Row],[Personeelsnummer]])*(BRON!$T$2:$T$1203&gt;=DATE(YEAR(TODAY())-1,MONTH(TODAY()),DAY(TODAY())))*(BRON!$T$2:$T$1203&lt;=TODAY()))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SUMPRODUCT((BRON!$A$2:$A$1203=Table1[[#This Row],[Personeelsnummer]])*(BRON!$T$2:$T$1203&gt;=DATE(YEAR(TODAY())-1,MONTH(TODAY()),DAY(TODAY())))*(BRON!$T$2:$T$1203&lt;=TODAY()))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SUMPRODUCT((BRON!$A$2:$A$1203=Table1[[#This Row],[Personeelsnummer]])*(BRON!$T$2:$T$1203&gt;=DATE(YEAR(TODAY())-1,MONTH(TODAY()),DAY(TODAY())))*(BRON!$T$2:$T$1203&lt;=TODAY()))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SUMPRODUCT((BRON!$A$2:$A$1203=Table1[[#This Row],[Personeelsnummer]])*(BRON!$T$2:$T$1203&gt;=DATE(YEAR(TODAY())-1,MONTH(TODAY()),DAY(TODAY())))*(BRON!$T$2:$T$1203&lt;=TODAY()))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SUMPRODUCT((BRON!$A$2:$A$1203=Table1[[#This Row],[Personeelsnummer]])*(BRON!$T$2:$T$1203&gt;=DATE(YEAR(TODAY())-1,MONTH(TODAY()),DAY(TODAY())))*(BRON!$T$2:$T$1203&lt;=TODAY()))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SUMPRODUCT((BRON!$A$2:$A$1203=Table1[[#This Row],[Personeelsnummer]])*(BRON!$T$2:$T$1203&gt;=DATE(YEAR(TODAY())-1,MONTH(TODAY()),DAY(TODAY())))*(BRON!$T$2:$T$1203&lt;=TODAY()))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SUMPRODUCT((BRON!$A$2:$A$1203=Table1[[#This Row],[Personeelsnummer]])*(BRON!$T$2:$T$1203&gt;=DATE(YEAR(TODAY())-1,MONTH(TODAY()),DAY(TODAY())))*(BRON!$T$2:$T$1203&lt;=TODAY()))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SUMPRODUCT((BRON!$A$2:$A$1203=Table1[[#This Row],[Personeelsnummer]])*(BRON!$T$2:$T$1203&gt;=DATE(YEAR(TODAY())-1,MONTH(TODAY()),DAY(TODAY())))*(BRON!$T$2:$T$1203&lt;=TODAY()))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SUMPRODUCT((BRON!$A$2:$A$1203=Table1[[#This Row],[Personeelsnummer]])*(BRON!$T$2:$T$1203&gt;=DATE(YEAR(TODAY())-1,MONTH(TODAY()),DAY(TODAY())))*(BRON!$T$2:$T$1203&lt;=TODAY()))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SUMPRODUCT((BRON!$A$2:$A$1203=Table1[[#This Row],[Personeelsnummer]])*(BRON!$T$2:$T$1203&gt;=DATE(YEAR(TODAY())-1,MONTH(TODAY()),DAY(TODAY())))*(BRON!$T$2:$T$1203&lt;=TODAY()))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SUMPRODUCT((BRON!$A$2:$A$1203=Table1[[#This Row],[Personeelsnummer]])*(BRON!$T$2:$T$1203&gt;=DATE(YEAR(TODAY())-1,MONTH(TODAY()),DAY(TODAY())))*(BRON!$T$2:$T$1203&lt;=TODAY()))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SUMPRODUCT((BRON!$A$2:$A$1203=Table1[[#This Row],[Personeelsnummer]])*(BRON!$T$2:$T$1203&gt;=DATE(YEAR(TODAY())-1,MONTH(TODAY()),DAY(TODAY())))*(BRON!$T$2:$T$1203&lt;=TODAY()))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SUMPRODUCT((BRON!$A$2:$A$1203=Table1[[#This Row],[Personeelsnummer]])*(BRON!$T$2:$T$1203&gt;=DATE(YEAR(TODAY())-1,MONTH(TODAY()),DAY(TODAY())))*(BRON!$T$2:$T$1203&lt;=TODAY()))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SUMPRODUCT((BRON!$A$2:$A$1203=Table1[[#This Row],[Personeelsnummer]])*(BRON!$T$2:$T$1203&gt;=DATE(YEAR(TODAY())-1,MONTH(TODAY()),DAY(TODAY())))*(BRON!$T$2:$T$1203&lt;=TODAY()))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SUMPRODUCT((BRON!$A$2:$A$1203=Table1[[#This Row],[Personeelsnummer]])*(BRON!$T$2:$T$1203&gt;=DATE(YEAR(TODAY())-1,MONTH(TODAY()),DAY(TODAY())))*(BRON!$T$2:$T$1203&lt;=TODAY()))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SUMPRODUCT((BRON!$A$2:$A$1203=Table1[[#This Row],[Personeelsnummer]])*(BRON!$T$2:$T$1203&gt;=DATE(YEAR(TODAY())-1,MONTH(TODAY()),DAY(TODAY())))*(BRON!$T$2:$T$1203&lt;=TODAY()))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SUMPRODUCT((BRON!$A$2:$A$1203=Table1[[#This Row],[Personeelsnummer]])*(BRON!$T$2:$T$1203&gt;=DATE(YEAR(TODAY())-1,MONTH(TODAY()),DAY(TODAY())))*(BRON!$T$2:$T$1203&lt;=TODAY()))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SUMPRODUCT((BRON!$A$2:$A$1203=Table1[[#This Row],[Personeelsnummer]])*(BRON!$T$2:$T$1203&gt;=DATE(YEAR(TODAY())-1,MONTH(TODAY()),DAY(TODAY())))*(BRON!$T$2:$T$1203&lt;=TODAY()))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SUMPRODUCT((BRON!$A$2:$A$1203=Table1[[#This Row],[Personeelsnummer]])*(BRON!$T$2:$T$1203&gt;=DATE(YEAR(TODAY())-1,MONTH(TODAY()),DAY(TODAY())))*(BRON!$T$2:$T$1203&lt;=TODAY()))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SUMPRODUCT((BRON!$A$2:$A$1203=Table1[[#This Row],[Personeelsnummer]])*(BRON!$T$2:$T$1203&gt;=DATE(YEAR(TODAY())-1,MONTH(TODAY()),DAY(TODAY())))*(BRON!$T$2:$T$1203&lt;=TODAY()))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SUMPRODUCT((BRON!$A$2:$A$1203=Table1[[#This Row],[Personeelsnummer]])*(BRON!$T$2:$T$1203&gt;=DATE(YEAR(TODAY())-1,MONTH(TODAY()),DAY(TODAY())))*(BRON!$T$2:$T$1203&lt;=TODAY()))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SUMPRODUCT((BRON!$A$2:$A$1203=Table1[[#This Row],[Personeelsnummer]])*(BRON!$T$2:$T$1203&gt;=DATE(YEAR(TODAY())-1,MONTH(TODAY()),DAY(TODAY())))*(BRON!$T$2:$T$1203&lt;=TODAY()))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SUMPRODUCT((BRON!$A$2:$A$1203=Table1[[#This Row],[Personeelsnummer]])*(BRON!$T$2:$T$1203&gt;=DATE(YEAR(TODAY())-1,MONTH(TODAY()),DAY(TODAY())))*(BRON!$T$2:$T$1203&lt;=TODAY()))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SUMPRODUCT((BRON!$A$2:$A$1203=Table1[[#This Row],[Personeelsnummer]])*(BRON!$T$2:$T$1203&gt;=DATE(YEAR(TODAY())-1,MONTH(TODAY()),DAY(TODAY())))*(BRON!$T$2:$T$1203&lt;=TODAY()))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SUMPRODUCT((BRON!$A$2:$A$1203=Table1[[#This Row],[Personeelsnummer]])*(BRON!$T$2:$T$1203&gt;=DATE(YEAR(TODAY())-1,MONTH(TODAY()),DAY(TODAY())))*(BRON!$T$2:$T$1203&lt;=TODAY()))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SUMPRODUCT((BRON!$A$2:$A$1203=Table1[[#This Row],[Personeelsnummer]])*(BRON!$T$2:$T$1203&gt;=DATE(YEAR(TODAY())-1,MONTH(TODAY()),DAY(TODAY())))*(BRON!$T$2:$T$1203&lt;=TODAY()))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SUMPRODUCT((BRON!$A$2:$A$1203=Table1[[#This Row],[Personeelsnummer]])*(BRON!$T$2:$T$1203&gt;=DATE(YEAR(TODAY())-1,MONTH(TODAY()),DAY(TODAY())))*(BRON!$T$2:$T$1203&lt;=TODAY()))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SUMPRODUCT((BRON!$A$2:$A$1203=Table1[[#This Row],[Personeelsnummer]])*(BRON!$T$2:$T$1203&gt;=DATE(YEAR(TODAY())-1,MONTH(TODAY()),DAY(TODAY())))*(BRON!$T$2:$T$1203&lt;=TODAY()))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SUMPRODUCT((BRON!$A$2:$A$1203=Table1[[#This Row],[Personeelsnummer]])*(BRON!$T$2:$T$1203&gt;=DATE(YEAR(TODAY())-1,MONTH(TODAY()),DAY(TODAY())))*(BRON!$T$2:$T$1203&lt;=TODAY()))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SUMPRODUCT((BRON!$A$2:$A$1203=Table1[[#This Row],[Personeelsnummer]])*(BRON!$T$2:$T$1203&gt;=DATE(YEAR(TODAY())-1,MONTH(TODAY()),DAY(TODAY())))*(BRON!$T$2:$T$1203&lt;=TODAY()))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SUMPRODUCT((BRON!$A$2:$A$1203=Table1[[#This Row],[Personeelsnummer]])*(BRON!$T$2:$T$1203&gt;=DATE(YEAR(TODAY())-1,MONTH(TODAY()),DAY(TODAY())))*(BRON!$T$2:$T$1203&lt;=TODAY()))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SUMPRODUCT((BRON!$A$2:$A$1203=Table1[[#This Row],[Personeelsnummer]])*(BRON!$T$2:$T$1203&gt;=DATE(YEAR(TODAY())-1,MONTH(TODAY()),DAY(TODAY())))*(BRON!$T$2:$T$1203&lt;=TODAY()))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SUMPRODUCT((BRON!$A$2:$A$1203=Table1[[#This Row],[Personeelsnummer]])*(BRON!$T$2:$T$1203&gt;=DATE(YEAR(TODAY())-1,MONTH(TODAY()),DAY(TODAY())))*(BRON!$T$2:$T$1203&lt;=TODAY()))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SUMPRODUCT((BRON!$A$2:$A$1203=Table1[[#This Row],[Personeelsnummer]])*(BRON!$T$2:$T$1203&gt;=DATE(YEAR(TODAY())-1,MONTH(TODAY()),DAY(TODAY())))*(BRON!$T$2:$T$1203&lt;=TODAY()))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SUMPRODUCT((BRON!$A$2:$A$1203=Table1[[#This Row],[Personeelsnummer]])*(BRON!$T$2:$T$1203&gt;=DATE(YEAR(TODAY())-1,MONTH(TODAY()),DAY(TODAY())))*(BRON!$T$2:$T$1203&lt;=TODAY()))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SUMPRODUCT((BRON!$A$2:$A$1203=Table1[[#This Row],[Personeelsnummer]])*(BRON!$T$2:$T$1203&gt;=DATE(YEAR(TODAY())-1,MONTH(TODAY()),DAY(TODAY())))*(BRON!$T$2:$T$1203&lt;=TODAY()))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SUMPRODUCT((BRON!$A$2:$A$1203=Table1[[#This Row],[Personeelsnummer]])*(BRON!$T$2:$T$1203&gt;=DATE(YEAR(TODAY())-1,MONTH(TODAY()),DAY(TODAY())))*(BRON!$T$2:$T$1203&lt;=TODAY()))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SUMPRODUCT((BRON!$A$2:$A$1203=Table1[[#This Row],[Personeelsnummer]])*(BRON!$T$2:$T$1203&gt;=DATE(YEAR(TODAY())-1,MONTH(TODAY()),DAY(TODAY())))*(BRON!$T$2:$T$1203&lt;=TODAY()))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SUMPRODUCT((BRON!$A$2:$A$1203=Table1[[#This Row],[Personeelsnummer]])*(BRON!$T$2:$T$1203&gt;=DATE(YEAR(TODAY())-1,MONTH(TODAY()),DAY(TODAY())))*(BRON!$T$2:$T$1203&lt;=TODAY()))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SUMPRODUCT((BRON!$A$2:$A$1203=Table1[[#This Row],[Personeelsnummer]])*(BRON!$T$2:$T$1203&gt;=DATE(YEAR(TODAY())-1,MONTH(TODAY()),DAY(TODAY())))*(BRON!$T$2:$T$1203&lt;=TODAY()))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SUMPRODUCT((BRON!$A$2:$A$1203=Table1[[#This Row],[Personeelsnummer]])*(BRON!$T$2:$T$1203&gt;=DATE(YEAR(TODAY())-1,MONTH(TODAY()),DAY(TODAY())))*(BRON!$T$2:$T$1203&lt;=TODAY()))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SUMPRODUCT((BRON!$A$2:$A$1203=Table1[[#This Row],[Personeelsnummer]])*(BRON!$T$2:$T$1203&gt;=DATE(YEAR(TODAY())-1,MONTH(TODAY()),DAY(TODAY())))*(BRON!$T$2:$T$1203&lt;=TODAY()))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SUMPRODUCT((BRON!$A$2:$A$1203=Table1[[#This Row],[Personeelsnummer]])*(BRON!$T$2:$T$1203&gt;=DATE(YEAR(TODAY())-1,MONTH(TODAY()),DAY(TODAY())))*(BRON!$T$2:$T$1203&lt;=TODAY()))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SUMPRODUCT((BRON!$A$2:$A$1203=Table1[[#This Row],[Personeelsnummer]])*(BRON!$T$2:$T$1203&gt;=DATE(YEAR(TODAY())-1,MONTH(TODAY()),DAY(TODAY())))*(BRON!$T$2:$T$1203&lt;=TODAY()))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SUMPRODUCT((BRON!$A$2:$A$1203=Table1[[#This Row],[Personeelsnummer]])*(BRON!$T$2:$T$1203&gt;=DATE(YEAR(TODAY())-1,MONTH(TODAY()),DAY(TODAY())))*(BRON!$T$2:$T$1203&lt;=TODAY()))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SUMPRODUCT((BRON!$A$2:$A$1203=Table1[[#This Row],[Personeelsnummer]])*(BRON!$T$2:$T$1203&gt;=DATE(YEAR(TODAY())-1,MONTH(TODAY()),DAY(TODAY())))*(BRON!$T$2:$T$1203&lt;=TODAY()))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SUMPRODUCT((BRON!$A$2:$A$1203=Table1[[#This Row],[Personeelsnummer]])*(BRON!$T$2:$T$1203&gt;=DATE(YEAR(TODAY())-1,MONTH(TODAY()),DAY(TODAY())))*(BRON!$T$2:$T$1203&lt;=TODAY()))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SUMPRODUCT((BRON!$A$2:$A$1203=Table1[[#This Row],[Personeelsnummer]])*(BRON!$T$2:$T$1203&gt;=DATE(YEAR(TODAY())-1,MONTH(TODAY()),DAY(TODAY())))*(BRON!$T$2:$T$1203&lt;=TODAY()))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SUMPRODUCT((BRON!$A$2:$A$1203=Table1[[#This Row],[Personeelsnummer]])*(BRON!$T$2:$T$1203&gt;=DATE(YEAR(TODAY())-1,MONTH(TODAY()),DAY(TODAY())))*(BRON!$T$2:$T$1203&lt;=TODAY()))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SUMPRODUCT((BRON!$A$2:$A$1203=Table1[[#This Row],[Personeelsnummer]])*(BRON!$T$2:$T$1203&gt;=DATE(YEAR(TODAY())-1,MONTH(TODAY()),DAY(TODAY())))*(BRON!$T$2:$T$1203&lt;=TODAY()))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SUMPRODUCT((BRON!$A$2:$A$1203=Table1[[#This Row],[Personeelsnummer]])*(BRON!$T$2:$T$1203&gt;=DATE(YEAR(TODAY())-1,MONTH(TODAY()),DAY(TODAY())))*(BRON!$T$2:$T$1203&lt;=TODAY()))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SUMPRODUCT((BRON!$A$2:$A$1203=Table1[[#This Row],[Personeelsnummer]])*(BRON!$T$2:$T$1203&gt;=DATE(YEAR(TODAY())-1,MONTH(TODAY()),DAY(TODAY())))*(BRON!$T$2:$T$1203&lt;=TODAY()))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SUMPRODUCT((BRON!$A$2:$A$1203=Table1[[#This Row],[Personeelsnummer]])*(BRON!$T$2:$T$1203&gt;=DATE(YEAR(TODAY())-1,MONTH(TODAY()),DAY(TODAY())))*(BRON!$T$2:$T$1203&lt;=TODAY()))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SUMPRODUCT((BRON!$A$2:$A$1203=Table1[[#This Row],[Personeelsnummer]])*(BRON!$T$2:$T$1203&gt;=DATE(YEAR(TODAY())-1,MONTH(TODAY()),DAY(TODAY())))*(BRON!$T$2:$T$1203&lt;=TODAY()))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SUMPRODUCT((BRON!$A$2:$A$1203=Table1[[#This Row],[Personeelsnummer]])*(BRON!$T$2:$T$1203&gt;=DATE(YEAR(TODAY())-1,MONTH(TODAY()),DAY(TODAY())))*(BRON!$T$2:$T$1203&lt;=TODAY()))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SUMPRODUCT((BRON!$A$2:$A$1203=Table1[[#This Row],[Personeelsnummer]])*(BRON!$T$2:$T$1203&gt;=DATE(YEAR(TODAY())-1,MONTH(TODAY()),DAY(TODAY())))*(BRON!$T$2:$T$1203&lt;=TODAY()))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SUMPRODUCT((BRON!$A$2:$A$1203=Table1[[#This Row],[Personeelsnummer]])*(BRON!$T$2:$T$1203&gt;=DATE(YEAR(TODAY())-1,MONTH(TODAY()),DAY(TODAY())))*(BRON!$T$2:$T$1203&lt;=TODAY()))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SUMPRODUCT((BRON!$A$2:$A$1203=Table1[[#This Row],[Personeelsnummer]])*(BRON!$T$2:$T$1203&gt;=DATE(YEAR(TODAY())-1,MONTH(TODAY()),DAY(TODAY())))*(BRON!$T$2:$T$1203&lt;=TODAY()))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SUMPRODUCT((BRON!$A$2:$A$1203=Table1[[#This Row],[Personeelsnummer]])*(BRON!$T$2:$T$1203&gt;=DATE(YEAR(TODAY())-1,MONTH(TODAY()),DAY(TODAY())))*(BRON!$T$2:$T$1203&lt;=TODAY()))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SUMPRODUCT((BRON!$A$2:$A$1203=Table1[[#This Row],[Personeelsnummer]])*(BRON!$T$2:$T$1203&gt;=DATE(YEAR(TODAY())-1,MONTH(TODAY()),DAY(TODAY())))*(BRON!$T$2:$T$1203&lt;=TODAY()))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SUMPRODUCT((BRON!$A$2:$A$1203=Table1[[#This Row],[Personeelsnummer]])*(BRON!$T$2:$T$1203&gt;=DATE(YEAR(TODAY())-1,MONTH(TODAY()),DAY(TODAY())))*(BRON!$T$2:$T$1203&lt;=TODAY()))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SUMPRODUCT((BRON!$A$2:$A$1203=Table1[[#This Row],[Personeelsnummer]])*(BRON!$T$2:$T$1203&gt;=DATE(YEAR(TODAY())-1,MONTH(TODAY()),DAY(TODAY())))*(BRON!$T$2:$T$1203&lt;=TODAY()))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SUMPRODUCT((BRON!$A$2:$A$1203=Table1[[#This Row],[Personeelsnummer]])*(BRON!$T$2:$T$1203&gt;=DATE(YEAR(TODAY())-1,MONTH(TODAY()),DAY(TODAY())))*(BRON!$T$2:$T$1203&lt;=TODAY()))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SUMPRODUCT((BRON!$A$2:$A$1203=Table1[[#This Row],[Personeelsnummer]])*(BRON!$T$2:$T$1203&gt;=DATE(YEAR(TODAY())-1,MONTH(TODAY()),DAY(TODAY())))*(BRON!$T$2:$T$1203&lt;=TODAY()))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SUMPRODUCT((BRON!$A$2:$A$1203=Table1[[#This Row],[Personeelsnummer]])*(BRON!$T$2:$T$1203&gt;=DATE(YEAR(TODAY())-1,MONTH(TODAY()),DAY(TODAY())))*(BRON!$T$2:$T$1203&lt;=TODAY()))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SUMPRODUCT((BRON!$A$2:$A$1203=Table1[[#This Row],[Personeelsnummer]])*(BRON!$T$2:$T$1203&gt;=DATE(YEAR(TODAY())-1,MONTH(TODAY()),DAY(TODAY())))*(BRON!$T$2:$T$1203&lt;=TODAY()))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SUMPRODUCT((BRON!$A$2:$A$1203=Table1[[#This Row],[Personeelsnummer]])*(BRON!$T$2:$T$1203&gt;=DATE(YEAR(TODAY())-1,MONTH(TODAY()),DAY(TODAY())))*(BRON!$T$2:$T$1203&lt;=TODAY()))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SUMPRODUCT((BRON!$A$2:$A$1203=Table1[[#This Row],[Personeelsnummer]])*(BRON!$T$2:$T$1203&gt;=DATE(YEAR(TODAY())-1,MONTH(TODAY()),DAY(TODAY())))*(BRON!$T$2:$T$1203&lt;=TODAY()))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SUMPRODUCT((BRON!$A$2:$A$1203=Table1[[#This Row],[Personeelsnummer]])*(BRON!$T$2:$T$1203&gt;=DATE(YEAR(TODAY())-1,MONTH(TODAY()),DAY(TODAY())))*(BRON!$T$2:$T$1203&lt;=TODAY()))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SUMPRODUCT((BRON!$A$2:$A$1203=Table1[[#This Row],[Personeelsnummer]])*(BRON!$T$2:$T$1203&gt;=DATE(YEAR(TODAY())-1,MONTH(TODAY()),DAY(TODAY())))*(BRON!$T$2:$T$1203&lt;=TODAY()))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SUMPRODUCT((BRON!$A$2:$A$1203=Table1[[#This Row],[Personeelsnummer]])*(BRON!$T$2:$T$1203&gt;=DATE(YEAR(TODAY())-1,MONTH(TODAY()),DAY(TODAY())))*(BRON!$T$2:$T$1203&lt;=TODAY()))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SUMPRODUCT((BRON!$A$2:$A$1203=Table1[[#This Row],[Personeelsnummer]])*(BRON!$T$2:$T$1203&gt;=DATE(YEAR(TODAY())-1,MONTH(TODAY()),DAY(TODAY())))*(BRON!$T$2:$T$1203&lt;=TODAY()))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SUMPRODUCT((BRON!$A$2:$A$1203=Table1[[#This Row],[Personeelsnummer]])*(BRON!$T$2:$T$1203&gt;=DATE(YEAR(TODAY())-1,MONTH(TODAY()),DAY(TODAY())))*(BRON!$T$2:$T$1203&lt;=TODAY()))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SUMPRODUCT((BRON!$A$2:$A$1203=Table1[[#This Row],[Personeelsnummer]])*(BRON!$T$2:$T$1203&gt;=DATE(YEAR(TODAY())-1,MONTH(TODAY()),DAY(TODAY())))*(BRON!$T$2:$T$1203&lt;=TODAY()))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SUMPRODUCT((BRON!$A$2:$A$1203=Table1[[#This Row],[Personeelsnummer]])*(BRON!$T$2:$T$1203&gt;=DATE(YEAR(TODAY())-1,MONTH(TODAY()),DAY(TODAY())))*(BRON!$T$2:$T$1203&lt;=TODAY()))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SUMPRODUCT((BRON!$A$2:$A$1203=Table1[[#This Row],[Personeelsnummer]])*(BRON!$T$2:$T$1203&gt;=DATE(YEAR(TODAY())-1,MONTH(TODAY()),DAY(TODAY())))*(BRON!$T$2:$T$1203&lt;=TODAY()))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SUMPRODUCT((BRON!$A$2:$A$1203=Table1[[#This Row],[Personeelsnummer]])*(BRON!$T$2:$T$1203&gt;=DATE(YEAR(TODAY())-1,MONTH(TODAY()),DAY(TODAY())))*(BRON!$T$2:$T$1203&lt;=TODAY()))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SUMPRODUCT((BRON!$A$2:$A$1203=Table1[[#This Row],[Personeelsnummer]])*(BRON!$T$2:$T$1203&gt;=DATE(YEAR(TODAY())-1,MONTH(TODAY()),DAY(TODAY())))*(BRON!$T$2:$T$1203&lt;=TODAY()))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SUMPRODUCT((BRON!$A$2:$A$1203=Table1[[#This Row],[Personeelsnummer]])*(BRON!$T$2:$T$1203&gt;=DATE(YEAR(TODAY())-1,MONTH(TODAY()),DAY(TODAY())))*(BRON!$T$2:$T$1203&lt;=TODAY()))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SUMPRODUCT((BRON!$A$2:$A$1203=Table1[[#This Row],[Personeelsnummer]])*(BRON!$T$2:$T$1203&gt;=DATE(YEAR(TODAY())-1,MONTH(TODAY()),DAY(TODAY())))*(BRON!$T$2:$T$1203&lt;=TODAY()))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SUMPRODUCT((BRON!$A$2:$A$1203=Table1[[#This Row],[Personeelsnummer]])*(BRON!$T$2:$T$1203&gt;=DATE(YEAR(TODAY())-1,MONTH(TODAY()),DAY(TODAY())))*(BRON!$T$2:$T$1203&lt;=TODAY()))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SUMPRODUCT((BRON!$A$2:$A$1203=Table1[[#This Row],[Personeelsnummer]])*(BRON!$T$2:$T$1203&gt;=DATE(YEAR(TODAY())-1,MONTH(TODAY()),DAY(TODAY())))*(BRON!$T$2:$T$1203&lt;=TODAY()))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SUMPRODUCT((BRON!$A$2:$A$1203=Table1[[#This Row],[Personeelsnummer]])*(BRON!$T$2:$T$1203&gt;=DATE(YEAR(TODAY())-1,MONTH(TODAY()),DAY(TODAY())))*(BRON!$T$2:$T$1203&lt;=TODAY()))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SUMPRODUCT((BRON!$A$2:$A$1203=Table1[[#This Row],[Personeelsnummer]])*(BRON!$T$2:$T$1203&gt;=DATE(YEAR(TODAY())-1,MONTH(TODAY()),DAY(TODAY())))*(BRON!$T$2:$T$1203&lt;=TODAY()))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SUMPRODUCT((BRON!$A$2:$A$1203=Table1[[#This Row],[Personeelsnummer]])*(BRON!$T$2:$T$1203&gt;=DATE(YEAR(TODAY())-1,MONTH(TODAY()),DAY(TODAY())))*(BRON!$T$2:$T$1203&lt;=TODAY()))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SUMPRODUCT((BRON!$A$2:$A$1203=Table1[[#This Row],[Personeelsnummer]])*(BRON!$T$2:$T$1203&gt;=DATE(YEAR(TODAY())-1,MONTH(TODAY()),DAY(TODAY())))*(BRON!$T$2:$T$1203&lt;=TODAY()))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SUMPRODUCT((BRON!$A$2:$A$1203=Table1[[#This Row],[Personeelsnummer]])*(BRON!$T$2:$T$1203&gt;=DATE(YEAR(TODAY())-1,MONTH(TODAY()),DAY(TODAY())))*(BRON!$T$2:$T$1203&lt;=TODAY()))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SUMPRODUCT((BRON!$A$2:$A$1203=Table1[[#This Row],[Personeelsnummer]])*(BRON!$T$2:$T$1203&gt;=DATE(YEAR(TODAY())-1,MONTH(TODAY()),DAY(TODAY())))*(BRON!$T$2:$T$1203&lt;=TODAY()))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SUMPRODUCT((BRON!$A$2:$A$1203=Table1[[#This Row],[Personeelsnummer]])*(BRON!$T$2:$T$1203&gt;=DATE(YEAR(TODAY())-1,MONTH(TODAY()),DAY(TODAY())))*(BRON!$T$2:$T$1203&lt;=TODAY()))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SUMPRODUCT((BRON!$A$2:$A$1203=Table1[[#This Row],[Personeelsnummer]])*(BRON!$T$2:$T$1203&gt;=DATE(YEAR(TODAY())-1,MONTH(TODAY()),DAY(TODAY())))*(BRON!$T$2:$T$1203&lt;=TODAY()))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SUMPRODUCT((BRON!$A$2:$A$1203=Table1[[#This Row],[Personeelsnummer]])*(BRON!$T$2:$T$1203&gt;=DATE(YEAR(TODAY())-1,MONTH(TODAY()),DAY(TODAY())))*(BRON!$T$2:$T$1203&lt;=TODAY()))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SUMPRODUCT((BRON!$A$2:$A$1203=Table1[[#This Row],[Personeelsnummer]])*(BRON!$T$2:$T$1203&gt;=DATE(YEAR(TODAY())-1,MONTH(TODAY()),DAY(TODAY())))*(BRON!$T$2:$T$1203&lt;=TODAY()))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SUMPRODUCT((BRON!$A$2:$A$1203=Table1[[#This Row],[Personeelsnummer]])*(BRON!$T$2:$T$1203&gt;=DATE(YEAR(TODAY())-1,MONTH(TODAY()),DAY(TODAY())))*(BRON!$T$2:$T$1203&lt;=TODAY()))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SUMPRODUCT((BRON!$A$2:$A$1203=Table1[[#This Row],[Personeelsnummer]])*(BRON!$T$2:$T$1203&gt;=DATE(YEAR(TODAY())-1,MONTH(TODAY()),DAY(TODAY())))*(BRON!$T$2:$T$1203&lt;=TODAY()))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SUMPRODUCT((BRON!$A$2:$A$1203=Table1[[#This Row],[Personeelsnummer]])*(BRON!$T$2:$T$1203&gt;=DATE(YEAR(TODAY())-1,MONTH(TODAY()),DAY(TODAY())))*(BRON!$T$2:$T$1203&lt;=TODAY()))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SUMPRODUCT((BRON!$A$2:$A$1203=Table1[[#This Row],[Personeelsnummer]])*(BRON!$T$2:$T$1203&gt;=DATE(YEAR(TODAY())-1,MONTH(TODAY()),DAY(TODAY())))*(BRON!$T$2:$T$1203&lt;=TODAY()))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SUMPRODUCT((BRON!$A$2:$A$1203=Table1[[#This Row],[Personeelsnummer]])*(BRON!$T$2:$T$1203&gt;=DATE(YEAR(TODAY())-1,MONTH(TODAY()),DAY(TODAY())))*(BRON!$T$2:$T$1203&lt;=TODAY()))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SUMPRODUCT((BRON!$A$2:$A$1203=Table1[[#This Row],[Personeelsnummer]])*(BRON!$T$2:$T$1203&gt;=DATE(YEAR(TODAY())-1,MONTH(TODAY()),DAY(TODAY())))*(BRON!$T$2:$T$1203&lt;=TODAY()))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SUMPRODUCT((BRON!$A$2:$A$1203=Table1[[#This Row],[Personeelsnummer]])*(BRON!$T$2:$T$1203&gt;=DATE(YEAR(TODAY())-1,MONTH(TODAY()),DAY(TODAY())))*(BRON!$T$2:$T$1203&lt;=TODAY()))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SUMPRODUCT((BRON!$A$2:$A$1203=Table1[[#This Row],[Personeelsnummer]])*(BRON!$T$2:$T$1203&gt;=DATE(YEAR(TODAY())-1,MONTH(TODAY()),DAY(TODAY())))*(BRON!$T$2:$T$1203&lt;=TODAY()))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SUMPRODUCT((BRON!$A$2:$A$1203=Table1[[#This Row],[Personeelsnummer]])*(BRON!$T$2:$T$1203&gt;=DATE(YEAR(TODAY())-1,MONTH(TODAY()),DAY(TODAY())))*(BRON!$T$2:$T$1203&lt;=TODAY()))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SUMPRODUCT((BRON!$A$2:$A$1203=Table1[[#This Row],[Personeelsnummer]])*(BRON!$T$2:$T$1203&gt;=DATE(YEAR(TODAY())-1,MONTH(TODAY()),DAY(TODAY())))*(BRON!$T$2:$T$1203&lt;=TODAY()))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SUMPRODUCT((BRON!$A$2:$A$1203=Table1[[#This Row],[Personeelsnummer]])*(BRON!$T$2:$T$1203&gt;=DATE(YEAR(TODAY())-1,MONTH(TODAY()),DAY(TODAY())))*(BRON!$T$2:$T$1203&lt;=TODAY()))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SUMPRODUCT((BRON!$A$2:$A$1203=Table1[[#This Row],[Personeelsnummer]])*(BRON!$T$2:$T$1203&gt;=DATE(YEAR(TODAY())-1,MONTH(TODAY()),DAY(TODAY())))*(BRON!$T$2:$T$1203&lt;=TODAY()))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SUMPRODUCT((BRON!$A$2:$A$1203=Table1[[#This Row],[Personeelsnummer]])*(BRON!$T$2:$T$1203&gt;=DATE(YEAR(TODAY())-1,MONTH(TODAY()),DAY(TODAY())))*(BRON!$T$2:$T$1203&lt;=TODAY()))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SUMPRODUCT((BRON!$A$2:$A$1203=Table1[[#This Row],[Personeelsnummer]])*(BRON!$T$2:$T$1203&gt;=DATE(YEAR(TODAY())-1,MONTH(TODAY()),DAY(TODAY())))*(BRON!$T$2:$T$1203&lt;=TODAY()))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SUMPRODUCT((BRON!$A$2:$A$1203=Table1[[#This Row],[Personeelsnummer]])*(BRON!$T$2:$T$1203&gt;=DATE(YEAR(TODAY())-1,MONTH(TODAY()),DAY(TODAY())))*(BRON!$T$2:$T$1203&lt;=TODAY()))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SUMPRODUCT((BRON!$A$2:$A$1203=Table1[[#This Row],[Personeelsnummer]])*(BRON!$T$2:$T$1203&gt;=DATE(YEAR(TODAY())-1,MONTH(TODAY()),DAY(TODAY())))*(BRON!$T$2:$T$1203&lt;=TODAY()))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SUMPRODUCT((BRON!$A$2:$A$1203=Table1[[#This Row],[Personeelsnummer]])*(BRON!$T$2:$T$1203&gt;=DATE(YEAR(TODAY())-1,MONTH(TODAY()),DAY(TODAY())))*(BRON!$T$2:$T$1203&lt;=TODAY()))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SUMPRODUCT((BRON!$A$2:$A$1203=Table1[[#This Row],[Personeelsnummer]])*(BRON!$T$2:$T$1203&gt;=DATE(YEAR(TODAY())-1,MONTH(TODAY()),DAY(TODAY())))*(BRON!$T$2:$T$1203&lt;=TODAY()))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SUMPRODUCT((BRON!$A$2:$A$1203=Table1[[#This Row],[Personeelsnummer]])*(BRON!$T$2:$T$1203&gt;=DATE(YEAR(TODAY())-1,MONTH(TODAY()),DAY(TODAY())))*(BRON!$T$2:$T$1203&lt;=TODAY()))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SUMPRODUCT((BRON!$A$2:$A$1203=Table1[[#This Row],[Personeelsnummer]])*(BRON!$T$2:$T$1203&gt;=DATE(YEAR(TODAY())-1,MONTH(TODAY()),DAY(TODAY())))*(BRON!$T$2:$T$1203&lt;=TODAY()))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SUMPRODUCT((BRON!$A$2:$A$1203=Table1[[#This Row],[Personeelsnummer]])*(BRON!$T$2:$T$1203&gt;=DATE(YEAR(TODAY())-1,MONTH(TODAY()),DAY(TODAY())))*(BRON!$T$2:$T$1203&lt;=TODAY()))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SUMPRODUCT((BRON!$A$2:$A$1203=Table1[[#This Row],[Personeelsnummer]])*(BRON!$T$2:$T$1203&gt;=DATE(YEAR(TODAY())-1,MONTH(TODAY()),DAY(TODAY())))*(BRON!$T$2:$T$1203&lt;=TODAY()))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SUMPRODUCT((BRON!$A$2:$A$1203=Table1[[#This Row],[Personeelsnummer]])*(BRON!$T$2:$T$1203&gt;=DATE(YEAR(TODAY())-1,MONTH(TODAY()),DAY(TODAY())))*(BRON!$T$2:$T$1203&lt;=TODAY()))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SUMPRODUCT((BRON!$A$2:$A$1203=Table1[[#This Row],[Personeelsnummer]])*(BRON!$T$2:$T$1203&gt;=DATE(YEAR(TODAY())-1,MONTH(TODAY()),DAY(TODAY())))*(BRON!$T$2:$T$1203&lt;=TODAY()))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SUMPRODUCT((BRON!$A$2:$A$1203=Table1[[#This Row],[Personeelsnummer]])*(BRON!$T$2:$T$1203&gt;=DATE(YEAR(TODAY())-1,MONTH(TODAY()),DAY(TODAY())))*(BRON!$T$2:$T$1203&lt;=TODAY()))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SUMPRODUCT((BRON!$A$2:$A$1203=Table1[[#This Row],[Personeelsnummer]])*(BRON!$T$2:$T$1203&gt;=DATE(YEAR(TODAY())-1,MONTH(TODAY()),DAY(TODAY())))*(BRON!$T$2:$T$1203&lt;=TODAY()))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SUMPRODUCT((BRON!$A$2:$A$1203=Table1[[#This Row],[Personeelsnummer]])*(BRON!$T$2:$T$1203&gt;=DATE(YEAR(TODAY())-1,MONTH(TODAY()),DAY(TODAY())))*(BRON!$T$2:$T$1203&lt;=TODAY()))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SUMPRODUCT((BRON!$A$2:$A$1203=Table1[[#This Row],[Personeelsnummer]])*(BRON!$T$2:$T$1203&gt;=DATE(YEAR(TODAY())-1,MONTH(TODAY()),DAY(TODAY())))*(BRON!$T$2:$T$1203&lt;=TODAY()))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SUMPRODUCT((BRON!$A$2:$A$1203=Table1[[#This Row],[Personeelsnummer]])*(BRON!$T$2:$T$1203&gt;=DATE(YEAR(TODAY())-1,MONTH(TODAY()),DAY(TODAY())))*(BRON!$T$2:$T$1203&lt;=TODAY()))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SUMPRODUCT((BRON!$A$2:$A$1203=Table1[[#This Row],[Personeelsnummer]])*(BRON!$T$2:$T$1203&gt;=DATE(YEAR(TODAY())-1,MONTH(TODAY()),DAY(TODAY())))*(BRON!$T$2:$T$1203&lt;=TODAY()))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SUMPRODUCT((BRON!$A$2:$A$1203=Table1[[#This Row],[Personeelsnummer]])*(BRON!$T$2:$T$1203&gt;=DATE(YEAR(TODAY())-1,MONTH(TODAY()),DAY(TODAY())))*(BRON!$T$2:$T$1203&lt;=TODAY()))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SUMPRODUCT((BRON!$A$2:$A$1203=Table1[[#This Row],[Personeelsnummer]])*(BRON!$T$2:$T$1203&gt;=DATE(YEAR(TODAY())-1,MONTH(TODAY()),DAY(TODAY())))*(BRON!$T$2:$T$1203&lt;=TODAY()))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SUMPRODUCT((BRON!$A$2:$A$1203=Table1[[#This Row],[Personeelsnummer]])*(BRON!$T$2:$T$1203&gt;=DATE(YEAR(TODAY())-1,MONTH(TODAY()),DAY(TODAY())))*(BRON!$T$2:$T$1203&lt;=TODAY()))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SUMPRODUCT((BRON!$A$2:$A$1203=Table1[[#This Row],[Personeelsnummer]])*(BRON!$T$2:$T$1203&gt;=DATE(YEAR(TODAY())-1,MONTH(TODAY()),DAY(TODAY())))*(BRON!$T$2:$T$1203&lt;=TODAY()))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SUMPRODUCT((BRON!$A$2:$A$1203=Table1[[#This Row],[Personeelsnummer]])*(BRON!$T$2:$T$1203&gt;=DATE(YEAR(TODAY())-1,MONTH(TODAY()),DAY(TODAY())))*(BRON!$T$2:$T$1203&lt;=TODAY()))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SUMPRODUCT((BRON!$A$2:$A$1203=Table1[[#This Row],[Personeelsnummer]])*(BRON!$T$2:$T$1203&gt;=DATE(YEAR(TODAY())-1,MONTH(TODAY()),DAY(TODAY())))*(BRON!$T$2:$T$1203&lt;=TODAY()))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SUMPRODUCT((BRON!$A$2:$A$1203=Table1[[#This Row],[Personeelsnummer]])*(BRON!$T$2:$T$1203&gt;=DATE(YEAR(TODAY())-1,MONTH(TODAY()),DAY(TODAY())))*(BRON!$T$2:$T$1203&lt;=TODAY()))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SUMPRODUCT((BRON!$A$2:$A$1203=Table1[[#This Row],[Personeelsnummer]])*(BRON!$T$2:$T$1203&gt;=DATE(YEAR(TODAY())-1,MONTH(TODAY()),DAY(TODAY())))*(BRON!$T$2:$T$1203&lt;=TODAY()))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SUMPRODUCT((BRON!$A$2:$A$1203=Table1[[#This Row],[Personeelsnummer]])*(BRON!$T$2:$T$1203&gt;=DATE(YEAR(TODAY())-1,MONTH(TODAY()),DAY(TODAY())))*(BRON!$T$2:$T$1203&lt;=TODAY()))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SUMPRODUCT((BRON!$A$2:$A$1203=Table1[[#This Row],[Personeelsnummer]])*(BRON!$T$2:$T$1203&gt;=DATE(YEAR(TODAY())-1,MONTH(TODAY()),DAY(TODAY())))*(BRON!$T$2:$T$1203&lt;=TODAY()))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SUMPRODUCT((BRON!$A$2:$A$1203=Table1[[#This Row],[Personeelsnummer]])*(BRON!$T$2:$T$1203&gt;=DATE(YEAR(TODAY())-1,MONTH(TODAY()),DAY(TODAY())))*(BRON!$T$2:$T$1203&lt;=TODAY()))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SUMPRODUCT((BRON!$A$2:$A$1203=Table1[[#This Row],[Personeelsnummer]])*(BRON!$T$2:$T$1203&gt;=DATE(YEAR(TODAY())-1,MONTH(TODAY()),DAY(TODAY())))*(BRON!$T$2:$T$1203&lt;=TODAY()))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SUMPRODUCT((BRON!$A$2:$A$1203=Table1[[#This Row],[Personeelsnummer]])*(BRON!$T$2:$T$1203&gt;=DATE(YEAR(TODAY())-1,MONTH(TODAY()),DAY(TODAY())))*(BRON!$T$2:$T$1203&lt;=TODAY()))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SUMPRODUCT((BRON!$A$2:$A$1203=Table1[[#This Row],[Personeelsnummer]])*(BRON!$T$2:$T$1203&gt;=DATE(YEAR(TODAY())-1,MONTH(TODAY()),DAY(TODAY())))*(BRON!$T$2:$T$1203&lt;=TODAY()))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SUMPRODUCT((BRON!$A$2:$A$1203=Table1[[#This Row],[Personeelsnummer]])*(BRON!$T$2:$T$1203&gt;=DATE(YEAR(TODAY())-1,MONTH(TODAY()),DAY(TODAY())))*(BRON!$T$2:$T$1203&lt;=TODAY()))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SUMPRODUCT((BRON!$A$2:$A$1203=Table1[[#This Row],[Personeelsnummer]])*(BRON!$T$2:$T$1203&gt;=DATE(YEAR(TODAY())-1,MONTH(TODAY()),DAY(TODAY())))*(BRON!$T$2:$T$1203&lt;=TODAY()))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SUMPRODUCT((BRON!$A$2:$A$1203=Table1[[#This Row],[Personeelsnummer]])*(BRON!$T$2:$T$1203&gt;=DATE(YEAR(TODAY())-1,MONTH(TODAY()),DAY(TODAY())))*(BRON!$T$2:$T$1203&lt;=TODAY()))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SUMPRODUCT((BRON!$A$2:$A$1203=Table1[[#This Row],[Personeelsnummer]])*(BRON!$T$2:$T$1203&gt;=DATE(YEAR(TODAY())-1,MONTH(TODAY()),DAY(TODAY())))*(BRON!$T$2:$T$1203&lt;=TODAY()))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SUMPRODUCT((BRON!$A$2:$A$1203=Table1[[#This Row],[Personeelsnummer]])*(BRON!$T$2:$T$1203&gt;=DATE(YEAR(TODAY())-1,MONTH(TODAY()),DAY(TODAY())))*(BRON!$T$2:$T$1203&lt;=TODAY()))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SUMPRODUCT((BRON!$A$2:$A$1203=Table1[[#This Row],[Personeelsnummer]])*(BRON!$T$2:$T$1203&gt;=DATE(YEAR(TODAY())-1,MONTH(TODAY()),DAY(TODAY())))*(BRON!$T$2:$T$1203&lt;=TODAY()))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SUMPRODUCT((BRON!$A$2:$A$1203=Table1[[#This Row],[Personeelsnummer]])*(BRON!$T$2:$T$1203&gt;=DATE(YEAR(TODAY())-1,MONTH(TODAY()),DAY(TODAY())))*(BRON!$T$2:$T$1203&lt;=TODAY()))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SUMPRODUCT((BRON!$A$2:$A$1203=Table1[[#This Row],[Personeelsnummer]])*(BRON!$T$2:$T$1203&gt;=DATE(YEAR(TODAY())-1,MONTH(TODAY()),DAY(TODAY())))*(BRON!$T$2:$T$1203&lt;=TODAY()))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SUMPRODUCT((BRON!$A$2:$A$1203=Table1[[#This Row],[Personeelsnummer]])*(BRON!$T$2:$T$1203&gt;=DATE(YEAR(TODAY())-1,MONTH(TODAY()),DAY(TODAY())))*(BRON!$T$2:$T$1203&lt;=TODAY()))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SUMPRODUCT((BRON!$A$2:$A$1203=Table1[[#This Row],[Personeelsnummer]])*(BRON!$T$2:$T$1203&gt;=DATE(YEAR(TODAY())-1,MONTH(TODAY()),DAY(TODAY())))*(BRON!$T$2:$T$1203&lt;=TODAY()))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SUMPRODUCT((BRON!$A$2:$A$1203=Table1[[#This Row],[Personeelsnummer]])*(BRON!$T$2:$T$1203&gt;=DATE(YEAR(TODAY())-1,MONTH(TODAY()),DAY(TODAY())))*(BRON!$T$2:$T$1203&lt;=TODAY()))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SUMPRODUCT((BRON!$A$2:$A$1203=Table1[[#This Row],[Personeelsnummer]])*(BRON!$T$2:$T$1203&gt;=DATE(YEAR(TODAY())-1,MONTH(TODAY()),DAY(TODAY())))*(BRON!$T$2:$T$1203&lt;=TODAY()))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SUMPRODUCT((BRON!$A$2:$A$1203=Table1[[#This Row],[Personeelsnummer]])*(BRON!$T$2:$T$1203&gt;=DATE(YEAR(TODAY())-1,MONTH(TODAY()),DAY(TODAY())))*(BRON!$T$2:$T$1203&lt;=TODAY()))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SUMPRODUCT((BRON!$A$2:$A$1203=Table1[[#This Row],[Personeelsnummer]])*(BRON!$T$2:$T$1203&gt;=DATE(YEAR(TODAY())-1,MONTH(TODAY()),DAY(TODAY())))*(BRON!$T$2:$T$1203&lt;=TODAY()))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SUMPRODUCT((BRON!$A$2:$A$1203=Table1[[#This Row],[Personeelsnummer]])*(BRON!$T$2:$T$1203&gt;=DATE(YEAR(TODAY())-1,MONTH(TODAY()),DAY(TODAY())))*(BRON!$T$2:$T$1203&lt;=TODAY()))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SUMPRODUCT((BRON!$A$2:$A$1203=Table1[[#This Row],[Personeelsnummer]])*(BRON!$T$2:$T$1203&gt;=DATE(YEAR(TODAY())-1,MONTH(TODAY()),DAY(TODAY())))*(BRON!$T$2:$T$1203&lt;=TODAY()))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SUMPRODUCT((BRON!$A$2:$A$1203=Table1[[#This Row],[Personeelsnummer]])*(BRON!$T$2:$T$1203&gt;=DATE(YEAR(TODAY())-1,MONTH(TODAY()),DAY(TODAY())))*(BRON!$T$2:$T$1203&lt;=TODAY()))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SUMPRODUCT((BRON!$A$2:$A$1203=Table1[[#This Row],[Personeelsnummer]])*(BRON!$T$2:$T$1203&gt;=DATE(YEAR(TODAY())-1,MONTH(TODAY()),DAY(TODAY())))*(BRON!$T$2:$T$1203&lt;=TODAY()))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SUMPRODUCT((BRON!$A$2:$A$1203=Table1[[#This Row],[Personeelsnummer]])*(BRON!$T$2:$T$1203&gt;=DATE(YEAR(TODAY())-1,MONTH(TODAY()),DAY(TODAY())))*(BRON!$T$2:$T$1203&lt;=TODAY()))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SUMPRODUCT((BRON!$A$2:$A$1203=Table1[[#This Row],[Personeelsnummer]])*(BRON!$T$2:$T$1203&gt;=DATE(YEAR(TODAY())-1,MONTH(TODAY()),DAY(TODAY())))*(BRON!$T$2:$T$1203&lt;=TODAY()))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SUMPRODUCT((BRON!$A$2:$A$1203=Table1[[#This Row],[Personeelsnummer]])*(BRON!$T$2:$T$1203&gt;=DATE(YEAR(TODAY())-1,MONTH(TODAY()),DAY(TODAY())))*(BRON!$T$2:$T$1203&lt;=TODAY()))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SUMPRODUCT((BRON!$A$2:$A$1203=Table1[[#This Row],[Personeelsnummer]])*(BRON!$T$2:$T$1203&gt;=DATE(YEAR(TODAY())-1,MONTH(TODAY()),DAY(TODAY())))*(BRON!$T$2:$T$1203&lt;=TODAY()))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SUMPRODUCT((BRON!$A$2:$A$1203=Table1[[#This Row],[Personeelsnummer]])*(BRON!$T$2:$T$1203&gt;=DATE(YEAR(TODAY())-1,MONTH(TODAY()),DAY(TODAY())))*(BRON!$T$2:$T$1203&lt;=TODAY()))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SUMPRODUCT((BRON!$A$2:$A$1203=Table1[[#This Row],[Personeelsnummer]])*(BRON!$T$2:$T$1203&gt;=DATE(YEAR(TODAY())-1,MONTH(TODAY()),DAY(TODAY())))*(BRON!$T$2:$T$1203&lt;=TODAY()))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SUMPRODUCT((BRON!$A$2:$A$1203=Table1[[#This Row],[Personeelsnummer]])*(BRON!$T$2:$T$1203&gt;=DATE(YEAR(TODAY())-1,MONTH(TODAY()),DAY(TODAY())))*(BRON!$T$2:$T$1203&lt;=TODAY()))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SUMPRODUCT((BRON!$A$2:$A$1203=Table1[[#This Row],[Personeelsnummer]])*(BRON!$T$2:$T$1203&gt;=DATE(YEAR(TODAY())-1,MONTH(TODAY()),DAY(TODAY())))*(BRON!$T$2:$T$1203&lt;=TODAY()))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SUMPRODUCT((BRON!$A$2:$A$1203=Table1[[#This Row],[Personeelsnummer]])*(BRON!$T$2:$T$1203&gt;=DATE(YEAR(TODAY())-1,MONTH(TODAY()),DAY(TODAY())))*(BRON!$T$2:$T$1203&lt;=TODAY()))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SUMPRODUCT((BRON!$A$2:$A$1203=Table1[[#This Row],[Personeelsnummer]])*(BRON!$T$2:$T$1203&gt;=DATE(YEAR(TODAY())-1,MONTH(TODAY()),DAY(TODAY())))*(BRON!$T$2:$T$1203&lt;=TODAY()))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SUMPRODUCT((BRON!$A$2:$A$1203=Table1[[#This Row],[Personeelsnummer]])*(BRON!$T$2:$T$1203&gt;=DATE(YEAR(TODAY())-1,MONTH(TODAY()),DAY(TODAY())))*(BRON!$T$2:$T$1203&lt;=TODAY()))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SUMPRODUCT((BRON!$A$2:$A$1203=Table1[[#This Row],[Personeelsnummer]])*(BRON!$T$2:$T$1203&gt;=DATE(YEAR(TODAY())-1,MONTH(TODAY()),DAY(TODAY())))*(BRON!$T$2:$T$1203&lt;=TODAY()))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SUMPRODUCT((BRON!$A$2:$A$1203=Table1[[#This Row],[Personeelsnummer]])*(BRON!$T$2:$T$1203&gt;=DATE(YEAR(TODAY())-1,MONTH(TODAY()),DAY(TODAY())))*(BRON!$T$2:$T$1203&lt;=TODAY()))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SUMPRODUCT((BRON!$A$2:$A$1203=Table1[[#This Row],[Personeelsnummer]])*(BRON!$T$2:$T$1203&gt;=DATE(YEAR(TODAY())-1,MONTH(TODAY()),DAY(TODAY())))*(BRON!$T$2:$T$1203&lt;=TODAY()))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SUMPRODUCT((BRON!$A$2:$A$1203=Table1[[#This Row],[Personeelsnummer]])*(BRON!$T$2:$T$1203&gt;=DATE(YEAR(TODAY())-1,MONTH(TODAY()),DAY(TODAY())))*(BRON!$T$2:$T$1203&lt;=TODAY()))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SUMPRODUCT((BRON!$A$2:$A$1203=Table1[[#This Row],[Personeelsnummer]])*(BRON!$T$2:$T$1203&gt;=DATE(YEAR(TODAY())-1,MONTH(TODAY()),DAY(TODAY())))*(BRON!$T$2:$T$1203&lt;=TODAY()))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SUMPRODUCT((BRON!$A$2:$A$1203=Table1[[#This Row],[Personeelsnummer]])*(BRON!$T$2:$T$1203&gt;=DATE(YEAR(TODAY())-1,MONTH(TODAY()),DAY(TODAY())))*(BRON!$T$2:$T$1203&lt;=TODAY()))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SUMPRODUCT((BRON!$A$2:$A$1203=Table1[[#This Row],[Personeelsnummer]])*(BRON!$T$2:$T$1203&gt;=DATE(YEAR(TODAY())-1,MONTH(TODAY()),DAY(TODAY())))*(BRON!$T$2:$T$1203&lt;=TODAY()))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SUMPRODUCT((BRON!$A$2:$A$1203=Table1[[#This Row],[Personeelsnummer]])*(BRON!$T$2:$T$1203&gt;=DATE(YEAR(TODAY())-1,MONTH(TODAY()),DAY(TODAY())))*(BRON!$T$2:$T$1203&lt;=TODAY()))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SUMPRODUCT((BRON!$A$2:$A$1203=Table1[[#This Row],[Personeelsnummer]])*(BRON!$T$2:$T$1203&gt;=DATE(YEAR(TODAY())-1,MONTH(TODAY()),DAY(TODAY())))*(BRON!$T$2:$T$1203&lt;=TODAY()))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SUMPRODUCT((BRON!$A$2:$A$1203=Table1[[#This Row],[Personeelsnummer]])*(BRON!$T$2:$T$1203&gt;=DATE(YEAR(TODAY())-1,MONTH(TODAY()),DAY(TODAY())))*(BRON!$T$2:$T$1203&lt;=TODAY()))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SUMPRODUCT((BRON!$A$2:$A$1203=Table1[[#This Row],[Personeelsnummer]])*(BRON!$T$2:$T$1203&gt;=DATE(YEAR(TODAY())-1,MONTH(TODAY()),DAY(TODAY())))*(BRON!$T$2:$T$1203&lt;=TODAY()))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SUMPRODUCT((BRON!$A$2:$A$1203=Table1[[#This Row],[Personeelsnummer]])*(BRON!$T$2:$T$1203&gt;=DATE(YEAR(TODAY())-1,MONTH(TODAY()),DAY(TODAY())))*(BRON!$T$2:$T$1203&lt;=TODAY()))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SUMPRODUCT((BRON!$A$2:$A$1203=Table1[[#This Row],[Personeelsnummer]])*(BRON!$T$2:$T$1203&gt;=DATE(YEAR(TODAY())-1,MONTH(TODAY()),DAY(TODAY())))*(BRON!$T$2:$T$1203&lt;=TODAY()))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SUMPRODUCT((BRON!$A$2:$A$1203=Table1[[#This Row],[Personeelsnummer]])*(BRON!$T$2:$T$1203&gt;=DATE(YEAR(TODAY())-1,MONTH(TODAY()),DAY(TODAY())))*(BRON!$T$2:$T$1203&lt;=TODAY()))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SUMPRODUCT((BRON!$A$2:$A$1203=Table1[[#This Row],[Personeelsnummer]])*(BRON!$T$2:$T$1203&gt;=DATE(YEAR(TODAY())-1,MONTH(TODAY()),DAY(TODAY())))*(BRON!$T$2:$T$1203&lt;=TODAY()))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SUMPRODUCT((BRON!$A$2:$A$1203=Table1[[#This Row],[Personeelsnummer]])*(BRON!$T$2:$T$1203&gt;=DATE(YEAR(TODAY())-1,MONTH(TODAY()),DAY(TODAY())))*(BRON!$T$2:$T$1203&lt;=TODAY()))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SUMPRODUCT((BRON!$A$2:$A$1203=Table1[[#This Row],[Personeelsnummer]])*(BRON!$T$2:$T$1203&gt;=DATE(YEAR(TODAY())-1,MONTH(TODAY()),DAY(TODAY())))*(BRON!$T$2:$T$1203&lt;=TODAY()))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SUMPRODUCT((BRON!$A$2:$A$1203=Table1[[#This Row],[Personeelsnummer]])*(BRON!$T$2:$T$1203&gt;=DATE(YEAR(TODAY())-1,MONTH(TODAY()),DAY(TODAY())))*(BRON!$T$2:$T$1203&lt;=TODAY()))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SUMPRODUCT((BRON!$A$2:$A$1203=Table1[[#This Row],[Personeelsnummer]])*(BRON!$T$2:$T$1203&gt;=DATE(YEAR(TODAY())-1,MONTH(TODAY()),DAY(TODAY())))*(BRON!$T$2:$T$1203&lt;=TODAY()))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SUMPRODUCT((BRON!$A$2:$A$1203=Table1[[#This Row],[Personeelsnummer]])*(BRON!$T$2:$T$1203&gt;=DATE(YEAR(TODAY())-1,MONTH(TODAY()),DAY(TODAY())))*(BRON!$T$2:$T$1203&lt;=TODAY()))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SUMPRODUCT((BRON!$A$2:$A$1203=Table1[[#This Row],[Personeelsnummer]])*(BRON!$T$2:$T$1203&gt;=DATE(YEAR(TODAY())-1,MONTH(TODAY()),DAY(TODAY())))*(BRON!$T$2:$T$1203&lt;=TODAY()))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SUMPRODUCT((BRON!$A$2:$A$1203=Table1[[#This Row],[Personeelsnummer]])*(BRON!$T$2:$T$1203&gt;=DATE(YEAR(TODAY())-1,MONTH(TODAY()),DAY(TODAY())))*(BRON!$T$2:$T$1203&lt;=TODAY()))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SUMPRODUCT((BRON!$A$2:$A$1203=Table1[[#This Row],[Personeelsnummer]])*(BRON!$T$2:$T$1203&gt;=DATE(YEAR(TODAY())-1,MONTH(TODAY()),DAY(TODAY())))*(BRON!$T$2:$T$1203&lt;=TODAY()))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SUMPRODUCT((BRON!$A$2:$A$1203=Table1[[#This Row],[Personeelsnummer]])*(BRON!$T$2:$T$1203&gt;=DATE(YEAR(TODAY())-1,MONTH(TODAY()),DAY(TODAY())))*(BRON!$T$2:$T$1203&lt;=TODAY()))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SUMPRODUCT((BRON!$A$2:$A$1203=Table1[[#This Row],[Personeelsnummer]])*(BRON!$T$2:$T$1203&gt;=DATE(YEAR(TODAY())-1,MONTH(TODAY()),DAY(TODAY())))*(BRON!$T$2:$T$1203&lt;=TODAY()))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SUMPRODUCT((BRON!$A$2:$A$1203=Table1[[#This Row],[Personeelsnummer]])*(BRON!$T$2:$T$1203&gt;=DATE(YEAR(TODAY())-1,MONTH(TODAY()),DAY(TODAY())))*(BRON!$T$2:$T$1203&lt;=TODAY()))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SUMPRODUCT((BRON!$A$2:$A$1203=Table1[[#This Row],[Personeelsnummer]])*(BRON!$T$2:$T$1203&gt;=DATE(YEAR(TODAY())-1,MONTH(TODAY()),DAY(TODAY())))*(BRON!$T$2:$T$1203&lt;=TODAY()))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SUMPRODUCT((BRON!$A$2:$A$1203=Table1[[#This Row],[Personeelsnummer]])*(BRON!$T$2:$T$1203&gt;=DATE(YEAR(TODAY())-1,MONTH(TODAY()),DAY(TODAY())))*(BRON!$T$2:$T$1203&lt;=TODAY()))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SUMPRODUCT((BRON!$A$2:$A$1203=Table1[[#This Row],[Personeelsnummer]])*(BRON!$T$2:$T$1203&gt;=DATE(YEAR(TODAY())-1,MONTH(TODAY()),DAY(TODAY())))*(BRON!$T$2:$T$1203&lt;=TODAY()))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SUMPRODUCT((BRON!$A$2:$A$1203=Table1[[#This Row],[Personeelsnummer]])*(BRON!$T$2:$T$1203&gt;=DATE(YEAR(TODAY())-1,MONTH(TODAY()),DAY(TODAY())))*(BRON!$T$2:$T$1203&lt;=TODAY()))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SUMPRODUCT((BRON!$A$2:$A$1203=Table1[[#This Row],[Personeelsnummer]])*(BRON!$T$2:$T$1203&gt;=DATE(YEAR(TODAY())-1,MONTH(TODAY()),DAY(TODAY())))*(BRON!$T$2:$T$1203&lt;=TODAY()))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SUMPRODUCT((BRON!$A$2:$A$1203=Table1[[#This Row],[Personeelsnummer]])*(BRON!$T$2:$T$1203&gt;=DATE(YEAR(TODAY())-1,MONTH(TODAY()),DAY(TODAY())))*(BRON!$T$2:$T$1203&lt;=TODAY()))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SUMPRODUCT((BRON!$A$2:$A$1203=Table1[[#This Row],[Personeelsnummer]])*(BRON!$T$2:$T$1203&gt;=DATE(YEAR(TODAY())-1,MONTH(TODAY()),DAY(TODAY())))*(BRON!$T$2:$T$1203&lt;=TODAY()))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SUMPRODUCT((BRON!$A$2:$A$1203=Table1[[#This Row],[Personeelsnummer]])*(BRON!$T$2:$T$1203&gt;=DATE(YEAR(TODAY())-1,MONTH(TODAY()),DAY(TODAY())))*(BRON!$T$2:$T$1203&lt;=TODAY()))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SUMPRODUCT((BRON!$A$2:$A$1203=Table1[[#This Row],[Personeelsnummer]])*(BRON!$T$2:$T$1203&gt;=DATE(YEAR(TODAY())-1,MONTH(TODAY()),DAY(TODAY())))*(BRON!$T$2:$T$1203&lt;=TODAY()))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SUMPRODUCT((BRON!$A$2:$A$1203=Table1[[#This Row],[Personeelsnummer]])*(BRON!$T$2:$T$1203&gt;=DATE(YEAR(TODAY())-1,MONTH(TODAY()),DAY(TODAY())))*(BRON!$T$2:$T$1203&lt;=TODAY()))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SUMPRODUCT((BRON!$A$2:$A$1203=Table1[[#This Row],[Personeelsnummer]])*(BRON!$T$2:$T$1203&gt;=DATE(YEAR(TODAY())-1,MONTH(TODAY()),DAY(TODAY())))*(BRON!$T$2:$T$1203&lt;=TODAY()))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SUMPRODUCT((BRON!$A$2:$A$1203=Table1[[#This Row],[Personeelsnummer]])*(BRON!$T$2:$T$1203&gt;=DATE(YEAR(TODAY())-1,MONTH(TODAY()),DAY(TODAY())))*(BRON!$T$2:$T$1203&lt;=TODAY()))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SUMPRODUCT((BRON!$A$2:$A$1203=Table1[[#This Row],[Personeelsnummer]])*(BRON!$T$2:$T$1203&gt;=DATE(YEAR(TODAY())-1,MONTH(TODAY()),DAY(TODAY())))*(BRON!$T$2:$T$1203&lt;=TODAY()))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SUMPRODUCT((BRON!$A$2:$A$1203=Table1[[#This Row],[Personeelsnummer]])*(BRON!$T$2:$T$1203&gt;=DATE(YEAR(TODAY())-1,MONTH(TODAY()),DAY(TODAY())))*(BRON!$T$2:$T$1203&lt;=TODAY()))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SUMPRODUCT((BRON!$A$2:$A$1203=Table1[[#This Row],[Personeelsnummer]])*(BRON!$T$2:$T$1203&gt;=DATE(YEAR(TODAY())-1,MONTH(TODAY()),DAY(TODAY())))*(BRON!$T$2:$T$1203&lt;=TODAY()))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SUMPRODUCT((BRON!$A$2:$A$1203=Table1[[#This Row],[Personeelsnummer]])*(BRON!$T$2:$T$1203&gt;=DATE(YEAR(TODAY())-1,MONTH(TODAY()),DAY(TODAY())))*(BRON!$T$2:$T$1203&lt;=TODAY()))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SUMPRODUCT((BRON!$A$2:$A$1203=Table1[[#This Row],[Personeelsnummer]])*(BRON!$T$2:$T$1203&gt;=DATE(YEAR(TODAY())-1,MONTH(TODAY()),DAY(TODAY())))*(BRON!$T$2:$T$1203&lt;=TODAY()))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SUMPRODUCT((BRON!$A$2:$A$1203=Table1[[#This Row],[Personeelsnummer]])*(BRON!$T$2:$T$1203&gt;=DATE(YEAR(TODAY())-1,MONTH(TODAY()),DAY(TODAY())))*(BRON!$T$2:$T$1203&lt;=TODAY()))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SUMPRODUCT((BRON!$A$2:$A$1203=Table1[[#This Row],[Personeelsnummer]])*(BRON!$T$2:$T$1203&gt;=DATE(YEAR(TODAY())-1,MONTH(TODAY()),DAY(TODAY())))*(BRON!$T$2:$T$1203&lt;=TODAY()))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SUMPRODUCT((BRON!$A$2:$A$1203=Table1[[#This Row],[Personeelsnummer]])*(BRON!$T$2:$T$1203&gt;=DATE(YEAR(TODAY())-1,MONTH(TODAY()),DAY(TODAY())))*(BRON!$T$2:$T$1203&lt;=TODAY()))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SUMPRODUCT((BRON!$A$2:$A$1203=Table1[[#This Row],[Personeelsnummer]])*(BRON!$T$2:$T$1203&gt;=DATE(YEAR(TODAY())-1,MONTH(TODAY()),DAY(TODAY())))*(BRON!$T$2:$T$1203&lt;=TODAY()))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SUMPRODUCT((BRON!$A$2:$A$1203=Table1[[#This Row],[Personeelsnummer]])*(BRON!$T$2:$T$1203&gt;=DATE(YEAR(TODAY())-1,MONTH(TODAY()),DAY(TODAY())))*(BRON!$T$2:$T$1203&lt;=TODAY()))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SUMPRODUCT((BRON!$A$2:$A$1203=Table1[[#This Row],[Personeelsnummer]])*(BRON!$T$2:$T$1203&gt;=DATE(YEAR(TODAY())-1,MONTH(TODAY()),DAY(TODAY())))*(BRON!$T$2:$T$1203&lt;=TODAY()))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SUMPRODUCT((BRON!$A$2:$A$1203=Table1[[#This Row],[Personeelsnummer]])*(BRON!$T$2:$T$1203&gt;=DATE(YEAR(TODAY())-1,MONTH(TODAY()),DAY(TODAY())))*(BRON!$T$2:$T$1203&lt;=TODAY()))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SUMPRODUCT((BRON!$A$2:$A$1203=Table1[[#This Row],[Personeelsnummer]])*(BRON!$T$2:$T$1203&gt;=DATE(YEAR(TODAY())-1,MONTH(TODAY()),DAY(TODAY())))*(BRON!$T$2:$T$1203&lt;=TODAY()))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SUMPRODUCT((BRON!$A$2:$A$1203=Table1[[#This Row],[Personeelsnummer]])*(BRON!$T$2:$T$1203&gt;=DATE(YEAR(TODAY())-1,MONTH(TODAY()),DAY(TODAY())))*(BRON!$T$2:$T$1203&lt;=TODAY()))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SUMPRODUCT((BRON!$A$2:$A$1203=Table1[[#This Row],[Personeelsnummer]])*(BRON!$T$2:$T$1203&gt;=DATE(YEAR(TODAY())-1,MONTH(TODAY()),DAY(TODAY())))*(BRON!$T$2:$T$1203&lt;=TODAY()))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SUMPRODUCT((BRON!$A$2:$A$1203=Table1[[#This Row],[Personeelsnummer]])*(BRON!$T$2:$T$1203&gt;=DATE(YEAR(TODAY())-1,MONTH(TODAY()),DAY(TODAY())))*(BRON!$T$2:$T$1203&lt;=TODAY()))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SUMPRODUCT((BRON!$A$2:$A$1203=Table1[[#This Row],[Personeelsnummer]])*(BRON!$T$2:$T$1203&gt;=DATE(YEAR(TODAY())-1,MONTH(TODAY()),DAY(TODAY())))*(BRON!$T$2:$T$1203&lt;=TODAY()))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SUMPRODUCT((BRON!$A$2:$A$1203=Table1[[#This Row],[Personeelsnummer]])*(BRON!$T$2:$T$1203&gt;=DATE(YEAR(TODAY())-1,MONTH(TODAY()),DAY(TODAY())))*(BRON!$T$2:$T$1203&lt;=TODAY()))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SUMPRODUCT((BRON!$A$2:$A$1203=Table1[[#This Row],[Personeelsnummer]])*(BRON!$T$2:$T$1203&gt;=DATE(YEAR(TODAY())-1,MONTH(TODAY()),DAY(TODAY())))*(BRON!$T$2:$T$1203&lt;=TODAY()))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SUMPRODUCT((BRON!$A$2:$A$1203=Table1[[#This Row],[Personeelsnummer]])*(BRON!$T$2:$T$1203&gt;=DATE(YEAR(TODAY())-1,MONTH(TODAY()),DAY(TODAY())))*(BRON!$T$2:$T$1203&lt;=TODAY()))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SUMPRODUCT((BRON!$A$2:$A$1203=Table1[[#This Row],[Personeelsnummer]])*(BRON!$T$2:$T$1203&gt;=DATE(YEAR(TODAY())-1,MONTH(TODAY()),DAY(TODAY())))*(BRON!$T$2:$T$1203&lt;=TODAY()))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SUMPRODUCT((BRON!$A$2:$A$1203=Table1[[#This Row],[Personeelsnummer]])*(BRON!$T$2:$T$1203&gt;=DATE(YEAR(TODAY())-1,MONTH(TODAY()),DAY(TODAY())))*(BRON!$T$2:$T$1203&lt;=TODAY()))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SUMPRODUCT((BRON!$A$2:$A$1203=Table1[[#This Row],[Personeelsnummer]])*(BRON!$T$2:$T$1203&gt;=DATE(YEAR(TODAY())-1,MONTH(TODAY()),DAY(TODAY())))*(BRON!$T$2:$T$1203&lt;=TODAY()))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SUMPRODUCT((BRON!$A$2:$A$1203=Table1[[#This Row],[Personeelsnummer]])*(BRON!$T$2:$T$1203&gt;=DATE(YEAR(TODAY())-1,MONTH(TODAY()),DAY(TODAY())))*(BRON!$T$2:$T$1203&lt;=TODAY()))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SUMPRODUCT((BRON!$A$2:$A$1203=Table1[[#This Row],[Personeelsnummer]])*(BRON!$T$2:$T$1203&gt;=DATE(YEAR(TODAY())-1,MONTH(TODAY()),DAY(TODAY())))*(BRON!$T$2:$T$1203&lt;=TODAY()))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SUMPRODUCT((BRON!$A$2:$A$1203=Table1[[#This Row],[Personeelsnummer]])*(BRON!$T$2:$T$1203&gt;=DATE(YEAR(TODAY())-1,MONTH(TODAY()),DAY(TODAY())))*(BRON!$T$2:$T$1203&lt;=TODAY()))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SUMPRODUCT((BRON!$A$2:$A$1203=Table1[[#This Row],[Personeelsnummer]])*(BRON!$T$2:$T$1203&gt;=DATE(YEAR(TODAY())-1,MONTH(TODAY()),DAY(TODAY())))*(BRON!$T$2:$T$1203&lt;=TODAY()))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SUMPRODUCT((BRON!$A$2:$A$1203=Table1[[#This Row],[Personeelsnummer]])*(BRON!$T$2:$T$1203&gt;=DATE(YEAR(TODAY())-1,MONTH(TODAY()),DAY(TODAY())))*(BRON!$T$2:$T$1203&lt;=TODAY()))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SUMPRODUCT((BRON!$A$2:$A$1203=Table1[[#This Row],[Personeelsnummer]])*(BRON!$T$2:$T$1203&gt;=DATE(YEAR(TODAY())-1,MONTH(TODAY()),DAY(TODAY())))*(BRON!$T$2:$T$1203&lt;=TODAY()))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SUMPRODUCT((BRON!$A$2:$A$1203=Table1[[#This Row],[Personeelsnummer]])*(BRON!$T$2:$T$1203&gt;=DATE(YEAR(TODAY())-1,MONTH(TODAY()),DAY(TODAY())))*(BRON!$T$2:$T$1203&lt;=TODAY()))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SUMPRODUCT((BRON!$A$2:$A$1203=Table1[[#This Row],[Personeelsnummer]])*(BRON!$T$2:$T$1203&gt;=DATE(YEAR(TODAY())-1,MONTH(TODAY()),DAY(TODAY())))*(BRON!$T$2:$T$1203&lt;=TODAY()))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SUMPRODUCT((BRON!$A$2:$A$1203=Table1[[#This Row],[Personeelsnummer]])*(BRON!$T$2:$T$1203&gt;=DATE(YEAR(TODAY())-1,MONTH(TODAY()),DAY(TODAY())))*(BRON!$T$2:$T$1203&lt;=TODAY()))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SUMPRODUCT((BRON!$A$2:$A$1203=Table1[[#This Row],[Personeelsnummer]])*(BRON!$T$2:$T$1203&gt;=DATE(YEAR(TODAY())-1,MONTH(TODAY()),DAY(TODAY())))*(BRON!$T$2:$T$1203&lt;=TODAY()))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SUMPRODUCT((BRON!$A$2:$A$1203=Table1[[#This Row],[Personeelsnummer]])*(BRON!$T$2:$T$1203&gt;=DATE(YEAR(TODAY())-1,MONTH(TODAY()),DAY(TODAY())))*(BRON!$T$2:$T$1203&lt;=TODAY()))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SUMPRODUCT((BRON!$A$2:$A$1203=Table1[[#This Row],[Personeelsnummer]])*(BRON!$T$2:$T$1203&gt;=DATE(YEAR(TODAY())-1,MONTH(TODAY()),DAY(TODAY())))*(BRON!$T$2:$T$1203&lt;=TODAY()))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SUMPRODUCT((BRON!$A$2:$A$1203=Table1[[#This Row],[Personeelsnummer]])*(BRON!$T$2:$T$1203&gt;=DATE(YEAR(TODAY())-1,MONTH(TODAY()),DAY(TODAY())))*(BRON!$T$2:$T$1203&lt;=TODAY()))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SUMPRODUCT((BRON!$A$2:$A$1203=Table1[[#This Row],[Personeelsnummer]])*(BRON!$T$2:$T$1203&gt;=DATE(YEAR(TODAY())-1,MONTH(TODAY()),DAY(TODAY())))*(BRON!$T$2:$T$1203&lt;=TODAY()))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SUMPRODUCT((BRON!$A$2:$A$1203=Table1[[#This Row],[Personeelsnummer]])*(BRON!$T$2:$T$1203&gt;=DATE(YEAR(TODAY())-1,MONTH(TODAY()),DAY(TODAY())))*(BRON!$T$2:$T$1203&lt;=TODAY()))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SUMPRODUCT((BRON!$A$2:$A$1203=Table1[[#This Row],[Personeelsnummer]])*(BRON!$T$2:$T$1203&gt;=DATE(YEAR(TODAY())-1,MONTH(TODAY()),DAY(TODAY())))*(BRON!$T$2:$T$1203&lt;=TODAY()))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SUMPRODUCT((BRON!$A$2:$A$1203=Table1[[#This Row],[Personeelsnummer]])*(BRON!$T$2:$T$1203&gt;=DATE(YEAR(TODAY())-1,MONTH(TODAY()),DAY(TODAY())))*(BRON!$T$2:$T$1203&lt;=TODAY()))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SUMPRODUCT((BRON!$A$2:$A$1203=Table1[[#This Row],[Personeelsnummer]])*(BRON!$T$2:$T$1203&gt;=DATE(YEAR(TODAY())-1,MONTH(TODAY()),DAY(TODAY())))*(BRON!$T$2:$T$1203&lt;=TODAY()))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SUMPRODUCT((BRON!$A$2:$A$1203=Table1[[#This Row],[Personeelsnummer]])*(BRON!$T$2:$T$1203&gt;=DATE(YEAR(TODAY())-1,MONTH(TODAY()),DAY(TODAY())))*(BRON!$T$2:$T$1203&lt;=TODAY()))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SUMPRODUCT((BRON!$A$2:$A$1203=Table1[[#This Row],[Personeelsnummer]])*(BRON!$T$2:$T$1203&gt;=DATE(YEAR(TODAY())-1,MONTH(TODAY()),DAY(TODAY())))*(BRON!$T$2:$T$1203&lt;=TODAY()))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SUMPRODUCT((BRON!$A$2:$A$1203=Table1[[#This Row],[Personeelsnummer]])*(BRON!$T$2:$T$1203&gt;=DATE(YEAR(TODAY())-1,MONTH(TODAY()),DAY(TODAY())))*(BRON!$T$2:$T$1203&lt;=TODAY()))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SUMPRODUCT((BRON!$A$2:$A$1203=Table1[[#This Row],[Personeelsnummer]])*(BRON!$T$2:$T$1203&gt;=DATE(YEAR(TODAY())-1,MONTH(TODAY()),DAY(TODAY())))*(BRON!$T$2:$T$1203&lt;=TODAY()))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SUMPRODUCT((BRON!$A$2:$A$1203=Table1[[#This Row],[Personeelsnummer]])*(BRON!$T$2:$T$1203&gt;=DATE(YEAR(TODAY())-1,MONTH(TODAY()),DAY(TODAY())))*(BRON!$T$2:$T$1203&lt;=TODAY()))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SUMPRODUCT((BRON!$A$2:$A$1203=Table1[[#This Row],[Personeelsnummer]])*(BRON!$T$2:$T$1203&gt;=DATE(YEAR(TODAY())-1,MONTH(TODAY()),DAY(TODAY())))*(BRON!$T$2:$T$1203&lt;=TODAY()))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SUMPRODUCT((BRON!$A$2:$A$1203=Table1[[#This Row],[Personeelsnummer]])*(BRON!$T$2:$T$1203&gt;=DATE(YEAR(TODAY())-1,MONTH(TODAY()),DAY(TODAY())))*(BRON!$T$2:$T$1203&lt;=TODAY()))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SUMPRODUCT((BRON!$A$2:$A$1203=Table1[[#This Row],[Personeelsnummer]])*(BRON!$T$2:$T$1203&gt;=DATE(YEAR(TODAY())-1,MONTH(TODAY()),DAY(TODAY())))*(BRON!$T$2:$T$1203&lt;=TODAY()))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SUMPRODUCT((BRON!$A$2:$A$1203=Table1[[#This Row],[Personeelsnummer]])*(BRON!$T$2:$T$1203&gt;=DATE(YEAR(TODAY())-1,MONTH(TODAY()),DAY(TODAY())))*(BRON!$T$2:$T$1203&lt;=TODAY()))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SUMPRODUCT((BRON!$A$2:$A$1203=Table1[[#This Row],[Personeelsnummer]])*(BRON!$T$2:$T$1203&gt;=DATE(YEAR(TODAY())-1,MONTH(TODAY()),DAY(TODAY())))*(BRON!$T$2:$T$1203&lt;=TODAY()))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SUMPRODUCT((BRON!$A$2:$A$1203=Table1[[#This Row],[Personeelsnummer]])*(BRON!$T$2:$T$1203&gt;=DATE(YEAR(TODAY())-1,MONTH(TODAY()),DAY(TODAY())))*(BRON!$T$2:$T$1203&lt;=TODAY()))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SUMPRODUCT((BRON!$A$2:$A$1203=Table1[[#This Row],[Personeelsnummer]])*(BRON!$T$2:$T$1203&gt;=DATE(YEAR(TODAY())-1,MONTH(TODAY()),DAY(TODAY())))*(BRON!$T$2:$T$1203&lt;=TODAY()))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SUMPRODUCT((BRON!$A$2:$A$1203=Table1[[#This Row],[Personeelsnummer]])*(BRON!$T$2:$T$1203&gt;=DATE(YEAR(TODAY())-1,MONTH(TODAY()),DAY(TODAY())))*(BRON!$T$2:$T$1203&lt;=TODAY()))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SUMPRODUCT((BRON!$A$2:$A$1203=Table1[[#This Row],[Personeelsnummer]])*(BRON!$T$2:$T$1203&gt;=DATE(YEAR(TODAY())-1,MONTH(TODAY()),DAY(TODAY())))*(BRON!$T$2:$T$1203&lt;=TODAY()))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SUMPRODUCT((BRON!$A$2:$A$1203=Table1[[#This Row],[Personeelsnummer]])*(BRON!$T$2:$T$1203&gt;=DATE(YEAR(TODAY())-1,MONTH(TODAY()),DAY(TODAY())))*(BRON!$T$2:$T$1203&lt;=TODAY()))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SUMPRODUCT((BRON!$A$2:$A$1203=Table1[[#This Row],[Personeelsnummer]])*(BRON!$T$2:$T$1203&gt;=DATE(YEAR(TODAY())-1,MONTH(TODAY()),DAY(TODAY())))*(BRON!$T$2:$T$1203&lt;=TODAY()))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SUMPRODUCT((BRON!$A$2:$A$1203=Table1[[#This Row],[Personeelsnummer]])*(BRON!$T$2:$T$1203&gt;=DATE(YEAR(TODAY())-1,MONTH(TODAY()),DAY(TODAY())))*(BRON!$T$2:$T$1203&lt;=TODAY()))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SUMPRODUCT((BRON!$A$2:$A$1203=Table1[[#This Row],[Personeelsnummer]])*(BRON!$T$2:$T$1203&gt;=DATE(YEAR(TODAY())-1,MONTH(TODAY()),DAY(TODAY())))*(BRON!$T$2:$T$1203&lt;=TODAY()))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SUMPRODUCT((BRON!$A$2:$A$1203=Table1[[#This Row],[Personeelsnummer]])*(BRON!$T$2:$T$1203&gt;=DATE(YEAR(TODAY())-1,MONTH(TODAY()),DAY(TODAY())))*(BRON!$T$2:$T$1203&lt;=TODAY()))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SUMPRODUCT((BRON!$A$2:$A$1203=Table1[[#This Row],[Personeelsnummer]])*(BRON!$T$2:$T$1203&gt;=DATE(YEAR(TODAY())-1,MONTH(TODAY()),DAY(TODAY())))*(BRON!$T$2:$T$1203&lt;=TODAY()))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SUMPRODUCT((BRON!$A$2:$A$1203=Table1[[#This Row],[Personeelsnummer]])*(BRON!$T$2:$T$1203&gt;=DATE(YEAR(TODAY())-1,MONTH(TODAY()),DAY(TODAY())))*(BRON!$T$2:$T$1203&lt;=TODAY()))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SUMPRODUCT((BRON!$A$2:$A$1203=Table1[[#This Row],[Personeelsnummer]])*(BRON!$T$2:$T$1203&gt;=DATE(YEAR(TODAY())-1,MONTH(TODAY()),DAY(TODAY())))*(BRON!$T$2:$T$1203&lt;=TODAY()))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SUMPRODUCT((BRON!$A$2:$A$1203=Table1[[#This Row],[Personeelsnummer]])*(BRON!$T$2:$T$1203&gt;=DATE(YEAR(TODAY())-1,MONTH(TODAY()),DAY(TODAY())))*(BRON!$T$2:$T$1203&lt;=TODAY()))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SUMPRODUCT((BRON!$A$2:$A$1203=Table1[[#This Row],[Personeelsnummer]])*(BRON!$T$2:$T$1203&gt;=DATE(YEAR(TODAY())-1,MONTH(TODAY()),DAY(TODAY())))*(BRON!$T$2:$T$1203&lt;=TODAY()))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SUMPRODUCT((BRON!$A$2:$A$1203=Table1[[#This Row],[Personeelsnummer]])*(BRON!$T$2:$T$1203&gt;=DATE(YEAR(TODAY())-1,MONTH(TODAY()),DAY(TODAY())))*(BRON!$T$2:$T$1203&lt;=TODAY()))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2025-12-01T18:11:11Z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