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91" documentId="13_ncr:1_{10FCACA5-8197-478D-90D3-5F83063FB753}" xr6:coauthVersionLast="47" xr6:coauthVersionMax="47" xr10:uidLastSave="{29DDDE12-9F45-4AB4-ACD7-12E472B2454D}"/>
  <bookViews>
    <workbookView xWindow="-108" yWindow="-108" windowWidth="30936" windowHeight="18816" tabRatio="656" firstSheet="1" activeTab="7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Blad1" sheetId="16" r:id="rId8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9"/>
    <pivotCache cacheId="1" r:id="rId10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<sst xmlns="http://schemas.openxmlformats.org/spreadsheetml/2006/main" count="11849" uniqueCount="3894">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</sst>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4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29">
      <pivotArea field="6" type="button" dataOnly="0" labelOnly="1" outline="0" axis="axisRow" fieldPosition="0"/>
    </format>
    <format dxfId="28">
      <pivotArea dataOnly="0" labelOnly="1" fieldPosition="0">
        <references count="1">
          <reference field="6" count="0"/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2"/>
    <tableColumn id="5" xr3:uid="{DF37AD45-FC5C-478A-989D-9143E744CEEA}" name="voornaam" dataDxfId="41">
      <calculatedColumnFormula>VLOOKUP(Tabel2[[#This Row],[nr]],'data hastus'!A:C,3,FALSE)</calculatedColumnFormula>
    </tableColumn>
    <tableColumn id="6" xr3:uid="{4098FAFB-9B09-4A81-8B22-18CC90B5F979}" name="achternaam" dataDxfId="4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9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7"/>
    <tableColumn id="11" xr3:uid="{97ECF1D5-48DC-4487-B3C2-17232CC8E19E}" name="Januari" dataDxfId="36"/>
    <tableColumn id="12" xr3:uid="{7B2FF520-A575-45C0-BB5A-19B87DDB4EA0}" name="Februari" dataDxfId="35"/>
    <tableColumn id="13" xr3:uid="{4E6C30D1-FB72-4AB2-900F-14A3D53F34DE}" name="Maart" dataDxfId="3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3">
      <calculatedColumnFormula>SUM(bron[[#This Row],[Januari]:[December]])</calculatedColumnFormula>
    </tableColumn>
    <tableColumn id="10" xr3:uid="{8D9646BD-38B6-4F4D-9859-B3933369346B}" name="Datum" dataDxfId="3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4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3">
      <calculatedColumnFormula>YEAR(TODAY()) - YEAR(F2) - (IF(DATE(YEAR(TODAY()), MONTH(F2), DAY(F2)) &gt; TODAY(), 1, 0))</calculatedColumnFormula>
    </tableColumn>
    <tableColumn id="5" xr3:uid="{4C697650-E57C-44EB-9139-9D19E4E44782}" name="aantal schades" dataDxfId="22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3879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3880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3881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3882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3876</v>
      </c>
      <c r="J23" t="s">
        <v>3878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3884</v>
      </c>
    </row>
    <row r="2" spans="1:4" x14ac:dyDescent="0.3">
      <c r="A2">
        <v>29076</v>
      </c>
      <c r="B2" t="s">
        <v>1324</v>
      </c>
      <c r="C2" s="8" t="s">
        <v>1325</v>
      </c>
      <c r="D2" t="s">
        <v>3883</v>
      </c>
    </row>
    <row r="3" spans="1:4" x14ac:dyDescent="0.3">
      <c r="A3">
        <v>35348</v>
      </c>
      <c r="B3" t="s">
        <v>1326</v>
      </c>
      <c r="C3" s="8" t="s">
        <v>1327</v>
      </c>
      <c r="D3" t="s">
        <v>3885</v>
      </c>
    </row>
    <row r="4" spans="1:4" x14ac:dyDescent="0.3">
      <c r="A4">
        <v>10170</v>
      </c>
      <c r="B4" t="s">
        <v>1328</v>
      </c>
      <c r="C4" s="8" t="s">
        <v>1329</v>
      </c>
      <c r="D4" t="s">
        <v>3885</v>
      </c>
    </row>
    <row r="5" spans="1:4" x14ac:dyDescent="0.3">
      <c r="A5">
        <v>5579</v>
      </c>
      <c r="B5" t="s">
        <v>1330</v>
      </c>
      <c r="C5" s="8" t="s">
        <v>1331</v>
      </c>
      <c r="D5" t="s">
        <v>3885</v>
      </c>
    </row>
    <row r="6" spans="1:4" x14ac:dyDescent="0.3">
      <c r="A6">
        <v>4597</v>
      </c>
      <c r="B6" t="s">
        <v>1332</v>
      </c>
      <c r="C6" s="8" t="s">
        <v>1333</v>
      </c>
      <c r="D6" t="s">
        <v>3885</v>
      </c>
    </row>
    <row r="7" spans="1:4" x14ac:dyDescent="0.3">
      <c r="A7">
        <v>26268</v>
      </c>
      <c r="B7" t="s">
        <v>1334</v>
      </c>
      <c r="C7" s="8" t="s">
        <v>1335</v>
      </c>
      <c r="D7" t="s">
        <v>3885</v>
      </c>
    </row>
    <row r="8" spans="1:4" x14ac:dyDescent="0.3">
      <c r="A8">
        <v>23897</v>
      </c>
      <c r="B8" t="s">
        <v>1336</v>
      </c>
      <c r="C8" s="8" t="s">
        <v>1337</v>
      </c>
      <c r="D8" t="s">
        <v>3885</v>
      </c>
    </row>
    <row r="9" spans="1:4" x14ac:dyDescent="0.3">
      <c r="A9">
        <v>30456</v>
      </c>
      <c r="B9" t="s">
        <v>1338</v>
      </c>
      <c r="C9" s="8" t="s">
        <v>1339</v>
      </c>
      <c r="D9" t="s">
        <v>3885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3885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3885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3885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zoomScale="90" zoomScaleNormal="90" workbookViewId="0">
      <selection activeCell="K49" sqref="K49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9.2187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3886</v>
      </c>
      <c r="N2" t="s">
        <v>3877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1.7428571428571429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1.8688524590163935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1.2558139534883721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0.93333333333333335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1.5217391304347827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0.91666666666666663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0.84615384615384615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1.25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0.83333333333333337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0.88888888888888884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1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1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0.83333333333333337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0.73333333333333328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1.8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0.83333333333333337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0.81818181818181823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0.83333333333333337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1.375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1.25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2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0.66666666666666663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0.625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0.6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0.8571428571428571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1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0.33333333333333331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0.75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0.6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0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0.5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1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4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1.2114427860696517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03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D593"/>
  <sheetViews>
    <sheetView tabSelected="1" workbookViewId="0">
      <selection activeCell="E1" sqref="E1"/>
    </sheetView>
  </sheetViews>
  <sheetFormatPr defaultRowHeight="14.4" x14ac:dyDescent="0.3"/>
  <cols>
    <col min="4" max="4" width="10.33203125" bestFit="1" customWidth="1"/>
  </cols>
  <sheetData>
    <row r="1" spans="1:4" x14ac:dyDescent="0.3">
      <c r="A1" t="s">
        <v>3887</v>
      </c>
      <c r="B1" t="s">
        <v>1357</v>
      </c>
      <c r="C1" t="s">
        <v>1358</v>
      </c>
      <c r="D1" t="s">
        <v>1359</v>
      </c>
    </row>
    <row r="2" spans="1:4" x14ac:dyDescent="0.3">
      <c r="A2">
        <v>10150</v>
      </c>
      <c r="B2" t="s">
        <v>1535</v>
      </c>
      <c r="C2" t="s">
        <v>1536</v>
      </c>
      <c r="D2" s="3">
        <v>24256</v>
      </c>
    </row>
    <row r="3" spans="1:4" x14ac:dyDescent="0.3">
      <c r="A3">
        <v>10324</v>
      </c>
      <c r="B3" t="s">
        <v>1451</v>
      </c>
      <c r="C3" t="s">
        <v>1452</v>
      </c>
      <c r="D3" s="3">
        <v>25268</v>
      </c>
    </row>
    <row r="4" spans="1:4" x14ac:dyDescent="0.3">
      <c r="A4">
        <v>10326</v>
      </c>
      <c r="B4" t="s">
        <v>2037</v>
      </c>
      <c r="C4" t="s">
        <v>2038</v>
      </c>
      <c r="D4" s="3">
        <v>28038</v>
      </c>
    </row>
    <row r="5" spans="1:4" x14ac:dyDescent="0.3">
      <c r="A5">
        <v>10782</v>
      </c>
      <c r="B5" t="s">
        <v>2678</v>
      </c>
      <c r="C5" t="s">
        <v>2679</v>
      </c>
      <c r="D5" s="3">
        <v>27384</v>
      </c>
    </row>
    <row r="6" spans="1:4" x14ac:dyDescent="0.3">
      <c r="A6">
        <v>11021</v>
      </c>
      <c r="B6" t="s">
        <v>2264</v>
      </c>
      <c r="C6" t="s">
        <v>2265</v>
      </c>
      <c r="D6" s="3">
        <v>23986</v>
      </c>
    </row>
    <row r="7" spans="1:4" x14ac:dyDescent="0.3">
      <c r="A7">
        <v>11023</v>
      </c>
      <c r="B7" t="s">
        <v>2610</v>
      </c>
      <c r="C7" t="s">
        <v>2611</v>
      </c>
      <c r="D7" s="3">
        <v>27316</v>
      </c>
    </row>
    <row r="8" spans="1:4" x14ac:dyDescent="0.3">
      <c r="A8">
        <v>11120</v>
      </c>
      <c r="B8" t="s">
        <v>2346</v>
      </c>
      <c r="C8" t="s">
        <v>2347</v>
      </c>
      <c r="D8" s="3">
        <v>24187</v>
      </c>
    </row>
    <row r="9" spans="1:4" x14ac:dyDescent="0.3">
      <c r="A9">
        <v>11213</v>
      </c>
      <c r="B9" t="s">
        <v>2780</v>
      </c>
      <c r="C9" t="s">
        <v>2781</v>
      </c>
      <c r="D9" s="3">
        <v>27019</v>
      </c>
    </row>
    <row r="10" spans="1:4" x14ac:dyDescent="0.3">
      <c r="A10">
        <v>11236</v>
      </c>
      <c r="B10" t="s">
        <v>1816</v>
      </c>
      <c r="C10" t="s">
        <v>2850</v>
      </c>
      <c r="D10" s="3">
        <v>23283</v>
      </c>
    </row>
    <row r="11" spans="1:4" x14ac:dyDescent="0.3">
      <c r="A11">
        <v>11508</v>
      </c>
      <c r="B11" t="s">
        <v>2064</v>
      </c>
      <c r="C11" t="s">
        <v>2065</v>
      </c>
      <c r="D11" s="3">
        <v>27991</v>
      </c>
    </row>
    <row r="12" spans="1:4" x14ac:dyDescent="0.3">
      <c r="A12">
        <v>11866</v>
      </c>
      <c r="B12" t="s">
        <v>1990</v>
      </c>
      <c r="C12" t="s">
        <v>1991</v>
      </c>
      <c r="D12" s="3">
        <v>25467</v>
      </c>
    </row>
    <row r="13" spans="1:4" x14ac:dyDescent="0.3">
      <c r="A13">
        <v>12024</v>
      </c>
      <c r="B13" t="s">
        <v>2393</v>
      </c>
      <c r="C13" t="s">
        <v>2394</v>
      </c>
      <c r="D13" s="3">
        <v>23853</v>
      </c>
    </row>
    <row r="14" spans="1:4" x14ac:dyDescent="0.3">
      <c r="A14">
        <v>12124</v>
      </c>
      <c r="B14" t="s">
        <v>1549</v>
      </c>
      <c r="C14" t="s">
        <v>1550</v>
      </c>
      <c r="D14" s="3">
        <v>28780</v>
      </c>
    </row>
    <row r="15" spans="1:4" x14ac:dyDescent="0.3">
      <c r="A15">
        <v>12173</v>
      </c>
      <c r="B15" t="s">
        <v>3067</v>
      </c>
      <c r="C15" t="s">
        <v>2405</v>
      </c>
      <c r="D15" s="3">
        <v>25839</v>
      </c>
    </row>
    <row r="16" spans="1:4" x14ac:dyDescent="0.3">
      <c r="A16">
        <v>12514</v>
      </c>
      <c r="B16" t="s">
        <v>2256</v>
      </c>
      <c r="C16" t="s">
        <v>1341</v>
      </c>
      <c r="D16" s="3">
        <v>28745</v>
      </c>
    </row>
    <row r="17" spans="1:4" x14ac:dyDescent="0.3">
      <c r="A17">
        <v>12684</v>
      </c>
      <c r="B17" t="s">
        <v>2261</v>
      </c>
      <c r="C17" t="s">
        <v>2257</v>
      </c>
      <c r="D17" s="3">
        <v>23480</v>
      </c>
    </row>
    <row r="18" spans="1:4" x14ac:dyDescent="0.3">
      <c r="A18">
        <v>12819</v>
      </c>
      <c r="B18" t="s">
        <v>3081</v>
      </c>
      <c r="C18" t="s">
        <v>2405</v>
      </c>
      <c r="D18" s="3">
        <v>27540</v>
      </c>
    </row>
    <row r="19" spans="1:4" x14ac:dyDescent="0.3">
      <c r="A19">
        <v>13017</v>
      </c>
      <c r="B19" t="s">
        <v>1482</v>
      </c>
      <c r="C19" t="s">
        <v>549</v>
      </c>
      <c r="D19" s="3">
        <v>28294</v>
      </c>
    </row>
    <row r="20" spans="1:4" x14ac:dyDescent="0.3">
      <c r="A20">
        <v>13088</v>
      </c>
      <c r="B20" t="s">
        <v>3009</v>
      </c>
      <c r="C20" t="s">
        <v>3124</v>
      </c>
      <c r="D20" s="3">
        <v>25548</v>
      </c>
    </row>
    <row r="21" spans="1:4" x14ac:dyDescent="0.3">
      <c r="A21">
        <v>13089</v>
      </c>
      <c r="B21" t="s">
        <v>1473</v>
      </c>
      <c r="C21" t="s">
        <v>2631</v>
      </c>
      <c r="D21" s="3">
        <v>29008</v>
      </c>
    </row>
    <row r="22" spans="1:4" x14ac:dyDescent="0.3">
      <c r="A22">
        <v>13257</v>
      </c>
      <c r="B22" t="s">
        <v>1656</v>
      </c>
      <c r="C22" t="s">
        <v>1647</v>
      </c>
      <c r="D22" s="3">
        <v>26636</v>
      </c>
    </row>
    <row r="23" spans="1:4" x14ac:dyDescent="0.3">
      <c r="A23">
        <v>13345</v>
      </c>
      <c r="B23" t="s">
        <v>1829</v>
      </c>
      <c r="C23" t="s">
        <v>1824</v>
      </c>
      <c r="D23" s="3">
        <v>25829</v>
      </c>
    </row>
    <row r="24" spans="1:4" x14ac:dyDescent="0.3">
      <c r="A24">
        <v>13398</v>
      </c>
      <c r="B24" t="s">
        <v>1625</v>
      </c>
      <c r="C24" t="s">
        <v>1210</v>
      </c>
      <c r="D24" s="3">
        <v>28371</v>
      </c>
    </row>
    <row r="25" spans="1:4" x14ac:dyDescent="0.3">
      <c r="A25">
        <v>14021</v>
      </c>
      <c r="B25" t="s">
        <v>3154</v>
      </c>
      <c r="C25" t="s">
        <v>3151</v>
      </c>
      <c r="D25" s="3">
        <v>29626</v>
      </c>
    </row>
    <row r="26" spans="1:4" x14ac:dyDescent="0.3">
      <c r="A26">
        <v>14070</v>
      </c>
      <c r="B26" t="s">
        <v>1785</v>
      </c>
      <c r="C26" t="s">
        <v>1782</v>
      </c>
      <c r="D26" s="3">
        <v>26839</v>
      </c>
    </row>
    <row r="27" spans="1:4" x14ac:dyDescent="0.3">
      <c r="A27">
        <v>14072</v>
      </c>
      <c r="B27" t="s">
        <v>2433</v>
      </c>
      <c r="C27" t="s">
        <v>2427</v>
      </c>
      <c r="D27" s="3">
        <v>28506</v>
      </c>
    </row>
    <row r="28" spans="1:4" x14ac:dyDescent="0.3">
      <c r="A28">
        <v>14261</v>
      </c>
      <c r="B28" t="s">
        <v>1554</v>
      </c>
      <c r="C28" t="s">
        <v>1677</v>
      </c>
      <c r="D28" s="3">
        <v>26466</v>
      </c>
    </row>
    <row r="29" spans="1:4" x14ac:dyDescent="0.3">
      <c r="A29">
        <v>14425</v>
      </c>
      <c r="B29" t="s">
        <v>1554</v>
      </c>
      <c r="C29" t="s">
        <v>1597</v>
      </c>
      <c r="D29" s="3">
        <v>27851</v>
      </c>
    </row>
    <row r="30" spans="1:4" x14ac:dyDescent="0.3">
      <c r="A30">
        <v>14625</v>
      </c>
      <c r="B30" t="s">
        <v>1503</v>
      </c>
      <c r="C30" t="s">
        <v>1504</v>
      </c>
      <c r="D30" s="3">
        <v>23621</v>
      </c>
    </row>
    <row r="31" spans="1:4" x14ac:dyDescent="0.3">
      <c r="A31">
        <v>14665</v>
      </c>
      <c r="B31" t="s">
        <v>1925</v>
      </c>
      <c r="C31" t="s">
        <v>1918</v>
      </c>
      <c r="D31" s="3">
        <v>29490</v>
      </c>
    </row>
    <row r="32" spans="1:4" x14ac:dyDescent="0.3">
      <c r="A32">
        <v>14667</v>
      </c>
      <c r="B32" t="s">
        <v>2716</v>
      </c>
      <c r="C32" t="s">
        <v>2717</v>
      </c>
      <c r="D32" s="3">
        <v>26648</v>
      </c>
    </row>
    <row r="33" spans="1:4" x14ac:dyDescent="0.3">
      <c r="A33">
        <v>15088</v>
      </c>
      <c r="B33" t="s">
        <v>3027</v>
      </c>
      <c r="C33" t="s">
        <v>3015</v>
      </c>
      <c r="D33" s="3">
        <v>24300</v>
      </c>
    </row>
    <row r="34" spans="1:4" x14ac:dyDescent="0.3">
      <c r="A34">
        <v>15218</v>
      </c>
      <c r="B34" t="s">
        <v>3146</v>
      </c>
      <c r="C34" t="s">
        <v>3147</v>
      </c>
      <c r="D34" s="3">
        <v>25192</v>
      </c>
    </row>
    <row r="35" spans="1:4" x14ac:dyDescent="0.3">
      <c r="A35">
        <v>15219</v>
      </c>
      <c r="B35" t="s">
        <v>1943</v>
      </c>
      <c r="C35" t="s">
        <v>1929</v>
      </c>
      <c r="D35" s="3">
        <v>29607</v>
      </c>
    </row>
    <row r="36" spans="1:4" x14ac:dyDescent="0.3">
      <c r="A36">
        <v>15220</v>
      </c>
      <c r="B36" t="s">
        <v>2498</v>
      </c>
      <c r="C36" t="s">
        <v>2495</v>
      </c>
      <c r="D36" s="3">
        <v>26171</v>
      </c>
    </row>
    <row r="37" spans="1:4" x14ac:dyDescent="0.3">
      <c r="A37">
        <v>15282</v>
      </c>
      <c r="B37" t="s">
        <v>2408</v>
      </c>
      <c r="C37" t="s">
        <v>2409</v>
      </c>
      <c r="D37" s="3">
        <v>26952</v>
      </c>
    </row>
    <row r="38" spans="1:4" x14ac:dyDescent="0.3">
      <c r="A38">
        <v>15320</v>
      </c>
      <c r="B38" t="s">
        <v>2206</v>
      </c>
      <c r="C38" t="s">
        <v>2879</v>
      </c>
      <c r="D38" s="3">
        <v>28129</v>
      </c>
    </row>
    <row r="39" spans="1:4" x14ac:dyDescent="0.3">
      <c r="A39">
        <v>15412</v>
      </c>
      <c r="B39" t="s">
        <v>2872</v>
      </c>
      <c r="C39" t="s">
        <v>2866</v>
      </c>
      <c r="D39" s="3">
        <v>24476</v>
      </c>
    </row>
    <row r="40" spans="1:4" x14ac:dyDescent="0.3">
      <c r="A40">
        <v>15626</v>
      </c>
      <c r="B40" t="s">
        <v>1837</v>
      </c>
      <c r="C40" t="s">
        <v>1838</v>
      </c>
      <c r="D40" s="3">
        <v>29917</v>
      </c>
    </row>
    <row r="41" spans="1:4" x14ac:dyDescent="0.3">
      <c r="A41">
        <v>15628</v>
      </c>
      <c r="B41" t="s">
        <v>2998</v>
      </c>
      <c r="C41" t="s">
        <v>1326</v>
      </c>
      <c r="D41" s="3">
        <v>26166</v>
      </c>
    </row>
    <row r="42" spans="1:4" x14ac:dyDescent="0.3">
      <c r="A42">
        <v>15676</v>
      </c>
      <c r="B42" t="s">
        <v>1545</v>
      </c>
      <c r="C42" t="s">
        <v>1536</v>
      </c>
      <c r="D42" s="3">
        <v>28338</v>
      </c>
    </row>
    <row r="43" spans="1:4" x14ac:dyDescent="0.3">
      <c r="A43">
        <v>15726</v>
      </c>
      <c r="B43" t="s">
        <v>1979</v>
      </c>
      <c r="C43" t="s">
        <v>1960</v>
      </c>
      <c r="D43" s="3">
        <v>29405</v>
      </c>
    </row>
    <row r="44" spans="1:4" x14ac:dyDescent="0.3">
      <c r="A44">
        <v>15852</v>
      </c>
      <c r="B44" t="s">
        <v>1524</v>
      </c>
      <c r="C44" t="s">
        <v>1521</v>
      </c>
      <c r="D44" s="3">
        <v>29948</v>
      </c>
    </row>
    <row r="45" spans="1:4" x14ac:dyDescent="0.3">
      <c r="A45">
        <v>16094</v>
      </c>
      <c r="B45" t="s">
        <v>1940</v>
      </c>
      <c r="C45" t="s">
        <v>1929</v>
      </c>
      <c r="D45" s="3">
        <v>24895</v>
      </c>
    </row>
    <row r="46" spans="1:4" x14ac:dyDescent="0.3">
      <c r="A46">
        <v>16095</v>
      </c>
      <c r="B46" t="s">
        <v>2601</v>
      </c>
      <c r="C46" t="s">
        <v>2596</v>
      </c>
      <c r="D46" s="3">
        <v>27290</v>
      </c>
    </row>
    <row r="47" spans="1:4" x14ac:dyDescent="0.3">
      <c r="A47">
        <v>16098</v>
      </c>
      <c r="B47" t="s">
        <v>1608</v>
      </c>
      <c r="C47" t="s">
        <v>1605</v>
      </c>
      <c r="D47" s="3">
        <v>22597</v>
      </c>
    </row>
    <row r="48" spans="1:4" x14ac:dyDescent="0.3">
      <c r="A48">
        <v>16275</v>
      </c>
      <c r="B48" t="s">
        <v>1976</v>
      </c>
      <c r="C48" t="s">
        <v>1960</v>
      </c>
      <c r="D48" s="3">
        <v>25880</v>
      </c>
    </row>
    <row r="49" spans="1:4" x14ac:dyDescent="0.3">
      <c r="A49">
        <v>16279</v>
      </c>
      <c r="B49" t="s">
        <v>3121</v>
      </c>
      <c r="C49" t="s">
        <v>3116</v>
      </c>
      <c r="D49" s="3">
        <v>28331</v>
      </c>
    </row>
    <row r="50" spans="1:4" x14ac:dyDescent="0.3">
      <c r="A50">
        <v>16280</v>
      </c>
      <c r="B50" t="s">
        <v>2670</v>
      </c>
      <c r="C50" t="s">
        <v>2671</v>
      </c>
      <c r="D50" s="3">
        <v>27842</v>
      </c>
    </row>
    <row r="51" spans="1:4" x14ac:dyDescent="0.3">
      <c r="A51">
        <v>16282</v>
      </c>
      <c r="B51" t="s">
        <v>1800</v>
      </c>
      <c r="C51" t="s">
        <v>1801</v>
      </c>
      <c r="D51" s="3">
        <v>26137</v>
      </c>
    </row>
    <row r="52" spans="1:4" x14ac:dyDescent="0.3">
      <c r="A52">
        <v>16545</v>
      </c>
      <c r="B52" t="s">
        <v>2920</v>
      </c>
      <c r="C52" t="s">
        <v>2921</v>
      </c>
      <c r="D52" s="3">
        <v>24848</v>
      </c>
    </row>
    <row r="53" spans="1:4" x14ac:dyDescent="0.3">
      <c r="A53">
        <v>16546</v>
      </c>
      <c r="B53" t="s">
        <v>1816</v>
      </c>
      <c r="C53" t="s">
        <v>1817</v>
      </c>
      <c r="D53" s="3">
        <v>24253</v>
      </c>
    </row>
    <row r="54" spans="1:4" x14ac:dyDescent="0.3">
      <c r="A54">
        <v>16623</v>
      </c>
      <c r="B54" t="s">
        <v>2088</v>
      </c>
      <c r="C54" t="s">
        <v>2089</v>
      </c>
      <c r="D54" s="3">
        <v>25363</v>
      </c>
    </row>
    <row r="55" spans="1:4" x14ac:dyDescent="0.3">
      <c r="A55">
        <v>16895</v>
      </c>
      <c r="B55" t="s">
        <v>2854</v>
      </c>
      <c r="C55" t="s">
        <v>2850</v>
      </c>
      <c r="D55" s="3">
        <v>24194</v>
      </c>
    </row>
    <row r="56" spans="1:4" x14ac:dyDescent="0.3">
      <c r="A56">
        <v>16897</v>
      </c>
      <c r="B56" t="s">
        <v>3087</v>
      </c>
      <c r="C56" t="s">
        <v>3347</v>
      </c>
      <c r="D56" s="3">
        <v>30395</v>
      </c>
    </row>
    <row r="57" spans="1:4" x14ac:dyDescent="0.3">
      <c r="A57">
        <v>16899</v>
      </c>
      <c r="B57" t="s">
        <v>2354</v>
      </c>
      <c r="C57" t="s">
        <v>2351</v>
      </c>
      <c r="D57" s="3">
        <v>23057</v>
      </c>
    </row>
    <row r="58" spans="1:4" x14ac:dyDescent="0.3">
      <c r="A58">
        <v>16970</v>
      </c>
      <c r="B58" t="s">
        <v>3061</v>
      </c>
      <c r="C58" t="s">
        <v>3055</v>
      </c>
      <c r="D58" s="3">
        <v>29646</v>
      </c>
    </row>
    <row r="59" spans="1:4" x14ac:dyDescent="0.3">
      <c r="A59">
        <v>16971</v>
      </c>
      <c r="B59" t="s">
        <v>2534</v>
      </c>
      <c r="C59" t="s">
        <v>2531</v>
      </c>
      <c r="D59" s="3">
        <v>26011</v>
      </c>
    </row>
    <row r="60" spans="1:4" x14ac:dyDescent="0.3">
      <c r="A60">
        <v>17555</v>
      </c>
      <c r="B60" t="s">
        <v>1499</v>
      </c>
      <c r="C60" t="s">
        <v>1491</v>
      </c>
      <c r="D60" s="3">
        <v>29308</v>
      </c>
    </row>
    <row r="61" spans="1:4" x14ac:dyDescent="0.3">
      <c r="A61">
        <v>17566</v>
      </c>
      <c r="B61" t="s">
        <v>1872</v>
      </c>
      <c r="C61" t="s">
        <v>1873</v>
      </c>
      <c r="D61" s="3">
        <v>22889</v>
      </c>
    </row>
    <row r="62" spans="1:4" x14ac:dyDescent="0.3">
      <c r="A62">
        <v>17931</v>
      </c>
      <c r="B62" t="s">
        <v>2748</v>
      </c>
      <c r="C62" t="s">
        <v>2749</v>
      </c>
      <c r="D62" s="3">
        <v>25055</v>
      </c>
    </row>
    <row r="63" spans="1:4" x14ac:dyDescent="0.3">
      <c r="A63">
        <v>17951</v>
      </c>
      <c r="B63" t="s">
        <v>3127</v>
      </c>
      <c r="C63" t="s">
        <v>3128</v>
      </c>
      <c r="D63" s="3">
        <v>22267</v>
      </c>
    </row>
    <row r="64" spans="1:4" x14ac:dyDescent="0.3">
      <c r="A64">
        <v>17954</v>
      </c>
      <c r="B64" t="s">
        <v>1738</v>
      </c>
      <c r="C64" t="s">
        <v>1804</v>
      </c>
      <c r="D64" s="3">
        <v>24694</v>
      </c>
    </row>
    <row r="65" spans="1:4" x14ac:dyDescent="0.3">
      <c r="A65">
        <v>18051</v>
      </c>
      <c r="B65" t="s">
        <v>2882</v>
      </c>
      <c r="C65" t="s">
        <v>2879</v>
      </c>
      <c r="D65" s="3">
        <v>24058</v>
      </c>
    </row>
    <row r="66" spans="1:4" x14ac:dyDescent="0.3">
      <c r="A66">
        <v>18139</v>
      </c>
      <c r="B66" t="s">
        <v>2405</v>
      </c>
      <c r="C66" t="s">
        <v>2394</v>
      </c>
      <c r="D66" s="3">
        <v>24575</v>
      </c>
    </row>
    <row r="67" spans="1:4" x14ac:dyDescent="0.3">
      <c r="A67">
        <v>18141</v>
      </c>
      <c r="B67" t="s">
        <v>2338</v>
      </c>
      <c r="C67" t="s">
        <v>2339</v>
      </c>
      <c r="D67" s="3">
        <v>24596</v>
      </c>
    </row>
    <row r="68" spans="1:4" x14ac:dyDescent="0.3">
      <c r="A68">
        <v>18173</v>
      </c>
      <c r="B68" t="s">
        <v>2776</v>
      </c>
      <c r="C68" t="s">
        <v>2777</v>
      </c>
      <c r="D68" s="3">
        <v>29127</v>
      </c>
    </row>
    <row r="69" spans="1:4" x14ac:dyDescent="0.3">
      <c r="A69">
        <v>18624</v>
      </c>
      <c r="B69" t="s">
        <v>2334</v>
      </c>
      <c r="C69" t="s">
        <v>2335</v>
      </c>
      <c r="D69" s="3">
        <v>22884</v>
      </c>
    </row>
    <row r="70" spans="1:4" x14ac:dyDescent="0.3">
      <c r="A70">
        <v>19016</v>
      </c>
      <c r="B70" t="s">
        <v>1517</v>
      </c>
      <c r="C70" t="s">
        <v>1513</v>
      </c>
      <c r="D70" s="3">
        <v>25538</v>
      </c>
    </row>
    <row r="71" spans="1:4" x14ac:dyDescent="0.3">
      <c r="A71">
        <v>19086</v>
      </c>
      <c r="B71" t="s">
        <v>2465</v>
      </c>
      <c r="C71" t="s">
        <v>3259</v>
      </c>
      <c r="D71" s="3">
        <v>29513</v>
      </c>
    </row>
    <row r="72" spans="1:4" x14ac:dyDescent="0.3">
      <c r="A72">
        <v>19087</v>
      </c>
      <c r="B72" t="s">
        <v>1937</v>
      </c>
      <c r="C72" t="s">
        <v>1929</v>
      </c>
      <c r="D72" s="3">
        <v>29547</v>
      </c>
    </row>
    <row r="73" spans="1:4" x14ac:dyDescent="0.3">
      <c r="A73">
        <v>19088</v>
      </c>
      <c r="B73" t="s">
        <v>3078</v>
      </c>
      <c r="C73" t="s">
        <v>2405</v>
      </c>
      <c r="D73" s="3">
        <v>27422</v>
      </c>
    </row>
    <row r="74" spans="1:4" x14ac:dyDescent="0.3">
      <c r="A74">
        <v>19127</v>
      </c>
      <c r="B74" t="s">
        <v>1495</v>
      </c>
      <c r="C74" t="s">
        <v>1491</v>
      </c>
      <c r="D74" s="3">
        <v>26900</v>
      </c>
    </row>
    <row r="75" spans="1:4" x14ac:dyDescent="0.3">
      <c r="A75">
        <v>19219</v>
      </c>
      <c r="B75" t="s">
        <v>2829</v>
      </c>
      <c r="C75" t="s">
        <v>2820</v>
      </c>
      <c r="D75" s="3">
        <v>23793</v>
      </c>
    </row>
    <row r="76" spans="1:4" x14ac:dyDescent="0.3">
      <c r="A76">
        <v>19249</v>
      </c>
      <c r="B76" t="s">
        <v>2527</v>
      </c>
      <c r="C76" t="s">
        <v>2524</v>
      </c>
      <c r="D76" s="3">
        <v>30809</v>
      </c>
    </row>
    <row r="77" spans="1:4" x14ac:dyDescent="0.3">
      <c r="A77">
        <v>19251</v>
      </c>
      <c r="B77" t="s">
        <v>2553</v>
      </c>
      <c r="C77" t="s">
        <v>2554</v>
      </c>
      <c r="D77" s="3">
        <v>24261</v>
      </c>
    </row>
    <row r="78" spans="1:4" x14ac:dyDescent="0.3">
      <c r="A78">
        <v>19520</v>
      </c>
      <c r="B78" t="s">
        <v>2423</v>
      </c>
      <c r="C78" t="s">
        <v>2420</v>
      </c>
      <c r="D78" s="3">
        <v>29721</v>
      </c>
    </row>
    <row r="79" spans="1:4" x14ac:dyDescent="0.3">
      <c r="A79">
        <v>19675</v>
      </c>
      <c r="B79" t="s">
        <v>1669</v>
      </c>
      <c r="C79" t="s">
        <v>1670</v>
      </c>
      <c r="D79" s="3">
        <v>25000</v>
      </c>
    </row>
    <row r="80" spans="1:4" x14ac:dyDescent="0.3">
      <c r="A80">
        <v>19676</v>
      </c>
      <c r="B80" t="s">
        <v>2659</v>
      </c>
      <c r="C80" t="s">
        <v>2657</v>
      </c>
      <c r="D80" s="3">
        <v>30660</v>
      </c>
    </row>
    <row r="81" spans="1:4" x14ac:dyDescent="0.3">
      <c r="A81">
        <v>19691</v>
      </c>
      <c r="B81" t="s">
        <v>3425</v>
      </c>
      <c r="C81" t="s">
        <v>3423</v>
      </c>
      <c r="D81" s="3">
        <v>23974</v>
      </c>
    </row>
    <row r="82" spans="1:4" x14ac:dyDescent="0.3">
      <c r="A82">
        <v>19766</v>
      </c>
      <c r="B82" t="s">
        <v>2557</v>
      </c>
      <c r="C82" t="s">
        <v>2558</v>
      </c>
      <c r="D82" s="3">
        <v>22649</v>
      </c>
    </row>
    <row r="83" spans="1:4" x14ac:dyDescent="0.3">
      <c r="A83">
        <v>19810</v>
      </c>
      <c r="B83" t="s">
        <v>2415</v>
      </c>
      <c r="C83" t="s">
        <v>2416</v>
      </c>
      <c r="D83" s="3">
        <v>26051</v>
      </c>
    </row>
    <row r="84" spans="1:4" x14ac:dyDescent="0.3">
      <c r="A84">
        <v>19848</v>
      </c>
      <c r="B84" t="s">
        <v>1974</v>
      </c>
      <c r="C84" t="s">
        <v>1960</v>
      </c>
      <c r="D84" s="3">
        <v>22573</v>
      </c>
    </row>
    <row r="85" spans="1:4" x14ac:dyDescent="0.3">
      <c r="A85">
        <v>19917</v>
      </c>
      <c r="B85" t="s">
        <v>2869</v>
      </c>
      <c r="C85" t="s">
        <v>2866</v>
      </c>
      <c r="D85" s="3">
        <v>24135</v>
      </c>
    </row>
    <row r="86" spans="1:4" x14ac:dyDescent="0.3">
      <c r="A86">
        <v>20375</v>
      </c>
      <c r="B86" t="s">
        <v>2373</v>
      </c>
      <c r="C86" t="s">
        <v>2374</v>
      </c>
      <c r="D86" s="3">
        <v>27391</v>
      </c>
    </row>
    <row r="87" spans="1:4" x14ac:dyDescent="0.3">
      <c r="A87">
        <v>20376</v>
      </c>
      <c r="B87" t="s">
        <v>2280</v>
      </c>
      <c r="C87" t="s">
        <v>2277</v>
      </c>
      <c r="D87" s="3">
        <v>26892</v>
      </c>
    </row>
    <row r="88" spans="1:4" x14ac:dyDescent="0.3">
      <c r="A88">
        <v>20400</v>
      </c>
      <c r="B88" t="s">
        <v>2475</v>
      </c>
      <c r="C88" t="s">
        <v>1341</v>
      </c>
      <c r="D88" s="3">
        <v>23779</v>
      </c>
    </row>
    <row r="89" spans="1:4" x14ac:dyDescent="0.3">
      <c r="A89">
        <v>20402</v>
      </c>
      <c r="B89" t="s">
        <v>2402</v>
      </c>
      <c r="C89" t="s">
        <v>2394</v>
      </c>
      <c r="D89" s="3">
        <v>23889</v>
      </c>
    </row>
    <row r="90" spans="1:4" x14ac:dyDescent="0.3">
      <c r="A90">
        <v>20404</v>
      </c>
      <c r="B90" t="s">
        <v>1376</v>
      </c>
      <c r="C90" t="s">
        <v>1341</v>
      </c>
      <c r="D90" s="3">
        <v>26247</v>
      </c>
    </row>
    <row r="91" spans="1:4" x14ac:dyDescent="0.3">
      <c r="A91">
        <v>20476</v>
      </c>
      <c r="B91" t="s">
        <v>2928</v>
      </c>
      <c r="C91" t="s">
        <v>2925</v>
      </c>
      <c r="D91" s="3">
        <v>30153</v>
      </c>
    </row>
    <row r="92" spans="1:4" x14ac:dyDescent="0.3">
      <c r="A92">
        <v>20542</v>
      </c>
      <c r="B92" t="s">
        <v>2943</v>
      </c>
      <c r="C92" t="s">
        <v>2944</v>
      </c>
      <c r="D92" s="3">
        <v>31215</v>
      </c>
    </row>
    <row r="93" spans="1:4" x14ac:dyDescent="0.3">
      <c r="A93">
        <v>20543</v>
      </c>
      <c r="B93" t="s">
        <v>2686</v>
      </c>
      <c r="C93" t="s">
        <v>2687</v>
      </c>
      <c r="D93" s="3">
        <v>24788</v>
      </c>
    </row>
    <row r="94" spans="1:4" x14ac:dyDescent="0.3">
      <c r="A94">
        <v>20610</v>
      </c>
      <c r="B94" t="s">
        <v>2844</v>
      </c>
      <c r="C94" t="s">
        <v>2841</v>
      </c>
      <c r="D94" s="3">
        <v>27176</v>
      </c>
    </row>
    <row r="95" spans="1:4" x14ac:dyDescent="0.3">
      <c r="A95">
        <v>20612</v>
      </c>
      <c r="B95" t="s">
        <v>1744</v>
      </c>
      <c r="C95" t="s">
        <v>1733</v>
      </c>
      <c r="D95" s="3">
        <v>26097</v>
      </c>
    </row>
    <row r="96" spans="1:4" x14ac:dyDescent="0.3">
      <c r="A96">
        <v>20653</v>
      </c>
      <c r="B96" t="s">
        <v>2272</v>
      </c>
      <c r="C96" t="s">
        <v>2273</v>
      </c>
      <c r="D96" s="3">
        <v>29923</v>
      </c>
    </row>
    <row r="97" spans="1:4" x14ac:dyDescent="0.3">
      <c r="A97">
        <v>20655</v>
      </c>
      <c r="B97" t="s">
        <v>3352</v>
      </c>
      <c r="C97" t="s">
        <v>3347</v>
      </c>
      <c r="D97" s="3">
        <v>30082</v>
      </c>
    </row>
    <row r="98" spans="1:4" x14ac:dyDescent="0.3">
      <c r="A98">
        <v>20656</v>
      </c>
      <c r="B98" t="s">
        <v>1744</v>
      </c>
      <c r="C98" t="s">
        <v>1351</v>
      </c>
      <c r="D98" s="3">
        <v>25256</v>
      </c>
    </row>
    <row r="99" spans="1:4" x14ac:dyDescent="0.3">
      <c r="A99">
        <v>20705</v>
      </c>
      <c r="B99" t="s">
        <v>3041</v>
      </c>
      <c r="C99" t="s">
        <v>3042</v>
      </c>
      <c r="D99" s="3">
        <v>31394</v>
      </c>
    </row>
    <row r="100" spans="1:4" x14ac:dyDescent="0.3">
      <c r="A100">
        <v>20954</v>
      </c>
      <c r="B100" t="s">
        <v>2117</v>
      </c>
      <c r="C100" t="s">
        <v>2114</v>
      </c>
      <c r="D100" s="3">
        <v>28705</v>
      </c>
    </row>
    <row r="101" spans="1:4" x14ac:dyDescent="0.3">
      <c r="A101">
        <v>21121</v>
      </c>
      <c r="B101" t="s">
        <v>2180</v>
      </c>
      <c r="C101" t="s">
        <v>2174</v>
      </c>
      <c r="D101" s="3">
        <v>30571</v>
      </c>
    </row>
    <row r="102" spans="1:4" x14ac:dyDescent="0.3">
      <c r="A102">
        <v>21124</v>
      </c>
      <c r="B102" t="s">
        <v>3101</v>
      </c>
      <c r="C102" t="s">
        <v>3092</v>
      </c>
      <c r="D102" s="3">
        <v>28233</v>
      </c>
    </row>
    <row r="103" spans="1:4" x14ac:dyDescent="0.3">
      <c r="A103">
        <v>21160</v>
      </c>
      <c r="B103" t="s">
        <v>2209</v>
      </c>
      <c r="C103" t="s">
        <v>2210</v>
      </c>
      <c r="D103" s="3">
        <v>24630</v>
      </c>
    </row>
    <row r="104" spans="1:4" x14ac:dyDescent="0.3">
      <c r="A104">
        <v>21249</v>
      </c>
      <c r="B104" t="s">
        <v>2765</v>
      </c>
      <c r="C104" t="s">
        <v>3166</v>
      </c>
      <c r="D104" s="3">
        <v>30655</v>
      </c>
    </row>
    <row r="105" spans="1:4" x14ac:dyDescent="0.3">
      <c r="A105">
        <v>21382</v>
      </c>
      <c r="B105" t="s">
        <v>2303</v>
      </c>
      <c r="C105" t="s">
        <v>2296</v>
      </c>
      <c r="D105" s="3">
        <v>27768</v>
      </c>
    </row>
    <row r="106" spans="1:4" x14ac:dyDescent="0.3">
      <c r="A106">
        <v>21383</v>
      </c>
      <c r="B106" t="s">
        <v>1826</v>
      </c>
      <c r="C106" t="s">
        <v>1824</v>
      </c>
      <c r="D106" s="3">
        <v>26590</v>
      </c>
    </row>
    <row r="107" spans="1:4" x14ac:dyDescent="0.3">
      <c r="A107">
        <v>21424</v>
      </c>
      <c r="B107" t="s">
        <v>2587</v>
      </c>
      <c r="C107" t="s">
        <v>2588</v>
      </c>
      <c r="D107" s="3">
        <v>27407</v>
      </c>
    </row>
    <row r="108" spans="1:4" x14ac:dyDescent="0.3">
      <c r="A108">
        <v>21428</v>
      </c>
      <c r="B108" t="s">
        <v>1520</v>
      </c>
      <c r="C108" t="s">
        <v>1521</v>
      </c>
      <c r="D108" s="3">
        <v>25671</v>
      </c>
    </row>
    <row r="109" spans="1:4" x14ac:dyDescent="0.3">
      <c r="A109">
        <v>21429</v>
      </c>
      <c r="B109" t="s">
        <v>1430</v>
      </c>
      <c r="C109" t="s">
        <v>1427</v>
      </c>
      <c r="D109" s="3">
        <v>31632</v>
      </c>
    </row>
    <row r="110" spans="1:4" x14ac:dyDescent="0.3">
      <c r="A110">
        <v>21466</v>
      </c>
      <c r="B110" t="s">
        <v>2064</v>
      </c>
      <c r="C110" t="s">
        <v>3395</v>
      </c>
      <c r="D110" s="3">
        <v>25358</v>
      </c>
    </row>
    <row r="111" spans="1:4" x14ac:dyDescent="0.3">
      <c r="A111">
        <v>21506</v>
      </c>
      <c r="B111" t="s">
        <v>1971</v>
      </c>
      <c r="C111" t="s">
        <v>1960</v>
      </c>
      <c r="D111" s="3">
        <v>22969</v>
      </c>
    </row>
    <row r="112" spans="1:4" x14ac:dyDescent="0.3">
      <c r="A112">
        <v>21507</v>
      </c>
      <c r="B112" t="s">
        <v>2393</v>
      </c>
      <c r="C112" t="s">
        <v>1351</v>
      </c>
      <c r="D112" s="3">
        <v>29938</v>
      </c>
    </row>
    <row r="113" spans="1:4" x14ac:dyDescent="0.3">
      <c r="A113">
        <v>21509</v>
      </c>
      <c r="B113" t="s">
        <v>2419</v>
      </c>
      <c r="C113" t="s">
        <v>2420</v>
      </c>
      <c r="D113" s="3">
        <v>30190</v>
      </c>
    </row>
    <row r="114" spans="1:4" x14ac:dyDescent="0.3">
      <c r="A114">
        <v>21581</v>
      </c>
      <c r="B114" t="s">
        <v>2863</v>
      </c>
      <c r="C114" t="s">
        <v>2857</v>
      </c>
      <c r="D114" s="3">
        <v>26100</v>
      </c>
    </row>
    <row r="115" spans="1:4" x14ac:dyDescent="0.3">
      <c r="A115">
        <v>21662</v>
      </c>
      <c r="B115" t="s">
        <v>1486</v>
      </c>
      <c r="C115" t="s">
        <v>1487</v>
      </c>
      <c r="D115" s="3">
        <v>22761</v>
      </c>
    </row>
    <row r="116" spans="1:4" x14ac:dyDescent="0.3">
      <c r="A116">
        <v>21738</v>
      </c>
      <c r="B116" t="s">
        <v>2637</v>
      </c>
      <c r="C116" t="s">
        <v>2631</v>
      </c>
      <c r="D116" s="3">
        <v>30888</v>
      </c>
    </row>
    <row r="117" spans="1:4" x14ac:dyDescent="0.3">
      <c r="A117">
        <v>21809</v>
      </c>
      <c r="B117" t="s">
        <v>2498</v>
      </c>
      <c r="C117" t="s">
        <v>2960</v>
      </c>
      <c r="D117" s="3">
        <v>29830</v>
      </c>
    </row>
    <row r="118" spans="1:4" x14ac:dyDescent="0.3">
      <c r="A118">
        <v>21845</v>
      </c>
      <c r="B118" t="s">
        <v>2553</v>
      </c>
      <c r="C118" t="s">
        <v>3084</v>
      </c>
      <c r="D118" s="3">
        <v>28968</v>
      </c>
    </row>
    <row r="119" spans="1:4" x14ac:dyDescent="0.3">
      <c r="A119">
        <v>21892</v>
      </c>
      <c r="B119" t="s">
        <v>1653</v>
      </c>
      <c r="C119" t="s">
        <v>1647</v>
      </c>
      <c r="D119" s="3">
        <v>29470</v>
      </c>
    </row>
    <row r="120" spans="1:4" x14ac:dyDescent="0.3">
      <c r="A120">
        <v>22042</v>
      </c>
      <c r="B120" t="s">
        <v>3287</v>
      </c>
      <c r="C120" t="s">
        <v>1351</v>
      </c>
      <c r="D120" s="3">
        <v>31562</v>
      </c>
    </row>
    <row r="121" spans="1:4" x14ac:dyDescent="0.3">
      <c r="A121">
        <v>22052</v>
      </c>
      <c r="B121" t="s">
        <v>1637</v>
      </c>
      <c r="C121" t="s">
        <v>1929</v>
      </c>
      <c r="D121" s="3">
        <v>23387</v>
      </c>
    </row>
    <row r="122" spans="1:4" x14ac:dyDescent="0.3">
      <c r="A122">
        <v>22143</v>
      </c>
      <c r="B122" t="s">
        <v>2327</v>
      </c>
      <c r="C122" t="s">
        <v>2324</v>
      </c>
      <c r="D122" s="3">
        <v>29586</v>
      </c>
    </row>
    <row r="123" spans="1:4" x14ac:dyDescent="0.3">
      <c r="A123">
        <v>22202</v>
      </c>
      <c r="B123" t="s">
        <v>2003</v>
      </c>
      <c r="C123" t="s">
        <v>1991</v>
      </c>
      <c r="D123" s="3">
        <v>28068</v>
      </c>
    </row>
    <row r="124" spans="1:4" x14ac:dyDescent="0.3">
      <c r="A124">
        <v>22240</v>
      </c>
      <c r="B124" t="s">
        <v>2505</v>
      </c>
      <c r="C124" t="s">
        <v>2506</v>
      </c>
      <c r="D124" s="3">
        <v>26235</v>
      </c>
    </row>
    <row r="125" spans="1:4" x14ac:dyDescent="0.3">
      <c r="A125">
        <v>22244</v>
      </c>
      <c r="B125" t="s">
        <v>1625</v>
      </c>
      <c r="C125" t="s">
        <v>1626</v>
      </c>
      <c r="D125" s="3">
        <v>27824</v>
      </c>
    </row>
    <row r="126" spans="1:4" x14ac:dyDescent="0.3">
      <c r="A126">
        <v>22296</v>
      </c>
      <c r="B126" t="s">
        <v>3010</v>
      </c>
      <c r="C126" t="s">
        <v>3011</v>
      </c>
      <c r="D126" s="3">
        <v>29517</v>
      </c>
    </row>
    <row r="127" spans="1:4" x14ac:dyDescent="0.3">
      <c r="A127">
        <v>22416</v>
      </c>
      <c r="B127" t="s">
        <v>3449</v>
      </c>
      <c r="C127" t="s">
        <v>3450</v>
      </c>
      <c r="D127" s="3">
        <v>31696</v>
      </c>
    </row>
    <row r="128" spans="1:4" x14ac:dyDescent="0.3">
      <c r="A128">
        <v>22625</v>
      </c>
      <c r="B128" t="s">
        <v>1906</v>
      </c>
      <c r="C128" t="s">
        <v>1907</v>
      </c>
      <c r="D128" s="3">
        <v>28070</v>
      </c>
    </row>
    <row r="129" spans="1:4" x14ac:dyDescent="0.3">
      <c r="A129">
        <v>22767</v>
      </c>
      <c r="B129" t="s">
        <v>2571</v>
      </c>
      <c r="C129" t="s">
        <v>2562</v>
      </c>
      <c r="D129" s="3">
        <v>30532</v>
      </c>
    </row>
    <row r="130" spans="1:4" x14ac:dyDescent="0.3">
      <c r="A130">
        <v>22877</v>
      </c>
      <c r="B130" t="s">
        <v>1439</v>
      </c>
      <c r="C130" t="s">
        <v>2773</v>
      </c>
      <c r="D130" s="3">
        <v>25777</v>
      </c>
    </row>
    <row r="131" spans="1:4" x14ac:dyDescent="0.3">
      <c r="A131">
        <v>23326</v>
      </c>
      <c r="B131" t="s">
        <v>3460</v>
      </c>
      <c r="C131" t="s">
        <v>3461</v>
      </c>
      <c r="D131" s="3">
        <v>28126</v>
      </c>
    </row>
    <row r="132" spans="1:4" x14ac:dyDescent="0.3">
      <c r="A132">
        <v>23481</v>
      </c>
      <c r="B132" t="s">
        <v>1856</v>
      </c>
      <c r="C132" t="s">
        <v>1857</v>
      </c>
      <c r="D132" s="3">
        <v>29923</v>
      </c>
    </row>
    <row r="133" spans="1:4" x14ac:dyDescent="0.3">
      <c r="A133">
        <v>23543</v>
      </c>
      <c r="B133" t="s">
        <v>2107</v>
      </c>
      <c r="C133" t="s">
        <v>2093</v>
      </c>
      <c r="D133" s="3">
        <v>30706</v>
      </c>
    </row>
    <row r="134" spans="1:4" x14ac:dyDescent="0.3">
      <c r="A134">
        <v>23545</v>
      </c>
      <c r="B134" t="s">
        <v>1542</v>
      </c>
      <c r="C134" t="s">
        <v>1536</v>
      </c>
      <c r="D134" s="3">
        <v>24859</v>
      </c>
    </row>
    <row r="135" spans="1:4" x14ac:dyDescent="0.3">
      <c r="A135">
        <v>23700</v>
      </c>
      <c r="B135" t="s">
        <v>3139</v>
      </c>
      <c r="C135" t="s">
        <v>3136</v>
      </c>
      <c r="D135" s="3">
        <v>28357</v>
      </c>
    </row>
    <row r="136" spans="1:4" x14ac:dyDescent="0.3">
      <c r="A136">
        <v>23790</v>
      </c>
      <c r="B136" t="s">
        <v>3309</v>
      </c>
      <c r="C136" t="s">
        <v>3310</v>
      </c>
      <c r="D136" s="3">
        <v>26528</v>
      </c>
    </row>
    <row r="137" spans="1:4" x14ac:dyDescent="0.3">
      <c r="A137">
        <v>23791</v>
      </c>
      <c r="B137" t="s">
        <v>3142</v>
      </c>
      <c r="C137" t="s">
        <v>3143</v>
      </c>
      <c r="D137" s="3">
        <v>24373</v>
      </c>
    </row>
    <row r="138" spans="1:4" x14ac:dyDescent="0.3">
      <c r="A138">
        <v>23818</v>
      </c>
      <c r="B138" t="s">
        <v>1402</v>
      </c>
      <c r="C138" t="s">
        <v>1399</v>
      </c>
      <c r="D138" s="3">
        <v>26173</v>
      </c>
    </row>
    <row r="139" spans="1:4" x14ac:dyDescent="0.3">
      <c r="A139">
        <v>23880</v>
      </c>
      <c r="B139" t="s">
        <v>3870</v>
      </c>
      <c r="C139" t="s">
        <v>3869</v>
      </c>
      <c r="D139" s="3">
        <v>24328</v>
      </c>
    </row>
    <row r="140" spans="1:4" x14ac:dyDescent="0.3">
      <c r="A140">
        <v>23918</v>
      </c>
      <c r="B140" t="s">
        <v>3244</v>
      </c>
      <c r="C140" t="s">
        <v>3241</v>
      </c>
      <c r="D140" s="3">
        <v>26005</v>
      </c>
    </row>
    <row r="141" spans="1:4" x14ac:dyDescent="0.3">
      <c r="A141">
        <v>23924</v>
      </c>
      <c r="B141" t="s">
        <v>2537</v>
      </c>
      <c r="C141" t="s">
        <v>2538</v>
      </c>
      <c r="D141" s="3">
        <v>26572</v>
      </c>
    </row>
    <row r="142" spans="1:4" x14ac:dyDescent="0.3">
      <c r="A142">
        <v>24155</v>
      </c>
      <c r="B142" t="s">
        <v>2430</v>
      </c>
      <c r="C142" t="s">
        <v>2427</v>
      </c>
      <c r="D142" s="3">
        <v>26728</v>
      </c>
    </row>
    <row r="143" spans="1:4" x14ac:dyDescent="0.3">
      <c r="A143">
        <v>24156</v>
      </c>
      <c r="B143" t="s">
        <v>3298</v>
      </c>
      <c r="C143" t="s">
        <v>3302</v>
      </c>
      <c r="D143" s="3">
        <v>32241</v>
      </c>
    </row>
    <row r="144" spans="1:4" x14ac:dyDescent="0.3">
      <c r="A144">
        <v>24367</v>
      </c>
      <c r="B144" t="s">
        <v>3384</v>
      </c>
      <c r="C144" t="s">
        <v>3378</v>
      </c>
      <c r="D144" s="3">
        <v>26948</v>
      </c>
    </row>
    <row r="145" spans="1:4" x14ac:dyDescent="0.3">
      <c r="A145">
        <v>24472</v>
      </c>
      <c r="B145" t="s">
        <v>2096</v>
      </c>
      <c r="C145" t="s">
        <v>3064</v>
      </c>
      <c r="D145" s="3">
        <v>30762</v>
      </c>
    </row>
    <row r="146" spans="1:4" x14ac:dyDescent="0.3">
      <c r="A146">
        <v>25234</v>
      </c>
      <c r="B146" t="s">
        <v>2826</v>
      </c>
      <c r="C146" t="s">
        <v>2820</v>
      </c>
      <c r="D146" s="3">
        <v>23931</v>
      </c>
    </row>
    <row r="147" spans="1:4" x14ac:dyDescent="0.3">
      <c r="A147">
        <v>25486</v>
      </c>
      <c r="B147" t="s">
        <v>2610</v>
      </c>
      <c r="C147" t="s">
        <v>1351</v>
      </c>
      <c r="D147" s="3">
        <v>25942</v>
      </c>
    </row>
    <row r="148" spans="1:4" x14ac:dyDescent="0.3">
      <c r="A148">
        <v>25487</v>
      </c>
      <c r="B148" t="s">
        <v>1665</v>
      </c>
      <c r="C148" t="s">
        <v>1666</v>
      </c>
      <c r="D148" s="3">
        <v>24366</v>
      </c>
    </row>
    <row r="149" spans="1:4" x14ac:dyDescent="0.3">
      <c r="A149">
        <v>25679</v>
      </c>
      <c r="B149" t="s">
        <v>1696</v>
      </c>
      <c r="C149" t="s">
        <v>1697</v>
      </c>
      <c r="D149" s="3">
        <v>24380</v>
      </c>
    </row>
    <row r="150" spans="1:4" x14ac:dyDescent="0.3">
      <c r="A150">
        <v>25680</v>
      </c>
      <c r="B150" t="s">
        <v>1508</v>
      </c>
      <c r="C150" t="s">
        <v>1509</v>
      </c>
      <c r="D150" s="3">
        <v>29775</v>
      </c>
    </row>
    <row r="151" spans="1:4" x14ac:dyDescent="0.3">
      <c r="A151">
        <v>25733</v>
      </c>
      <c r="B151" t="s">
        <v>2666</v>
      </c>
      <c r="C151" t="s">
        <v>3438</v>
      </c>
      <c r="D151" s="3">
        <v>30480</v>
      </c>
    </row>
    <row r="152" spans="1:4" x14ac:dyDescent="0.3">
      <c r="A152">
        <v>25829</v>
      </c>
      <c r="B152" t="s">
        <v>3414</v>
      </c>
      <c r="C152" t="s">
        <v>1860</v>
      </c>
      <c r="D152" s="3">
        <v>28120</v>
      </c>
    </row>
    <row r="153" spans="1:4" x14ac:dyDescent="0.3">
      <c r="A153">
        <v>25871</v>
      </c>
      <c r="B153" t="s">
        <v>2846</v>
      </c>
      <c r="C153" t="s">
        <v>2847</v>
      </c>
      <c r="D153" s="3">
        <v>29751</v>
      </c>
    </row>
    <row r="154" spans="1:4" x14ac:dyDescent="0.3">
      <c r="A154">
        <v>25873</v>
      </c>
      <c r="B154" t="s">
        <v>2026</v>
      </c>
      <c r="C154" t="s">
        <v>2023</v>
      </c>
      <c r="D154" s="3">
        <v>29202</v>
      </c>
    </row>
    <row r="155" spans="1:4" x14ac:dyDescent="0.3">
      <c r="A155">
        <v>25993</v>
      </c>
      <c r="B155" t="s">
        <v>3187</v>
      </c>
      <c r="C155" t="s">
        <v>3181</v>
      </c>
      <c r="D155" s="3">
        <v>27364</v>
      </c>
    </row>
    <row r="156" spans="1:4" x14ac:dyDescent="0.3">
      <c r="A156">
        <v>25994</v>
      </c>
      <c r="B156" t="s">
        <v>2276</v>
      </c>
      <c r="C156" t="s">
        <v>2277</v>
      </c>
      <c r="D156" s="3">
        <v>27418</v>
      </c>
    </row>
    <row r="157" spans="1:4" x14ac:dyDescent="0.3">
      <c r="A157">
        <v>26102</v>
      </c>
      <c r="B157" t="s">
        <v>2591</v>
      </c>
      <c r="C157" t="s">
        <v>2592</v>
      </c>
      <c r="D157" s="3">
        <v>31566</v>
      </c>
    </row>
    <row r="158" spans="1:4" x14ac:dyDescent="0.3">
      <c r="A158">
        <v>26137</v>
      </c>
      <c r="B158" t="s">
        <v>1845</v>
      </c>
      <c r="C158" t="s">
        <v>1842</v>
      </c>
      <c r="D158" s="3">
        <v>22939</v>
      </c>
    </row>
    <row r="159" spans="1:4" x14ac:dyDescent="0.3">
      <c r="A159">
        <v>26197</v>
      </c>
      <c r="B159" t="s">
        <v>1986</v>
      </c>
      <c r="C159" t="s">
        <v>1987</v>
      </c>
      <c r="D159" s="3">
        <v>25815</v>
      </c>
    </row>
    <row r="160" spans="1:4" x14ac:dyDescent="0.3">
      <c r="A160">
        <v>26198</v>
      </c>
      <c r="B160" t="s">
        <v>1643</v>
      </c>
      <c r="C160" t="s">
        <v>1328</v>
      </c>
      <c r="D160" s="3">
        <v>28199</v>
      </c>
    </row>
    <row r="161" spans="1:4" x14ac:dyDescent="0.3">
      <c r="A161">
        <v>26199</v>
      </c>
      <c r="B161" t="s">
        <v>2860</v>
      </c>
      <c r="C161" t="s">
        <v>2857</v>
      </c>
      <c r="D161" s="3">
        <v>23749</v>
      </c>
    </row>
    <row r="162" spans="1:4" x14ac:dyDescent="0.3">
      <c r="A162">
        <v>26265</v>
      </c>
      <c r="B162" t="s">
        <v>3098</v>
      </c>
      <c r="C162" t="s">
        <v>3092</v>
      </c>
      <c r="D162" s="3">
        <v>24341</v>
      </c>
    </row>
    <row r="163" spans="1:4" x14ac:dyDescent="0.3">
      <c r="A163">
        <v>26266</v>
      </c>
      <c r="B163" t="s">
        <v>2096</v>
      </c>
      <c r="C163" t="s">
        <v>2114</v>
      </c>
      <c r="D163" s="3">
        <v>31706</v>
      </c>
    </row>
    <row r="164" spans="1:4" x14ac:dyDescent="0.3">
      <c r="A164">
        <v>26331</v>
      </c>
      <c r="B164" t="s">
        <v>2000</v>
      </c>
      <c r="C164" t="s">
        <v>1991</v>
      </c>
      <c r="D164" s="3">
        <v>23837</v>
      </c>
    </row>
    <row r="165" spans="1:4" x14ac:dyDescent="0.3">
      <c r="A165">
        <v>26334</v>
      </c>
      <c r="B165" t="s">
        <v>2350</v>
      </c>
      <c r="C165" t="s">
        <v>2351</v>
      </c>
      <c r="D165" s="3">
        <v>23313</v>
      </c>
    </row>
    <row r="166" spans="1:4" x14ac:dyDescent="0.3">
      <c r="A166">
        <v>26384</v>
      </c>
      <c r="B166" t="s">
        <v>1640</v>
      </c>
      <c r="C166" t="s">
        <v>1328</v>
      </c>
      <c r="D166" s="3">
        <v>28045</v>
      </c>
    </row>
    <row r="167" spans="1:4" x14ac:dyDescent="0.3">
      <c r="A167">
        <v>26521</v>
      </c>
      <c r="B167" t="s">
        <v>2162</v>
      </c>
      <c r="C167" t="s">
        <v>2163</v>
      </c>
      <c r="D167" s="3">
        <v>32073</v>
      </c>
    </row>
    <row r="168" spans="1:4" x14ac:dyDescent="0.3">
      <c r="A168">
        <v>26524</v>
      </c>
      <c r="B168" t="s">
        <v>1990</v>
      </c>
      <c r="C168" t="s">
        <v>3116</v>
      </c>
      <c r="D168" s="3">
        <v>32548</v>
      </c>
    </row>
    <row r="169" spans="1:4" x14ac:dyDescent="0.3">
      <c r="A169">
        <v>26638</v>
      </c>
      <c r="B169" t="s">
        <v>2823</v>
      </c>
      <c r="C169" t="s">
        <v>2820</v>
      </c>
      <c r="D169" s="3">
        <v>27001</v>
      </c>
    </row>
    <row r="170" spans="1:4" x14ac:dyDescent="0.3">
      <c r="A170">
        <v>26639</v>
      </c>
      <c r="B170" t="s">
        <v>1490</v>
      </c>
      <c r="C170" t="s">
        <v>1491</v>
      </c>
      <c r="D170" s="3">
        <v>26831</v>
      </c>
    </row>
    <row r="171" spans="1:4" x14ac:dyDescent="0.3">
      <c r="A171">
        <v>26695</v>
      </c>
      <c r="B171" t="s">
        <v>2183</v>
      </c>
      <c r="C171" t="s">
        <v>2184</v>
      </c>
      <c r="D171" s="3">
        <v>31035</v>
      </c>
    </row>
    <row r="172" spans="1:4" x14ac:dyDescent="0.3">
      <c r="A172">
        <v>26792</v>
      </c>
      <c r="B172" t="s">
        <v>2811</v>
      </c>
      <c r="C172" t="s">
        <v>2812</v>
      </c>
      <c r="D172" s="3">
        <v>24034</v>
      </c>
    </row>
    <row r="173" spans="1:4" x14ac:dyDescent="0.3">
      <c r="A173">
        <v>26847</v>
      </c>
      <c r="B173" t="s">
        <v>2568</v>
      </c>
      <c r="C173" t="s">
        <v>2405</v>
      </c>
      <c r="D173" s="3">
        <v>25315</v>
      </c>
    </row>
    <row r="174" spans="1:4" x14ac:dyDescent="0.3">
      <c r="A174">
        <v>26959</v>
      </c>
      <c r="B174" t="s">
        <v>2041</v>
      </c>
      <c r="C174" t="s">
        <v>2038</v>
      </c>
      <c r="D174" s="3">
        <v>25346</v>
      </c>
    </row>
    <row r="175" spans="1:4" x14ac:dyDescent="0.3">
      <c r="A175">
        <v>26960</v>
      </c>
      <c r="B175" t="s">
        <v>1393</v>
      </c>
      <c r="C175" t="s">
        <v>2148</v>
      </c>
      <c r="D175" s="3">
        <v>32970</v>
      </c>
    </row>
    <row r="176" spans="1:4" x14ac:dyDescent="0.3">
      <c r="A176">
        <v>27153</v>
      </c>
      <c r="B176" t="s">
        <v>1600</v>
      </c>
      <c r="C176" t="s">
        <v>1601</v>
      </c>
      <c r="D176" s="3">
        <v>32853</v>
      </c>
    </row>
    <row r="177" spans="1:4" x14ac:dyDescent="0.3">
      <c r="A177">
        <v>27186</v>
      </c>
      <c r="B177" t="s">
        <v>2896</v>
      </c>
      <c r="C177" t="s">
        <v>2897</v>
      </c>
      <c r="D177" s="3">
        <v>27314</v>
      </c>
    </row>
    <row r="178" spans="1:4" x14ac:dyDescent="0.3">
      <c r="A178">
        <v>27209</v>
      </c>
      <c r="B178" t="s">
        <v>1637</v>
      </c>
      <c r="C178" t="s">
        <v>1328</v>
      </c>
      <c r="D178" s="3">
        <v>23065</v>
      </c>
    </row>
    <row r="179" spans="1:4" x14ac:dyDescent="0.3">
      <c r="A179">
        <v>27577</v>
      </c>
      <c r="B179" t="s">
        <v>2568</v>
      </c>
      <c r="C179" t="s">
        <v>2562</v>
      </c>
      <c r="D179" s="3">
        <v>25646</v>
      </c>
    </row>
    <row r="180" spans="1:4" x14ac:dyDescent="0.3">
      <c r="A180">
        <v>27607</v>
      </c>
      <c r="B180" t="s">
        <v>2836</v>
      </c>
      <c r="C180" t="s">
        <v>2837</v>
      </c>
      <c r="D180" s="3">
        <v>29887</v>
      </c>
    </row>
    <row r="181" spans="1:4" x14ac:dyDescent="0.3">
      <c r="A181">
        <v>27635</v>
      </c>
      <c r="B181" t="s">
        <v>3111</v>
      </c>
      <c r="C181" t="s">
        <v>3112</v>
      </c>
      <c r="D181" s="3">
        <v>31904</v>
      </c>
    </row>
    <row r="182" spans="1:4" x14ac:dyDescent="0.3">
      <c r="A182">
        <v>27672</v>
      </c>
      <c r="B182" t="s">
        <v>1512</v>
      </c>
      <c r="C182" t="s">
        <v>1513</v>
      </c>
      <c r="D182" s="3">
        <v>31877</v>
      </c>
    </row>
    <row r="183" spans="1:4" x14ac:dyDescent="0.3">
      <c r="A183">
        <v>27673</v>
      </c>
      <c r="B183" t="s">
        <v>2426</v>
      </c>
      <c r="C183" t="s">
        <v>2427</v>
      </c>
      <c r="D183" s="3">
        <v>27365</v>
      </c>
    </row>
    <row r="184" spans="1:4" x14ac:dyDescent="0.3">
      <c r="A184">
        <v>27711</v>
      </c>
      <c r="B184" t="s">
        <v>3073</v>
      </c>
      <c r="C184" t="s">
        <v>2405</v>
      </c>
      <c r="D184" s="3">
        <v>27392</v>
      </c>
    </row>
    <row r="185" spans="1:4" x14ac:dyDescent="0.3">
      <c r="A185">
        <v>27713</v>
      </c>
      <c r="B185" t="s">
        <v>3282</v>
      </c>
      <c r="C185" t="s">
        <v>1351</v>
      </c>
      <c r="D185" s="3">
        <v>25474</v>
      </c>
    </row>
    <row r="186" spans="1:4" x14ac:dyDescent="0.3">
      <c r="A186">
        <v>27786</v>
      </c>
      <c r="B186" t="s">
        <v>2194</v>
      </c>
      <c r="C186" t="s">
        <v>2195</v>
      </c>
      <c r="D186" s="3">
        <v>24757</v>
      </c>
    </row>
    <row r="187" spans="1:4" x14ac:dyDescent="0.3">
      <c r="A187">
        <v>27865</v>
      </c>
      <c r="B187" t="s">
        <v>2381</v>
      </c>
      <c r="C187" t="s">
        <v>2382</v>
      </c>
      <c r="D187" s="3">
        <v>25648</v>
      </c>
    </row>
    <row r="188" spans="1:4" x14ac:dyDescent="0.3">
      <c r="A188">
        <v>28071</v>
      </c>
      <c r="B188" t="s">
        <v>1773</v>
      </c>
      <c r="C188" t="s">
        <v>1774</v>
      </c>
      <c r="D188" s="3">
        <v>30399</v>
      </c>
    </row>
    <row r="189" spans="1:4" x14ac:dyDescent="0.3">
      <c r="A189">
        <v>28072</v>
      </c>
      <c r="B189" t="s">
        <v>2385</v>
      </c>
      <c r="C189" t="s">
        <v>2386</v>
      </c>
      <c r="D189" s="3">
        <v>25585</v>
      </c>
    </row>
    <row r="190" spans="1:4" x14ac:dyDescent="0.3">
      <c r="A190">
        <v>28165</v>
      </c>
      <c r="B190" t="s">
        <v>1539</v>
      </c>
      <c r="C190" t="s">
        <v>2394</v>
      </c>
      <c r="D190" s="3">
        <v>25640</v>
      </c>
    </row>
    <row r="191" spans="1:4" x14ac:dyDescent="0.3">
      <c r="A191">
        <v>28690</v>
      </c>
      <c r="B191" t="s">
        <v>1864</v>
      </c>
      <c r="C191" t="s">
        <v>1865</v>
      </c>
      <c r="D191" s="3">
        <v>28385</v>
      </c>
    </row>
    <row r="192" spans="1:4" x14ac:dyDescent="0.3">
      <c r="A192">
        <v>28717</v>
      </c>
      <c r="B192" t="s">
        <v>2674</v>
      </c>
      <c r="C192" t="s">
        <v>1330</v>
      </c>
      <c r="D192" s="3">
        <v>27229</v>
      </c>
    </row>
    <row r="193" spans="1:4" x14ac:dyDescent="0.3">
      <c r="A193">
        <v>28737</v>
      </c>
      <c r="B193" t="s">
        <v>2158</v>
      </c>
      <c r="C193" t="s">
        <v>2159</v>
      </c>
      <c r="D193" s="3">
        <v>27642</v>
      </c>
    </row>
    <row r="194" spans="1:4" x14ac:dyDescent="0.3">
      <c r="A194">
        <v>28794</v>
      </c>
      <c r="B194" t="s">
        <v>2060</v>
      </c>
      <c r="C194" t="s">
        <v>2061</v>
      </c>
      <c r="D194" s="3">
        <v>31809</v>
      </c>
    </row>
    <row r="195" spans="1:4" x14ac:dyDescent="0.3">
      <c r="A195">
        <v>28821</v>
      </c>
      <c r="B195" t="s">
        <v>2949</v>
      </c>
      <c r="C195" t="s">
        <v>1330</v>
      </c>
      <c r="D195" s="3">
        <v>27974</v>
      </c>
    </row>
    <row r="196" spans="1:4" x14ac:dyDescent="0.3">
      <c r="A196">
        <v>28830</v>
      </c>
      <c r="B196" t="s">
        <v>2044</v>
      </c>
      <c r="C196" t="s">
        <v>2045</v>
      </c>
      <c r="D196" s="3">
        <v>29494</v>
      </c>
    </row>
    <row r="197" spans="1:4" x14ac:dyDescent="0.3">
      <c r="A197">
        <v>28835</v>
      </c>
      <c r="B197" t="s">
        <v>3231</v>
      </c>
      <c r="C197" t="s">
        <v>3232</v>
      </c>
      <c r="D197" s="3">
        <v>33067</v>
      </c>
    </row>
    <row r="198" spans="1:4" x14ac:dyDescent="0.3">
      <c r="A198">
        <v>28910</v>
      </c>
      <c r="B198" t="s">
        <v>2018</v>
      </c>
      <c r="C198" t="s">
        <v>2019</v>
      </c>
      <c r="D198" s="3">
        <v>30034</v>
      </c>
    </row>
    <row r="199" spans="1:4" x14ac:dyDescent="0.3">
      <c r="A199">
        <v>28995</v>
      </c>
      <c r="B199" t="s">
        <v>2377</v>
      </c>
      <c r="C199" t="s">
        <v>2378</v>
      </c>
      <c r="D199" s="3">
        <v>22706</v>
      </c>
    </row>
    <row r="200" spans="1:4" x14ac:dyDescent="0.3">
      <c r="A200">
        <v>29179</v>
      </c>
      <c r="B200" t="s">
        <v>2981</v>
      </c>
      <c r="C200" t="s">
        <v>2982</v>
      </c>
      <c r="D200" s="3">
        <v>32059</v>
      </c>
    </row>
    <row r="201" spans="1:4" x14ac:dyDescent="0.3">
      <c r="A201">
        <v>29181</v>
      </c>
      <c r="B201" t="s">
        <v>2856</v>
      </c>
      <c r="C201" t="s">
        <v>2857</v>
      </c>
      <c r="D201" s="3">
        <v>25391</v>
      </c>
    </row>
    <row r="202" spans="1:4" x14ac:dyDescent="0.3">
      <c r="A202">
        <v>29271</v>
      </c>
      <c r="B202" t="s">
        <v>1542</v>
      </c>
      <c r="C202" t="s">
        <v>2879</v>
      </c>
      <c r="D202" s="3">
        <v>29005</v>
      </c>
    </row>
    <row r="203" spans="1:4" x14ac:dyDescent="0.3">
      <c r="A203">
        <v>29370</v>
      </c>
      <c r="B203" t="s">
        <v>1747</v>
      </c>
      <c r="C203" t="s">
        <v>1748</v>
      </c>
      <c r="D203" s="3">
        <v>29675</v>
      </c>
    </row>
    <row r="204" spans="1:4" x14ac:dyDescent="0.3">
      <c r="A204">
        <v>29477</v>
      </c>
      <c r="B204" t="s">
        <v>3202</v>
      </c>
      <c r="C204" t="s">
        <v>3203</v>
      </c>
      <c r="D204" s="3">
        <v>30968</v>
      </c>
    </row>
    <row r="205" spans="1:4" x14ac:dyDescent="0.3">
      <c r="A205">
        <v>29478</v>
      </c>
      <c r="B205" t="s">
        <v>2740</v>
      </c>
      <c r="C205" t="s">
        <v>2741</v>
      </c>
      <c r="D205" s="3">
        <v>21893</v>
      </c>
    </row>
    <row r="206" spans="1:4" x14ac:dyDescent="0.3">
      <c r="A206">
        <v>29539</v>
      </c>
      <c r="B206" t="s">
        <v>1632</v>
      </c>
      <c r="C206" t="s">
        <v>1328</v>
      </c>
      <c r="D206" s="3">
        <v>32280</v>
      </c>
    </row>
    <row r="207" spans="1:4" x14ac:dyDescent="0.3">
      <c r="A207">
        <v>29540</v>
      </c>
      <c r="B207" t="s">
        <v>2634</v>
      </c>
      <c r="C207" t="s">
        <v>2631</v>
      </c>
      <c r="D207" s="3">
        <v>28532</v>
      </c>
    </row>
    <row r="208" spans="1:4" x14ac:dyDescent="0.3">
      <c r="A208">
        <v>29591</v>
      </c>
      <c r="B208" t="s">
        <v>2110</v>
      </c>
      <c r="C208" t="s">
        <v>2111</v>
      </c>
      <c r="D208" s="3">
        <v>33643</v>
      </c>
    </row>
    <row r="209" spans="1:4" x14ac:dyDescent="0.3">
      <c r="A209">
        <v>29646</v>
      </c>
      <c r="B209" t="s">
        <v>2006</v>
      </c>
      <c r="C209" t="s">
        <v>2213</v>
      </c>
      <c r="D209" s="3">
        <v>30289</v>
      </c>
    </row>
    <row r="210" spans="1:4" x14ac:dyDescent="0.3">
      <c r="A210">
        <v>29674</v>
      </c>
      <c r="B210" t="s">
        <v>2815</v>
      </c>
      <c r="C210" t="s">
        <v>2816</v>
      </c>
      <c r="D210" s="3">
        <v>33868</v>
      </c>
    </row>
    <row r="211" spans="1:4" x14ac:dyDescent="0.3">
      <c r="A211">
        <v>29746</v>
      </c>
      <c r="B211" t="s">
        <v>3338</v>
      </c>
      <c r="C211" t="s">
        <v>3339</v>
      </c>
      <c r="D211" s="3">
        <v>28476</v>
      </c>
    </row>
    <row r="212" spans="1:4" x14ac:dyDescent="0.3">
      <c r="A212">
        <v>29778</v>
      </c>
      <c r="B212" t="s">
        <v>2501</v>
      </c>
      <c r="C212" t="s">
        <v>2502</v>
      </c>
      <c r="D212" s="3">
        <v>24404</v>
      </c>
    </row>
    <row r="213" spans="1:4" x14ac:dyDescent="0.3">
      <c r="A213">
        <v>29818</v>
      </c>
      <c r="B213" t="s">
        <v>3342</v>
      </c>
      <c r="C213" t="s">
        <v>3343</v>
      </c>
      <c r="D213" s="3">
        <v>32133</v>
      </c>
    </row>
    <row r="214" spans="1:4" x14ac:dyDescent="0.3">
      <c r="A214">
        <v>29821</v>
      </c>
      <c r="B214" t="s">
        <v>2900</v>
      </c>
      <c r="C214" t="s">
        <v>2901</v>
      </c>
      <c r="D214" s="3">
        <v>24617</v>
      </c>
    </row>
    <row r="215" spans="1:4" x14ac:dyDescent="0.3">
      <c r="A215">
        <v>30119</v>
      </c>
      <c r="B215" t="s">
        <v>1567</v>
      </c>
      <c r="C215" t="s">
        <v>1550</v>
      </c>
      <c r="D215" s="3">
        <v>24008</v>
      </c>
    </row>
    <row r="216" spans="1:4" x14ac:dyDescent="0.3">
      <c r="A216">
        <v>30121</v>
      </c>
      <c r="B216" t="s">
        <v>3357</v>
      </c>
      <c r="C216" t="s">
        <v>3358</v>
      </c>
      <c r="D216" s="3">
        <v>22410</v>
      </c>
    </row>
    <row r="217" spans="1:4" x14ac:dyDescent="0.3">
      <c r="A217">
        <v>30271</v>
      </c>
      <c r="B217" t="s">
        <v>1940</v>
      </c>
      <c r="C217" t="s">
        <v>2596</v>
      </c>
      <c r="D217" s="3">
        <v>31836</v>
      </c>
    </row>
    <row r="218" spans="1:4" x14ac:dyDescent="0.3">
      <c r="A218">
        <v>30292</v>
      </c>
      <c r="B218" t="s">
        <v>1717</v>
      </c>
      <c r="C218" t="s">
        <v>1718</v>
      </c>
      <c r="D218" s="3">
        <v>31065</v>
      </c>
    </row>
    <row r="219" spans="1:4" x14ac:dyDescent="0.3">
      <c r="A219">
        <v>30321</v>
      </c>
      <c r="B219" t="s">
        <v>2662</v>
      </c>
      <c r="C219" t="s">
        <v>2663</v>
      </c>
      <c r="D219" s="3">
        <v>34204</v>
      </c>
    </row>
    <row r="220" spans="1:4" x14ac:dyDescent="0.3">
      <c r="A220">
        <v>30323</v>
      </c>
      <c r="B220" t="s">
        <v>3050</v>
      </c>
      <c r="C220" t="s">
        <v>3051</v>
      </c>
      <c r="D220" s="3">
        <v>27976</v>
      </c>
    </row>
    <row r="221" spans="1:4" x14ac:dyDescent="0.3">
      <c r="A221">
        <v>30623</v>
      </c>
      <c r="B221" t="s">
        <v>2018</v>
      </c>
      <c r="C221" t="s">
        <v>2093</v>
      </c>
      <c r="D221" s="3">
        <v>25613</v>
      </c>
    </row>
    <row r="222" spans="1:4" x14ac:dyDescent="0.3">
      <c r="A222">
        <v>30901</v>
      </c>
      <c r="B222" t="s">
        <v>2565</v>
      </c>
      <c r="C222" t="s">
        <v>2562</v>
      </c>
      <c r="D222" s="3">
        <v>25679</v>
      </c>
    </row>
    <row r="223" spans="1:4" x14ac:dyDescent="0.3">
      <c r="A223">
        <v>30967</v>
      </c>
      <c r="B223" t="s">
        <v>2893</v>
      </c>
      <c r="C223" t="s">
        <v>2890</v>
      </c>
      <c r="D223" s="3">
        <v>29408</v>
      </c>
    </row>
    <row r="224" spans="1:4" x14ac:dyDescent="0.3">
      <c r="A224">
        <v>30999</v>
      </c>
      <c r="B224" t="s">
        <v>2618</v>
      </c>
      <c r="C224" t="s">
        <v>2619</v>
      </c>
      <c r="D224" s="3">
        <v>32844</v>
      </c>
    </row>
    <row r="225" spans="1:4" x14ac:dyDescent="0.3">
      <c r="A225">
        <v>31092</v>
      </c>
      <c r="B225" t="s">
        <v>2459</v>
      </c>
      <c r="C225" t="s">
        <v>2453</v>
      </c>
      <c r="D225" s="3">
        <v>34149</v>
      </c>
    </row>
    <row r="226" spans="1:4" x14ac:dyDescent="0.3">
      <c r="A226">
        <v>31111</v>
      </c>
      <c r="B226" t="s">
        <v>2056</v>
      </c>
      <c r="C226" t="s">
        <v>2057</v>
      </c>
      <c r="D226" s="3">
        <v>28962</v>
      </c>
    </row>
    <row r="227" spans="1:4" x14ac:dyDescent="0.3">
      <c r="A227">
        <v>31118</v>
      </c>
      <c r="B227" t="s">
        <v>2191</v>
      </c>
      <c r="C227" t="s">
        <v>1343</v>
      </c>
      <c r="D227" s="3">
        <v>30190</v>
      </c>
    </row>
    <row r="228" spans="1:4" x14ac:dyDescent="0.3">
      <c r="A228">
        <v>31150</v>
      </c>
      <c r="B228" t="s">
        <v>2154</v>
      </c>
      <c r="C228" t="s">
        <v>2155</v>
      </c>
      <c r="D228" s="3">
        <v>28226</v>
      </c>
    </row>
    <row r="229" spans="1:4" x14ac:dyDescent="0.3">
      <c r="A229">
        <v>31165</v>
      </c>
      <c r="B229" t="s">
        <v>1728</v>
      </c>
      <c r="C229" t="s">
        <v>1729</v>
      </c>
      <c r="D229" s="3">
        <v>27145</v>
      </c>
    </row>
    <row r="230" spans="1:4" x14ac:dyDescent="0.3">
      <c r="A230">
        <v>31231</v>
      </c>
      <c r="B230" t="s">
        <v>2978</v>
      </c>
      <c r="C230" t="s">
        <v>2972</v>
      </c>
      <c r="D230" s="3">
        <v>34747</v>
      </c>
    </row>
    <row r="231" spans="1:4" x14ac:dyDescent="0.3">
      <c r="A231">
        <v>31360</v>
      </c>
      <c r="B231" t="s">
        <v>2666</v>
      </c>
      <c r="C231" t="s">
        <v>2890</v>
      </c>
      <c r="D231" s="3">
        <v>34227</v>
      </c>
    </row>
    <row r="232" spans="1:4" x14ac:dyDescent="0.3">
      <c r="A232">
        <v>31361</v>
      </c>
      <c r="B232" t="s">
        <v>1997</v>
      </c>
      <c r="C232" t="s">
        <v>1991</v>
      </c>
      <c r="D232" s="3">
        <v>28695</v>
      </c>
    </row>
    <row r="233" spans="1:4" x14ac:dyDescent="0.3">
      <c r="A233">
        <v>31404</v>
      </c>
      <c r="B233" t="s">
        <v>2077</v>
      </c>
      <c r="C233" t="s">
        <v>2074</v>
      </c>
      <c r="D233" s="3">
        <v>28234</v>
      </c>
    </row>
    <row r="234" spans="1:4" x14ac:dyDescent="0.3">
      <c r="A234">
        <v>31550</v>
      </c>
      <c r="B234" t="s">
        <v>1701</v>
      </c>
      <c r="C234" t="s">
        <v>1702</v>
      </c>
      <c r="D234" s="3">
        <v>34332</v>
      </c>
    </row>
    <row r="235" spans="1:4" x14ac:dyDescent="0.3">
      <c r="A235">
        <v>31600</v>
      </c>
      <c r="B235" t="s">
        <v>1563</v>
      </c>
      <c r="C235" t="s">
        <v>1550</v>
      </c>
      <c r="D235" s="3">
        <v>32464</v>
      </c>
    </row>
    <row r="236" spans="1:4" x14ac:dyDescent="0.3">
      <c r="A236">
        <v>31601</v>
      </c>
      <c r="B236" t="s">
        <v>1860</v>
      </c>
      <c r="C236" t="s">
        <v>1861</v>
      </c>
      <c r="D236" s="3">
        <v>32979</v>
      </c>
    </row>
    <row r="237" spans="1:4" x14ac:dyDescent="0.3">
      <c r="A237">
        <v>31634</v>
      </c>
      <c r="B237" t="s">
        <v>2033</v>
      </c>
      <c r="C237" t="s">
        <v>2034</v>
      </c>
      <c r="D237" s="3">
        <v>34483</v>
      </c>
    </row>
    <row r="238" spans="1:4" x14ac:dyDescent="0.3">
      <c r="A238">
        <v>31635</v>
      </c>
      <c r="B238" t="s">
        <v>2187</v>
      </c>
      <c r="C238" t="s">
        <v>2188</v>
      </c>
      <c r="D238" s="3">
        <v>34219</v>
      </c>
    </row>
    <row r="239" spans="1:4" x14ac:dyDescent="0.3">
      <c r="A239">
        <v>31659</v>
      </c>
      <c r="B239" t="s">
        <v>2472</v>
      </c>
      <c r="C239" t="s">
        <v>1341</v>
      </c>
      <c r="D239" s="3">
        <v>32677</v>
      </c>
    </row>
    <row r="240" spans="1:4" x14ac:dyDescent="0.3">
      <c r="A240">
        <v>31668</v>
      </c>
      <c r="B240" t="s">
        <v>2231</v>
      </c>
      <c r="C240" t="s">
        <v>2232</v>
      </c>
      <c r="D240" s="3">
        <v>25181</v>
      </c>
    </row>
    <row r="241" spans="1:4" x14ac:dyDescent="0.3">
      <c r="A241">
        <v>31689</v>
      </c>
      <c r="B241" t="s">
        <v>2614</v>
      </c>
      <c r="C241" t="s">
        <v>2615</v>
      </c>
      <c r="D241" s="3">
        <v>33354</v>
      </c>
    </row>
    <row r="242" spans="1:4" x14ac:dyDescent="0.3">
      <c r="A242">
        <v>31731</v>
      </c>
      <c r="B242" t="s">
        <v>2283</v>
      </c>
      <c r="C242" t="s">
        <v>2284</v>
      </c>
      <c r="D242" s="3">
        <v>28290</v>
      </c>
    </row>
    <row r="243" spans="1:4" x14ac:dyDescent="0.3">
      <c r="A243">
        <v>31733</v>
      </c>
      <c r="B243" t="s">
        <v>2412</v>
      </c>
      <c r="C243" t="s">
        <v>1347</v>
      </c>
      <c r="D243" s="3">
        <v>30582</v>
      </c>
    </row>
    <row r="244" spans="1:4" x14ac:dyDescent="0.3">
      <c r="A244">
        <v>31776</v>
      </c>
      <c r="B244" t="s">
        <v>1650</v>
      </c>
      <c r="C244" t="s">
        <v>1647</v>
      </c>
      <c r="D244" s="3">
        <v>30376</v>
      </c>
    </row>
    <row r="245" spans="1:4" x14ac:dyDescent="0.3">
      <c r="A245">
        <v>31891</v>
      </c>
      <c r="B245" t="s">
        <v>2545</v>
      </c>
      <c r="C245" t="s">
        <v>3030</v>
      </c>
      <c r="D245" s="3">
        <v>26685</v>
      </c>
    </row>
    <row r="246" spans="1:4" x14ac:dyDescent="0.3">
      <c r="A246">
        <v>32002</v>
      </c>
      <c r="B246" t="s">
        <v>2736</v>
      </c>
      <c r="C246" t="s">
        <v>2737</v>
      </c>
      <c r="D246" s="3">
        <v>26130</v>
      </c>
    </row>
    <row r="247" spans="1:4" x14ac:dyDescent="0.3">
      <c r="A247">
        <v>32091</v>
      </c>
      <c r="B247" t="s">
        <v>2939</v>
      </c>
      <c r="C247" t="s">
        <v>2940</v>
      </c>
      <c r="D247" s="3">
        <v>29257</v>
      </c>
    </row>
    <row r="248" spans="1:4" x14ac:dyDescent="0.3">
      <c r="A248">
        <v>32092</v>
      </c>
      <c r="B248" t="s">
        <v>1570</v>
      </c>
      <c r="C248" t="s">
        <v>1571</v>
      </c>
      <c r="D248" s="3">
        <v>35325</v>
      </c>
    </row>
    <row r="249" spans="1:4" x14ac:dyDescent="0.3">
      <c r="A249">
        <v>32168</v>
      </c>
      <c r="B249" t="s">
        <v>1376</v>
      </c>
      <c r="C249" t="s">
        <v>1377</v>
      </c>
      <c r="D249" s="3">
        <v>28348</v>
      </c>
    </row>
    <row r="250" spans="1:4" x14ac:dyDescent="0.3">
      <c r="A250">
        <v>32169</v>
      </c>
      <c r="B250" t="s">
        <v>1898</v>
      </c>
      <c r="C250" t="s">
        <v>1899</v>
      </c>
      <c r="D250" s="3">
        <v>25554</v>
      </c>
    </row>
    <row r="251" spans="1:4" x14ac:dyDescent="0.3">
      <c r="A251">
        <v>32245</v>
      </c>
      <c r="B251" t="s">
        <v>3235</v>
      </c>
      <c r="C251" t="s">
        <v>3236</v>
      </c>
      <c r="D251" s="3">
        <v>28206</v>
      </c>
    </row>
    <row r="252" spans="1:4" x14ac:dyDescent="0.3">
      <c r="A252">
        <v>32369</v>
      </c>
      <c r="B252" t="s">
        <v>1967</v>
      </c>
      <c r="C252" t="s">
        <v>1960</v>
      </c>
      <c r="D252" s="3">
        <v>25527</v>
      </c>
    </row>
    <row r="253" spans="1:4" x14ac:dyDescent="0.3">
      <c r="A253">
        <v>32387</v>
      </c>
      <c r="B253" t="s">
        <v>2724</v>
      </c>
      <c r="C253" t="s">
        <v>2725</v>
      </c>
      <c r="D253" s="3">
        <v>23792</v>
      </c>
    </row>
    <row r="254" spans="1:4" x14ac:dyDescent="0.3">
      <c r="A254">
        <v>32458</v>
      </c>
      <c r="B254" t="s">
        <v>1713</v>
      </c>
      <c r="C254" t="s">
        <v>1714</v>
      </c>
      <c r="D254" s="3">
        <v>24440</v>
      </c>
    </row>
    <row r="255" spans="1:4" x14ac:dyDescent="0.3">
      <c r="A255">
        <v>32528</v>
      </c>
      <c r="B255" t="s">
        <v>3464</v>
      </c>
      <c r="C255" t="s">
        <v>3465</v>
      </c>
      <c r="D255" s="3">
        <v>30914</v>
      </c>
    </row>
    <row r="256" spans="1:4" x14ac:dyDescent="0.3">
      <c r="A256">
        <v>32542</v>
      </c>
      <c r="B256" t="s">
        <v>2468</v>
      </c>
      <c r="C256" t="s">
        <v>2462</v>
      </c>
      <c r="D256" s="3">
        <v>31239</v>
      </c>
    </row>
    <row r="257" spans="1:4" x14ac:dyDescent="0.3">
      <c r="A257">
        <v>32611</v>
      </c>
      <c r="B257" t="s">
        <v>2006</v>
      </c>
      <c r="C257" t="s">
        <v>2007</v>
      </c>
      <c r="D257" s="3">
        <v>30873</v>
      </c>
    </row>
    <row r="258" spans="1:4" x14ac:dyDescent="0.3">
      <c r="A258">
        <v>32620</v>
      </c>
      <c r="B258" t="s">
        <v>2963</v>
      </c>
      <c r="C258" t="s">
        <v>2964</v>
      </c>
      <c r="D258" s="3">
        <v>35347</v>
      </c>
    </row>
    <row r="259" spans="1:4" x14ac:dyDescent="0.3">
      <c r="A259">
        <v>32951</v>
      </c>
      <c r="B259" t="s">
        <v>1673</v>
      </c>
      <c r="C259" t="s">
        <v>1674</v>
      </c>
      <c r="D259" s="3">
        <v>26191</v>
      </c>
    </row>
    <row r="260" spans="1:4" x14ac:dyDescent="0.3">
      <c r="A260">
        <v>33049</v>
      </c>
      <c r="B260" t="s">
        <v>3024</v>
      </c>
      <c r="C260" t="s">
        <v>3015</v>
      </c>
      <c r="D260" s="3">
        <v>24920</v>
      </c>
    </row>
    <row r="261" spans="1:4" x14ac:dyDescent="0.3">
      <c r="A261">
        <v>33085</v>
      </c>
      <c r="B261" t="s">
        <v>1406</v>
      </c>
      <c r="C261" t="s">
        <v>2649</v>
      </c>
      <c r="D261" s="3">
        <v>33077</v>
      </c>
    </row>
    <row r="262" spans="1:4" x14ac:dyDescent="0.3">
      <c r="A262">
        <v>33400</v>
      </c>
      <c r="B262" t="s">
        <v>3115</v>
      </c>
      <c r="C262" t="s">
        <v>3116</v>
      </c>
      <c r="D262" s="3">
        <v>34591</v>
      </c>
    </row>
    <row r="263" spans="1:4" x14ac:dyDescent="0.3">
      <c r="A263">
        <v>33450</v>
      </c>
      <c r="B263" t="s">
        <v>3150</v>
      </c>
      <c r="C263" t="s">
        <v>3151</v>
      </c>
      <c r="D263" s="3">
        <v>26216</v>
      </c>
    </row>
    <row r="264" spans="1:4" x14ac:dyDescent="0.3">
      <c r="A264">
        <v>33488</v>
      </c>
      <c r="B264" t="s">
        <v>1955</v>
      </c>
      <c r="C264" t="s">
        <v>1956</v>
      </c>
      <c r="D264" s="3">
        <v>34182</v>
      </c>
    </row>
    <row r="265" spans="1:4" x14ac:dyDescent="0.3">
      <c r="A265">
        <v>33551</v>
      </c>
      <c r="B265" t="s">
        <v>3349</v>
      </c>
      <c r="C265" t="s">
        <v>3347</v>
      </c>
      <c r="D265" s="3">
        <v>31396</v>
      </c>
    </row>
    <row r="266" spans="1:4" x14ac:dyDescent="0.3">
      <c r="A266">
        <v>33600</v>
      </c>
      <c r="B266" t="s">
        <v>2240</v>
      </c>
      <c r="C266" t="s">
        <v>2241</v>
      </c>
      <c r="D266" s="3">
        <v>30867</v>
      </c>
    </row>
    <row r="267" spans="1:4" x14ac:dyDescent="0.3">
      <c r="A267">
        <v>33639</v>
      </c>
      <c r="B267" t="s">
        <v>1527</v>
      </c>
      <c r="C267" t="s">
        <v>1528</v>
      </c>
      <c r="D267" s="3">
        <v>23813</v>
      </c>
    </row>
    <row r="268" spans="1:4" x14ac:dyDescent="0.3">
      <c r="A268">
        <v>33640</v>
      </c>
      <c r="B268" t="s">
        <v>1964</v>
      </c>
      <c r="C268" t="s">
        <v>1960</v>
      </c>
      <c r="D268" s="3">
        <v>25094</v>
      </c>
    </row>
    <row r="269" spans="1:4" x14ac:dyDescent="0.3">
      <c r="A269">
        <v>33698</v>
      </c>
      <c r="B269" t="s">
        <v>3095</v>
      </c>
      <c r="C269" t="s">
        <v>3092</v>
      </c>
      <c r="D269" s="3">
        <v>30937</v>
      </c>
    </row>
    <row r="270" spans="1:4" x14ac:dyDescent="0.3">
      <c r="A270">
        <v>33757</v>
      </c>
      <c r="B270" t="s">
        <v>2709</v>
      </c>
      <c r="C270" t="s">
        <v>2706</v>
      </c>
      <c r="D270" s="3">
        <v>24507</v>
      </c>
    </row>
    <row r="271" spans="1:4" x14ac:dyDescent="0.3">
      <c r="A271">
        <v>33982</v>
      </c>
      <c r="B271" t="s">
        <v>1585</v>
      </c>
      <c r="C271" t="s">
        <v>1349</v>
      </c>
      <c r="D271" s="3">
        <v>30017</v>
      </c>
    </row>
    <row r="272" spans="1:4" x14ac:dyDescent="0.3">
      <c r="A272">
        <v>33986</v>
      </c>
      <c r="B272" t="s">
        <v>2124</v>
      </c>
      <c r="C272" t="s">
        <v>2125</v>
      </c>
      <c r="D272" s="3">
        <v>31149</v>
      </c>
    </row>
    <row r="273" spans="1:4" x14ac:dyDescent="0.3">
      <c r="A273">
        <v>34019</v>
      </c>
      <c r="B273" t="s">
        <v>1560</v>
      </c>
      <c r="C273" t="s">
        <v>1550</v>
      </c>
      <c r="D273" s="3">
        <v>31359</v>
      </c>
    </row>
    <row r="274" spans="1:4" x14ac:dyDescent="0.3">
      <c r="A274">
        <v>34044</v>
      </c>
      <c r="B274" t="s">
        <v>2456</v>
      </c>
      <c r="C274" t="s">
        <v>2453</v>
      </c>
      <c r="D274" s="3">
        <v>34969</v>
      </c>
    </row>
    <row r="275" spans="1:4" x14ac:dyDescent="0.3">
      <c r="A275">
        <v>34198</v>
      </c>
      <c r="B275" t="s">
        <v>1574</v>
      </c>
      <c r="C275" t="s">
        <v>1575</v>
      </c>
      <c r="D275" s="3">
        <v>34236</v>
      </c>
    </row>
    <row r="276" spans="1:4" x14ac:dyDescent="0.3">
      <c r="A276">
        <v>34286</v>
      </c>
      <c r="B276" t="s">
        <v>2140</v>
      </c>
      <c r="C276" t="s">
        <v>2141</v>
      </c>
      <c r="D276" s="3">
        <v>31192</v>
      </c>
    </row>
    <row r="277" spans="1:4" x14ac:dyDescent="0.3">
      <c r="A277">
        <v>34312</v>
      </c>
      <c r="B277" t="s">
        <v>2765</v>
      </c>
      <c r="C277" t="s">
        <v>2766</v>
      </c>
      <c r="D277" s="3">
        <v>34089</v>
      </c>
    </row>
    <row r="278" spans="1:4" x14ac:dyDescent="0.3">
      <c r="A278">
        <v>34325</v>
      </c>
      <c r="B278" t="s">
        <v>2248</v>
      </c>
      <c r="C278" t="s">
        <v>2249</v>
      </c>
      <c r="D278" s="3">
        <v>30816</v>
      </c>
    </row>
    <row r="279" spans="1:4" x14ac:dyDescent="0.3">
      <c r="A279">
        <v>34328</v>
      </c>
      <c r="B279" t="s">
        <v>2530</v>
      </c>
      <c r="C279" t="s">
        <v>2531</v>
      </c>
      <c r="D279" s="3">
        <v>27707</v>
      </c>
    </row>
    <row r="280" spans="1:4" x14ac:dyDescent="0.3">
      <c r="A280">
        <v>34351</v>
      </c>
      <c r="B280" t="s">
        <v>3037</v>
      </c>
      <c r="C280" t="s">
        <v>3038</v>
      </c>
      <c r="D280" s="3">
        <v>30411</v>
      </c>
    </row>
    <row r="281" spans="1:4" x14ac:dyDescent="0.3">
      <c r="A281">
        <v>34445</v>
      </c>
      <c r="B281" t="s">
        <v>2682</v>
      </c>
      <c r="C281" t="s">
        <v>2683</v>
      </c>
      <c r="D281" s="3">
        <v>34663</v>
      </c>
    </row>
    <row r="282" spans="1:4" x14ac:dyDescent="0.3">
      <c r="A282">
        <v>34664</v>
      </c>
      <c r="B282" t="s">
        <v>2465</v>
      </c>
      <c r="C282" t="s">
        <v>2462</v>
      </c>
      <c r="D282" s="3">
        <v>34283</v>
      </c>
    </row>
    <row r="283" spans="1:4" x14ac:dyDescent="0.3">
      <c r="A283">
        <v>35005</v>
      </c>
      <c r="B283" t="s">
        <v>2102</v>
      </c>
      <c r="C283" t="s">
        <v>2093</v>
      </c>
      <c r="D283" s="3">
        <v>31020</v>
      </c>
    </row>
    <row r="284" spans="1:4" x14ac:dyDescent="0.3">
      <c r="A284">
        <v>35006</v>
      </c>
      <c r="B284" t="s">
        <v>1406</v>
      </c>
      <c r="C284" t="s">
        <v>1407</v>
      </c>
      <c r="D284" s="3">
        <v>30614</v>
      </c>
    </row>
    <row r="285" spans="1:4" x14ac:dyDescent="0.3">
      <c r="A285">
        <v>35026</v>
      </c>
      <c r="B285" t="s">
        <v>1820</v>
      </c>
      <c r="C285" t="s">
        <v>1821</v>
      </c>
      <c r="D285" s="3">
        <v>32327</v>
      </c>
    </row>
    <row r="286" spans="1:4" x14ac:dyDescent="0.3">
      <c r="A286">
        <v>35030</v>
      </c>
      <c r="B286" t="s">
        <v>1470</v>
      </c>
      <c r="C286" t="s">
        <v>1452</v>
      </c>
      <c r="D286" s="3">
        <v>25785</v>
      </c>
    </row>
    <row r="287" spans="1:4" x14ac:dyDescent="0.3">
      <c r="A287">
        <v>35055</v>
      </c>
      <c r="B287" t="s">
        <v>3441</v>
      </c>
      <c r="C287" t="s">
        <v>3442</v>
      </c>
      <c r="D287" s="3">
        <v>36273</v>
      </c>
    </row>
    <row r="288" spans="1:4" x14ac:dyDescent="0.3">
      <c r="A288">
        <v>35107</v>
      </c>
      <c r="B288" t="s">
        <v>2995</v>
      </c>
      <c r="C288" t="s">
        <v>1326</v>
      </c>
      <c r="D288" s="3">
        <v>26227</v>
      </c>
    </row>
    <row r="289" spans="1:4" x14ac:dyDescent="0.3">
      <c r="A289">
        <v>35120</v>
      </c>
      <c r="B289" t="s">
        <v>3108</v>
      </c>
      <c r="C289" t="s">
        <v>3105</v>
      </c>
      <c r="D289" s="3">
        <v>32582</v>
      </c>
    </row>
    <row r="290" spans="1:4" x14ac:dyDescent="0.3">
      <c r="A290">
        <v>35187</v>
      </c>
      <c r="B290" t="s">
        <v>2936</v>
      </c>
      <c r="C290" t="s">
        <v>2931</v>
      </c>
      <c r="D290" s="3">
        <v>19500</v>
      </c>
    </row>
    <row r="291" spans="1:4" x14ac:dyDescent="0.3">
      <c r="A291">
        <v>35216</v>
      </c>
      <c r="B291" t="s">
        <v>2219</v>
      </c>
      <c r="C291" t="s">
        <v>2220</v>
      </c>
      <c r="D291" s="3">
        <v>36459</v>
      </c>
    </row>
    <row r="292" spans="1:4" x14ac:dyDescent="0.3">
      <c r="A292">
        <v>35220</v>
      </c>
      <c r="B292" t="s">
        <v>3417</v>
      </c>
      <c r="C292" t="s">
        <v>3418</v>
      </c>
      <c r="D292" s="3">
        <v>32543</v>
      </c>
    </row>
    <row r="293" spans="1:4" x14ac:dyDescent="0.3">
      <c r="A293">
        <v>35246</v>
      </c>
      <c r="B293" t="s">
        <v>1255</v>
      </c>
      <c r="C293" t="s">
        <v>2516</v>
      </c>
      <c r="D293" s="3">
        <v>25938</v>
      </c>
    </row>
    <row r="294" spans="1:4" x14ac:dyDescent="0.3">
      <c r="A294">
        <v>35334</v>
      </c>
      <c r="B294" t="s">
        <v>2236</v>
      </c>
      <c r="C294" t="s">
        <v>2237</v>
      </c>
      <c r="D294" s="3">
        <v>33578</v>
      </c>
    </row>
    <row r="295" spans="1:4" x14ac:dyDescent="0.3">
      <c r="A295">
        <v>35379</v>
      </c>
      <c r="B295" t="s">
        <v>1490</v>
      </c>
      <c r="C295" t="s">
        <v>1766</v>
      </c>
      <c r="D295" s="3">
        <v>27962</v>
      </c>
    </row>
    <row r="296" spans="1:4" x14ac:dyDescent="0.3">
      <c r="A296">
        <v>35395</v>
      </c>
      <c r="B296" t="s">
        <v>2744</v>
      </c>
      <c r="C296" t="s">
        <v>2745</v>
      </c>
      <c r="D296" s="3">
        <v>28038</v>
      </c>
    </row>
    <row r="297" spans="1:4" x14ac:dyDescent="0.3">
      <c r="A297">
        <v>35397</v>
      </c>
      <c r="B297" t="s">
        <v>3407</v>
      </c>
      <c r="C297" t="s">
        <v>3408</v>
      </c>
      <c r="D297" s="3">
        <v>30513</v>
      </c>
    </row>
    <row r="298" spans="1:4" x14ac:dyDescent="0.3">
      <c r="A298">
        <v>35414</v>
      </c>
      <c r="B298" t="s">
        <v>3198</v>
      </c>
      <c r="C298" t="s">
        <v>3199</v>
      </c>
      <c r="D298" s="3">
        <v>31067</v>
      </c>
    </row>
    <row r="299" spans="1:4" x14ac:dyDescent="0.3">
      <c r="A299">
        <v>35419</v>
      </c>
      <c r="B299" t="s">
        <v>3058</v>
      </c>
      <c r="C299" t="s">
        <v>3055</v>
      </c>
      <c r="D299" s="3">
        <v>28965</v>
      </c>
    </row>
    <row r="300" spans="1:4" x14ac:dyDescent="0.3">
      <c r="A300">
        <v>35430</v>
      </c>
      <c r="B300" t="s">
        <v>3021</v>
      </c>
      <c r="C300" t="s">
        <v>3015</v>
      </c>
      <c r="D300" s="3">
        <v>22829</v>
      </c>
    </row>
    <row r="301" spans="1:4" x14ac:dyDescent="0.3">
      <c r="A301">
        <v>35434</v>
      </c>
      <c r="B301" t="s">
        <v>3298</v>
      </c>
      <c r="C301" t="s">
        <v>3299</v>
      </c>
      <c r="D301" s="3">
        <v>29155</v>
      </c>
    </row>
    <row r="302" spans="1:4" x14ac:dyDescent="0.3">
      <c r="A302">
        <v>35450</v>
      </c>
      <c r="B302" t="s">
        <v>2705</v>
      </c>
      <c r="C302" t="s">
        <v>2706</v>
      </c>
      <c r="D302" s="3">
        <v>30458</v>
      </c>
    </row>
    <row r="303" spans="1:4" x14ac:dyDescent="0.3">
      <c r="A303">
        <v>35463</v>
      </c>
      <c r="B303" t="s">
        <v>1554</v>
      </c>
      <c r="C303" t="s">
        <v>1550</v>
      </c>
      <c r="D303" s="3">
        <v>31006</v>
      </c>
    </row>
    <row r="304" spans="1:4" x14ac:dyDescent="0.3">
      <c r="A304">
        <v>35471</v>
      </c>
      <c r="B304" t="s">
        <v>1744</v>
      </c>
      <c r="C304" t="s">
        <v>2850</v>
      </c>
      <c r="D304" s="3">
        <v>18345</v>
      </c>
    </row>
    <row r="305" spans="1:4" x14ac:dyDescent="0.3">
      <c r="A305">
        <v>35490</v>
      </c>
      <c r="B305" t="s">
        <v>3190</v>
      </c>
      <c r="C305" t="s">
        <v>3191</v>
      </c>
      <c r="D305" s="3">
        <v>35139</v>
      </c>
    </row>
    <row r="306" spans="1:4" x14ac:dyDescent="0.3">
      <c r="A306">
        <v>35491</v>
      </c>
      <c r="B306" t="s">
        <v>1393</v>
      </c>
      <c r="C306" t="s">
        <v>1394</v>
      </c>
      <c r="D306" s="3">
        <v>35525</v>
      </c>
    </row>
    <row r="307" spans="1:4" x14ac:dyDescent="0.3">
      <c r="A307">
        <v>35493</v>
      </c>
      <c r="B307" t="s">
        <v>2287</v>
      </c>
      <c r="C307" t="s">
        <v>2288</v>
      </c>
      <c r="D307" s="3">
        <v>28007</v>
      </c>
    </row>
    <row r="308" spans="1:4" x14ac:dyDescent="0.3">
      <c r="A308">
        <v>35494</v>
      </c>
      <c r="B308" t="s">
        <v>2323</v>
      </c>
      <c r="C308" t="s">
        <v>2324</v>
      </c>
      <c r="D308" s="3">
        <v>29509</v>
      </c>
    </row>
    <row r="309" spans="1:4" x14ac:dyDescent="0.3">
      <c r="A309">
        <v>35495</v>
      </c>
      <c r="B309" t="s">
        <v>2320</v>
      </c>
      <c r="C309" t="s">
        <v>2311</v>
      </c>
      <c r="D309" s="3">
        <v>34121</v>
      </c>
    </row>
    <row r="310" spans="1:4" x14ac:dyDescent="0.3">
      <c r="A310">
        <v>35588</v>
      </c>
      <c r="B310" t="s">
        <v>2068</v>
      </c>
      <c r="C310" t="s">
        <v>2792</v>
      </c>
      <c r="D310" s="3">
        <v>33879</v>
      </c>
    </row>
    <row r="311" spans="1:4" x14ac:dyDescent="0.3">
      <c r="A311">
        <v>35598</v>
      </c>
      <c r="B311" t="s">
        <v>1447</v>
      </c>
      <c r="C311" t="s">
        <v>1448</v>
      </c>
      <c r="D311" s="3">
        <v>24328</v>
      </c>
    </row>
    <row r="312" spans="1:4" x14ac:dyDescent="0.3">
      <c r="A312">
        <v>35619</v>
      </c>
      <c r="B312" t="s">
        <v>1388</v>
      </c>
      <c r="C312" t="s">
        <v>1389</v>
      </c>
      <c r="D312" s="3">
        <v>27907</v>
      </c>
    </row>
    <row r="313" spans="1:4" x14ac:dyDescent="0.3">
      <c r="A313">
        <v>35623</v>
      </c>
      <c r="B313" t="s">
        <v>3135</v>
      </c>
      <c r="C313" t="s">
        <v>3136</v>
      </c>
      <c r="D313" s="3">
        <v>29006</v>
      </c>
    </row>
    <row r="314" spans="1:4" x14ac:dyDescent="0.3">
      <c r="A314">
        <v>35645</v>
      </c>
      <c r="B314" t="s">
        <v>1434</v>
      </c>
      <c r="C314" t="s">
        <v>1435</v>
      </c>
      <c r="D314" s="3">
        <v>31611</v>
      </c>
    </row>
    <row r="315" spans="1:4" x14ac:dyDescent="0.3">
      <c r="A315">
        <v>35709</v>
      </c>
      <c r="B315" t="s">
        <v>1759</v>
      </c>
      <c r="C315" t="s">
        <v>1760</v>
      </c>
      <c r="D315" s="3">
        <v>24400</v>
      </c>
    </row>
    <row r="316" spans="1:4" x14ac:dyDescent="0.3">
      <c r="A316">
        <v>35761</v>
      </c>
      <c r="B316" t="s">
        <v>2666</v>
      </c>
      <c r="C316" t="s">
        <v>2698</v>
      </c>
      <c r="D316" s="3">
        <v>33856</v>
      </c>
    </row>
    <row r="317" spans="1:4" x14ac:dyDescent="0.3">
      <c r="A317">
        <v>35862</v>
      </c>
      <c r="B317" t="s">
        <v>1959</v>
      </c>
      <c r="C317" t="s">
        <v>1960</v>
      </c>
      <c r="D317" s="3">
        <v>23710</v>
      </c>
    </row>
    <row r="318" spans="1:4" x14ac:dyDescent="0.3">
      <c r="A318">
        <v>36021</v>
      </c>
      <c r="B318" t="s">
        <v>2840</v>
      </c>
      <c r="C318" t="s">
        <v>2841</v>
      </c>
      <c r="D318" s="3">
        <v>33168</v>
      </c>
    </row>
    <row r="319" spans="1:4" x14ac:dyDescent="0.3">
      <c r="A319">
        <v>36154</v>
      </c>
      <c r="B319" t="s">
        <v>1495</v>
      </c>
      <c r="C319" t="s">
        <v>1616</v>
      </c>
      <c r="D319" s="3">
        <v>35578</v>
      </c>
    </row>
    <row r="320" spans="1:4" x14ac:dyDescent="0.3">
      <c r="A320">
        <v>36228</v>
      </c>
      <c r="B320" t="s">
        <v>3317</v>
      </c>
      <c r="C320" t="s">
        <v>3318</v>
      </c>
      <c r="D320" s="3">
        <v>36109</v>
      </c>
    </row>
    <row r="321" spans="1:4" x14ac:dyDescent="0.3">
      <c r="A321">
        <v>36275</v>
      </c>
      <c r="B321" t="s">
        <v>3254</v>
      </c>
      <c r="C321" t="s">
        <v>3255</v>
      </c>
      <c r="D321" s="3">
        <v>27839</v>
      </c>
    </row>
    <row r="322" spans="1:4" x14ac:dyDescent="0.3">
      <c r="A322">
        <v>36289</v>
      </c>
      <c r="B322" t="s">
        <v>1646</v>
      </c>
      <c r="C322" t="s">
        <v>1647</v>
      </c>
      <c r="D322" s="3">
        <v>28212</v>
      </c>
    </row>
    <row r="323" spans="1:4" x14ac:dyDescent="0.3">
      <c r="A323">
        <v>36336</v>
      </c>
      <c r="B323" t="s">
        <v>1932</v>
      </c>
      <c r="C323" t="s">
        <v>1929</v>
      </c>
      <c r="D323" s="3">
        <v>29706</v>
      </c>
    </row>
    <row r="324" spans="1:4" x14ac:dyDescent="0.3">
      <c r="A324">
        <v>36337</v>
      </c>
      <c r="B324" t="s">
        <v>3104</v>
      </c>
      <c r="C324" t="s">
        <v>3105</v>
      </c>
      <c r="D324" s="3">
        <v>24304</v>
      </c>
    </row>
    <row r="325" spans="1:4" x14ac:dyDescent="0.3">
      <c r="A325">
        <v>36354</v>
      </c>
      <c r="B325" t="s">
        <v>2712</v>
      </c>
      <c r="C325" t="s">
        <v>2713</v>
      </c>
      <c r="D325" s="3">
        <v>35740</v>
      </c>
    </row>
    <row r="326" spans="1:4" x14ac:dyDescent="0.3">
      <c r="A326">
        <v>36358</v>
      </c>
      <c r="B326" t="s">
        <v>2956</v>
      </c>
      <c r="C326" t="s">
        <v>2957</v>
      </c>
      <c r="D326" s="3">
        <v>36236</v>
      </c>
    </row>
    <row r="327" spans="1:4" x14ac:dyDescent="0.3">
      <c r="A327">
        <v>36378</v>
      </c>
      <c r="B327" t="s">
        <v>2807</v>
      </c>
      <c r="C327" t="s">
        <v>2808</v>
      </c>
      <c r="D327" s="3">
        <v>22566</v>
      </c>
    </row>
    <row r="328" spans="1:4" x14ac:dyDescent="0.3">
      <c r="A328">
        <v>36425</v>
      </c>
      <c r="B328" t="s">
        <v>2071</v>
      </c>
      <c r="C328" t="s">
        <v>2065</v>
      </c>
      <c r="D328" s="3">
        <v>27833</v>
      </c>
    </row>
    <row r="329" spans="1:4" x14ac:dyDescent="0.3">
      <c r="A329">
        <v>36426</v>
      </c>
      <c r="B329" t="s">
        <v>3445</v>
      </c>
      <c r="C329" t="s">
        <v>3446</v>
      </c>
      <c r="D329" s="3">
        <v>32703</v>
      </c>
    </row>
    <row r="330" spans="1:4" x14ac:dyDescent="0.3">
      <c r="A330">
        <v>36427</v>
      </c>
      <c r="B330" t="s">
        <v>3595</v>
      </c>
      <c r="C330" t="s">
        <v>3596</v>
      </c>
      <c r="D330" s="3">
        <v>36246</v>
      </c>
    </row>
    <row r="331" spans="1:4" x14ac:dyDescent="0.3">
      <c r="A331">
        <v>36428</v>
      </c>
      <c r="B331" t="s">
        <v>1883</v>
      </c>
      <c r="C331" t="s">
        <v>1884</v>
      </c>
      <c r="D331" s="3">
        <v>33510</v>
      </c>
    </row>
    <row r="332" spans="1:4" x14ac:dyDescent="0.3">
      <c r="A332">
        <v>36429</v>
      </c>
      <c r="B332" t="s">
        <v>2448</v>
      </c>
      <c r="C332" t="s">
        <v>2449</v>
      </c>
      <c r="D332" s="3">
        <v>31748</v>
      </c>
    </row>
    <row r="333" spans="1:4" x14ac:dyDescent="0.3">
      <c r="A333">
        <v>36438</v>
      </c>
      <c r="B333" t="s">
        <v>3219</v>
      </c>
      <c r="C333" t="s">
        <v>3220</v>
      </c>
      <c r="D333" s="3">
        <v>26348</v>
      </c>
    </row>
    <row r="334" spans="1:4" x14ac:dyDescent="0.3">
      <c r="A334">
        <v>36503</v>
      </c>
      <c r="B334" t="s">
        <v>3033</v>
      </c>
      <c r="C334" t="s">
        <v>3034</v>
      </c>
      <c r="D334" s="3">
        <v>30035</v>
      </c>
    </row>
    <row r="335" spans="1:4" x14ac:dyDescent="0.3">
      <c r="A335">
        <v>36505</v>
      </c>
      <c r="B335" t="s">
        <v>1811</v>
      </c>
      <c r="C335" t="s">
        <v>1812</v>
      </c>
      <c r="D335" s="3">
        <v>35806</v>
      </c>
    </row>
    <row r="336" spans="1:4" x14ac:dyDescent="0.3">
      <c r="A336">
        <v>36507</v>
      </c>
      <c r="B336" t="s">
        <v>1946</v>
      </c>
      <c r="C336" t="s">
        <v>1947</v>
      </c>
      <c r="D336" s="3">
        <v>25171</v>
      </c>
    </row>
    <row r="337" spans="1:4" x14ac:dyDescent="0.3">
      <c r="A337">
        <v>36512</v>
      </c>
      <c r="B337" t="s">
        <v>3194</v>
      </c>
      <c r="C337" t="s">
        <v>3195</v>
      </c>
      <c r="D337" s="3">
        <v>36403</v>
      </c>
    </row>
    <row r="338" spans="1:4" x14ac:dyDescent="0.3">
      <c r="A338">
        <v>36513</v>
      </c>
      <c r="B338" t="s">
        <v>1240</v>
      </c>
      <c r="C338" t="s">
        <v>1880</v>
      </c>
      <c r="D338" s="3">
        <v>35422</v>
      </c>
    </row>
    <row r="339" spans="1:4" x14ac:dyDescent="0.3">
      <c r="A339">
        <v>36543</v>
      </c>
      <c r="B339" t="s">
        <v>1751</v>
      </c>
      <c r="C339" t="s">
        <v>1752</v>
      </c>
      <c r="D339" s="3">
        <v>35351</v>
      </c>
    </row>
    <row r="340" spans="1:4" x14ac:dyDescent="0.3">
      <c r="A340">
        <v>36559</v>
      </c>
      <c r="B340" t="s">
        <v>1741</v>
      </c>
      <c r="C340" t="s">
        <v>1733</v>
      </c>
      <c r="D340" s="3">
        <v>27176</v>
      </c>
    </row>
    <row r="341" spans="1:4" x14ac:dyDescent="0.3">
      <c r="A341">
        <v>36577</v>
      </c>
      <c r="B341" t="s">
        <v>2256</v>
      </c>
      <c r="C341" t="s">
        <v>2257</v>
      </c>
      <c r="D341" s="3">
        <v>27133</v>
      </c>
    </row>
    <row r="342" spans="1:4" x14ac:dyDescent="0.3">
      <c r="A342">
        <v>36624</v>
      </c>
      <c r="B342" t="s">
        <v>2397</v>
      </c>
      <c r="C342" t="s">
        <v>2394</v>
      </c>
      <c r="D342" s="3">
        <v>24255</v>
      </c>
    </row>
    <row r="343" spans="1:4" x14ac:dyDescent="0.3">
      <c r="A343">
        <v>36625</v>
      </c>
      <c r="B343" t="s">
        <v>1848</v>
      </c>
      <c r="C343" t="s">
        <v>1849</v>
      </c>
      <c r="D343" s="3">
        <v>30329</v>
      </c>
    </row>
    <row r="344" spans="1:4" x14ac:dyDescent="0.3">
      <c r="A344">
        <v>36626</v>
      </c>
      <c r="B344" t="s">
        <v>2523</v>
      </c>
      <c r="C344" t="s">
        <v>2524</v>
      </c>
      <c r="D344" s="3">
        <v>35465</v>
      </c>
    </row>
    <row r="345" spans="1:4" x14ac:dyDescent="0.3">
      <c r="A345">
        <v>36627</v>
      </c>
      <c r="B345" t="s">
        <v>3070</v>
      </c>
      <c r="C345" t="s">
        <v>2405</v>
      </c>
      <c r="D345" s="3">
        <v>28213</v>
      </c>
    </row>
    <row r="346" spans="1:4" x14ac:dyDescent="0.3">
      <c r="A346">
        <v>36635</v>
      </c>
      <c r="B346" t="s">
        <v>2701</v>
      </c>
      <c r="C346" t="s">
        <v>2702</v>
      </c>
      <c r="D346" s="3">
        <v>34087</v>
      </c>
    </row>
    <row r="347" spans="1:4" x14ac:dyDescent="0.3">
      <c r="A347">
        <v>36663</v>
      </c>
      <c r="B347" t="s">
        <v>3434</v>
      </c>
      <c r="C347" t="s">
        <v>3435</v>
      </c>
      <c r="D347" s="3">
        <v>36031</v>
      </c>
    </row>
    <row r="348" spans="1:4" x14ac:dyDescent="0.3">
      <c r="A348">
        <v>36820</v>
      </c>
      <c r="B348" t="s">
        <v>1922</v>
      </c>
      <c r="C348" t="s">
        <v>1918</v>
      </c>
      <c r="D348" s="3">
        <v>22295</v>
      </c>
    </row>
    <row r="349" spans="1:4" x14ac:dyDescent="0.3">
      <c r="A349">
        <v>36838</v>
      </c>
      <c r="B349" t="s">
        <v>2170</v>
      </c>
      <c r="C349" t="s">
        <v>2167</v>
      </c>
      <c r="D349" s="3">
        <v>36488</v>
      </c>
    </row>
    <row r="350" spans="1:4" x14ac:dyDescent="0.3">
      <c r="A350">
        <v>36845</v>
      </c>
      <c r="B350" t="s">
        <v>2301</v>
      </c>
      <c r="C350" t="s">
        <v>2296</v>
      </c>
      <c r="D350" s="3">
        <v>21595</v>
      </c>
    </row>
    <row r="351" spans="1:4" x14ac:dyDescent="0.3">
      <c r="A351">
        <v>37131</v>
      </c>
      <c r="B351" t="s">
        <v>2223</v>
      </c>
      <c r="C351" t="s">
        <v>2224</v>
      </c>
      <c r="D351" s="3">
        <v>29117</v>
      </c>
    </row>
    <row r="352" spans="1:4" x14ac:dyDescent="0.3">
      <c r="A352">
        <v>37132</v>
      </c>
      <c r="B352" t="s">
        <v>2916</v>
      </c>
      <c r="C352" t="s">
        <v>2917</v>
      </c>
      <c r="D352" s="3">
        <v>34746</v>
      </c>
    </row>
    <row r="353" spans="1:4" x14ac:dyDescent="0.3">
      <c r="A353">
        <v>37179</v>
      </c>
      <c r="B353" t="s">
        <v>2136</v>
      </c>
      <c r="C353" t="s">
        <v>2137</v>
      </c>
      <c r="D353" s="3">
        <v>35029</v>
      </c>
    </row>
    <row r="354" spans="1:4" x14ac:dyDescent="0.3">
      <c r="A354">
        <v>37208</v>
      </c>
      <c r="B354" t="s">
        <v>2788</v>
      </c>
      <c r="C354" t="s">
        <v>2789</v>
      </c>
      <c r="D354" s="3">
        <v>33504</v>
      </c>
    </row>
    <row r="355" spans="1:4" x14ac:dyDescent="0.3">
      <c r="A355">
        <v>37216</v>
      </c>
      <c r="B355" t="s">
        <v>1661</v>
      </c>
      <c r="C355" t="s">
        <v>1662</v>
      </c>
      <c r="D355" s="3">
        <v>26618</v>
      </c>
    </row>
    <row r="356" spans="1:4" x14ac:dyDescent="0.3">
      <c r="A356">
        <v>37222</v>
      </c>
      <c r="B356" t="s">
        <v>2992</v>
      </c>
      <c r="C356" t="s">
        <v>1326</v>
      </c>
      <c r="D356" s="3">
        <v>32283</v>
      </c>
    </row>
    <row r="357" spans="1:4" x14ac:dyDescent="0.3">
      <c r="A357">
        <v>37226</v>
      </c>
      <c r="B357" t="s">
        <v>3212</v>
      </c>
      <c r="C357" t="s">
        <v>1334</v>
      </c>
      <c r="D357" s="3">
        <v>33397</v>
      </c>
    </row>
    <row r="358" spans="1:4" x14ac:dyDescent="0.3">
      <c r="A358">
        <v>37254</v>
      </c>
      <c r="B358" t="s">
        <v>1876</v>
      </c>
      <c r="C358" t="s">
        <v>1877</v>
      </c>
      <c r="D358" s="3">
        <v>36729</v>
      </c>
    </row>
    <row r="359" spans="1:4" x14ac:dyDescent="0.3">
      <c r="A359">
        <v>37261</v>
      </c>
      <c r="B359" t="s">
        <v>1416</v>
      </c>
      <c r="C359" t="s">
        <v>1417</v>
      </c>
      <c r="D359" s="3">
        <v>35872</v>
      </c>
    </row>
    <row r="360" spans="1:4" x14ac:dyDescent="0.3">
      <c r="A360">
        <v>37313</v>
      </c>
      <c r="B360" t="s">
        <v>2227</v>
      </c>
      <c r="C360" t="s">
        <v>2228</v>
      </c>
      <c r="D360" s="3">
        <v>27618</v>
      </c>
    </row>
    <row r="361" spans="1:4" x14ac:dyDescent="0.3">
      <c r="A361">
        <v>37345</v>
      </c>
      <c r="B361" t="s">
        <v>1868</v>
      </c>
      <c r="C361" t="s">
        <v>1869</v>
      </c>
      <c r="D361" s="3">
        <v>35891</v>
      </c>
    </row>
    <row r="362" spans="1:4" x14ac:dyDescent="0.3">
      <c r="A362">
        <v>37439</v>
      </c>
      <c r="B362" t="s">
        <v>2099</v>
      </c>
      <c r="C362" t="s">
        <v>2093</v>
      </c>
      <c r="D362" s="3">
        <v>35810</v>
      </c>
    </row>
    <row r="363" spans="1:4" x14ac:dyDescent="0.3">
      <c r="A363">
        <v>37496</v>
      </c>
      <c r="B363" t="s">
        <v>1473</v>
      </c>
      <c r="C363" t="s">
        <v>1474</v>
      </c>
      <c r="D363" s="3">
        <v>24877</v>
      </c>
    </row>
    <row r="364" spans="1:4" x14ac:dyDescent="0.3">
      <c r="A364">
        <v>37509</v>
      </c>
      <c r="B364" t="s">
        <v>1796</v>
      </c>
      <c r="C364" t="s">
        <v>1797</v>
      </c>
      <c r="D364" s="3">
        <v>32284</v>
      </c>
    </row>
    <row r="365" spans="1:4" x14ac:dyDescent="0.3">
      <c r="A365">
        <v>37542</v>
      </c>
      <c r="B365" t="s">
        <v>2753</v>
      </c>
      <c r="C365" t="s">
        <v>2754</v>
      </c>
      <c r="D365" s="3">
        <v>25000</v>
      </c>
    </row>
    <row r="366" spans="1:4" x14ac:dyDescent="0.3">
      <c r="A366">
        <v>37543</v>
      </c>
      <c r="B366" t="s">
        <v>3227</v>
      </c>
      <c r="C366" t="s">
        <v>3228</v>
      </c>
      <c r="D366" s="3">
        <v>25212</v>
      </c>
    </row>
    <row r="367" spans="1:4" x14ac:dyDescent="0.3">
      <c r="A367">
        <v>37564</v>
      </c>
      <c r="B367" t="s">
        <v>2084</v>
      </c>
      <c r="C367" t="s">
        <v>2085</v>
      </c>
      <c r="D367" s="3">
        <v>37200</v>
      </c>
    </row>
    <row r="368" spans="1:4" x14ac:dyDescent="0.3">
      <c r="A368">
        <v>37600</v>
      </c>
      <c r="B368" t="s">
        <v>2068</v>
      </c>
      <c r="C368" t="s">
        <v>2065</v>
      </c>
      <c r="D368" s="3">
        <v>29705</v>
      </c>
    </row>
    <row r="369" spans="1:4" x14ac:dyDescent="0.3">
      <c r="A369">
        <v>37609</v>
      </c>
      <c r="B369" t="s">
        <v>2975</v>
      </c>
      <c r="C369" t="s">
        <v>2972</v>
      </c>
      <c r="D369" s="3">
        <v>34406</v>
      </c>
    </row>
    <row r="370" spans="1:4" x14ac:dyDescent="0.3">
      <c r="A370">
        <v>37662</v>
      </c>
      <c r="B370" t="s">
        <v>1629</v>
      </c>
      <c r="C370" t="s">
        <v>1328</v>
      </c>
      <c r="D370" s="3">
        <v>31215</v>
      </c>
    </row>
    <row r="371" spans="1:4" x14ac:dyDescent="0.3">
      <c r="A371">
        <v>37683</v>
      </c>
      <c r="B371" t="s">
        <v>2327</v>
      </c>
      <c r="C371" t="s">
        <v>3157</v>
      </c>
      <c r="D371" s="3">
        <v>35863</v>
      </c>
    </row>
    <row r="372" spans="1:4" x14ac:dyDescent="0.3">
      <c r="A372">
        <v>37744</v>
      </c>
      <c r="B372" t="s">
        <v>1811</v>
      </c>
      <c r="C372" t="s">
        <v>2866</v>
      </c>
      <c r="D372" s="3">
        <v>24576</v>
      </c>
    </row>
    <row r="373" spans="1:4" x14ac:dyDescent="0.3">
      <c r="A373">
        <v>37794</v>
      </c>
      <c r="B373" t="s">
        <v>1692</v>
      </c>
      <c r="C373" t="s">
        <v>2492</v>
      </c>
      <c r="D373" s="3">
        <v>33202</v>
      </c>
    </row>
    <row r="374" spans="1:4" x14ac:dyDescent="0.3">
      <c r="A374">
        <v>37808</v>
      </c>
      <c r="B374" t="s">
        <v>2096</v>
      </c>
      <c r="C374" t="s">
        <v>2093</v>
      </c>
      <c r="D374" s="3">
        <v>29946</v>
      </c>
    </row>
    <row r="375" spans="1:4" x14ac:dyDescent="0.3">
      <c r="A375">
        <v>37809</v>
      </c>
      <c r="B375" t="s">
        <v>1557</v>
      </c>
      <c r="C375" t="s">
        <v>2462</v>
      </c>
      <c r="D375" s="3">
        <v>30433</v>
      </c>
    </row>
    <row r="376" spans="1:4" x14ac:dyDescent="0.3">
      <c r="A376">
        <v>37907</v>
      </c>
      <c r="B376" t="s">
        <v>3399</v>
      </c>
      <c r="C376" t="s">
        <v>3400</v>
      </c>
      <c r="D376" s="3">
        <v>36493</v>
      </c>
    </row>
    <row r="377" spans="1:4" x14ac:dyDescent="0.3">
      <c r="A377">
        <v>37908</v>
      </c>
      <c r="B377" t="s">
        <v>2206</v>
      </c>
      <c r="C377" t="s">
        <v>2203</v>
      </c>
      <c r="D377" s="3">
        <v>33185</v>
      </c>
    </row>
    <row r="378" spans="1:4" x14ac:dyDescent="0.3">
      <c r="A378">
        <v>37936</v>
      </c>
      <c r="B378" t="s">
        <v>3391</v>
      </c>
      <c r="C378" t="s">
        <v>3388</v>
      </c>
      <c r="D378" s="3">
        <v>34889</v>
      </c>
    </row>
    <row r="379" spans="1:4" x14ac:dyDescent="0.3">
      <c r="A379">
        <v>37950</v>
      </c>
      <c r="B379" t="s">
        <v>3184</v>
      </c>
      <c r="C379" t="s">
        <v>3181</v>
      </c>
      <c r="D379" s="3">
        <v>26858</v>
      </c>
    </row>
    <row r="380" spans="1:4" x14ac:dyDescent="0.3">
      <c r="A380">
        <v>37951</v>
      </c>
      <c r="B380" t="s">
        <v>3131</v>
      </c>
      <c r="C380" t="s">
        <v>3132</v>
      </c>
      <c r="D380" s="3">
        <v>27961</v>
      </c>
    </row>
    <row r="381" spans="1:4" x14ac:dyDescent="0.3">
      <c r="A381">
        <v>37999</v>
      </c>
      <c r="B381" t="s">
        <v>3160</v>
      </c>
      <c r="C381" t="s">
        <v>3161</v>
      </c>
      <c r="D381" s="3">
        <v>22487</v>
      </c>
    </row>
    <row r="382" spans="1:4" x14ac:dyDescent="0.3">
      <c r="A382">
        <v>38013</v>
      </c>
      <c r="B382" t="s">
        <v>3411</v>
      </c>
      <c r="C382" t="s">
        <v>1860</v>
      </c>
      <c r="D382" s="3">
        <v>32771</v>
      </c>
    </row>
    <row r="383" spans="1:4" x14ac:dyDescent="0.3">
      <c r="A383">
        <v>38035</v>
      </c>
      <c r="B383" t="s">
        <v>2666</v>
      </c>
      <c r="C383" t="s">
        <v>2667</v>
      </c>
      <c r="D383" s="3">
        <v>36352</v>
      </c>
    </row>
    <row r="384" spans="1:4" x14ac:dyDescent="0.3">
      <c r="A384">
        <v>38047</v>
      </c>
      <c r="B384" t="s">
        <v>2252</v>
      </c>
      <c r="C384" t="s">
        <v>2253</v>
      </c>
      <c r="D384" s="3">
        <v>27600</v>
      </c>
    </row>
    <row r="385" spans="1:4" x14ac:dyDescent="0.3">
      <c r="A385">
        <v>38205</v>
      </c>
      <c r="B385" t="s">
        <v>2720</v>
      </c>
      <c r="C385" t="s">
        <v>2721</v>
      </c>
      <c r="D385" s="3">
        <v>26731</v>
      </c>
    </row>
    <row r="386" spans="1:4" x14ac:dyDescent="0.3">
      <c r="A386">
        <v>38475</v>
      </c>
      <c r="B386" t="s">
        <v>1964</v>
      </c>
      <c r="C386" t="s">
        <v>2495</v>
      </c>
      <c r="D386" s="3">
        <v>27197</v>
      </c>
    </row>
    <row r="387" spans="1:4" x14ac:dyDescent="0.3">
      <c r="A387">
        <v>38481</v>
      </c>
      <c r="B387" t="s">
        <v>2765</v>
      </c>
      <c r="C387" t="s">
        <v>3047</v>
      </c>
      <c r="D387" s="3">
        <v>36732</v>
      </c>
    </row>
    <row r="388" spans="1:4" x14ac:dyDescent="0.3">
      <c r="A388">
        <v>38529</v>
      </c>
      <c r="B388" t="s">
        <v>2630</v>
      </c>
      <c r="C388" t="s">
        <v>2631</v>
      </c>
      <c r="D388" s="3">
        <v>30245</v>
      </c>
    </row>
    <row r="389" spans="1:4" x14ac:dyDescent="0.3">
      <c r="A389">
        <v>38550</v>
      </c>
      <c r="B389" t="s">
        <v>1615</v>
      </c>
      <c r="C389" t="s">
        <v>1725</v>
      </c>
      <c r="D389" s="3">
        <v>29647</v>
      </c>
    </row>
    <row r="390" spans="1:4" x14ac:dyDescent="0.3">
      <c r="A390">
        <v>38551</v>
      </c>
      <c r="B390" t="s">
        <v>3431</v>
      </c>
      <c r="C390" t="s">
        <v>2014</v>
      </c>
      <c r="D390" s="3">
        <v>29593</v>
      </c>
    </row>
    <row r="391" spans="1:4" x14ac:dyDescent="0.3">
      <c r="A391">
        <v>38555</v>
      </c>
      <c r="B391" t="s">
        <v>2306</v>
      </c>
      <c r="C391" t="s">
        <v>2307</v>
      </c>
      <c r="D391" s="3">
        <v>31437</v>
      </c>
    </row>
    <row r="392" spans="1:4" x14ac:dyDescent="0.3">
      <c r="A392">
        <v>38579</v>
      </c>
      <c r="B392" t="s">
        <v>1615</v>
      </c>
      <c r="C392" t="s">
        <v>1616</v>
      </c>
      <c r="D392" s="3">
        <v>25028</v>
      </c>
    </row>
    <row r="393" spans="1:4" x14ac:dyDescent="0.3">
      <c r="A393">
        <v>38580</v>
      </c>
      <c r="B393" t="s">
        <v>1762</v>
      </c>
      <c r="C393" t="s">
        <v>1763</v>
      </c>
      <c r="D393" s="3">
        <v>36424</v>
      </c>
    </row>
    <row r="394" spans="1:4" x14ac:dyDescent="0.3">
      <c r="A394">
        <v>38633</v>
      </c>
      <c r="B394" t="s">
        <v>2244</v>
      </c>
      <c r="C394" t="s">
        <v>2245</v>
      </c>
      <c r="D394" s="3">
        <v>32105</v>
      </c>
    </row>
    <row r="395" spans="1:4" x14ac:dyDescent="0.3">
      <c r="A395">
        <v>38634</v>
      </c>
      <c r="B395" t="s">
        <v>1383</v>
      </c>
      <c r="C395" t="s">
        <v>1384</v>
      </c>
      <c r="D395" s="3">
        <v>28536</v>
      </c>
    </row>
    <row r="396" spans="1:4" x14ac:dyDescent="0.3">
      <c r="A396">
        <v>38648</v>
      </c>
      <c r="B396" t="s">
        <v>2128</v>
      </c>
      <c r="C396" t="s">
        <v>2129</v>
      </c>
      <c r="D396" s="3">
        <v>34795</v>
      </c>
    </row>
    <row r="397" spans="1:4" x14ac:dyDescent="0.3">
      <c r="A397">
        <v>38688</v>
      </c>
      <c r="B397" t="s">
        <v>1705</v>
      </c>
      <c r="C397" t="s">
        <v>1706</v>
      </c>
      <c r="D397" s="3">
        <v>34749</v>
      </c>
    </row>
    <row r="398" spans="1:4" x14ac:dyDescent="0.3">
      <c r="A398">
        <v>38691</v>
      </c>
      <c r="B398" t="s">
        <v>3472</v>
      </c>
      <c r="C398" t="s">
        <v>3473</v>
      </c>
      <c r="D398" s="3">
        <v>37281</v>
      </c>
    </row>
    <row r="399" spans="1:4" x14ac:dyDescent="0.3">
      <c r="A399">
        <v>38731</v>
      </c>
      <c r="B399" t="s">
        <v>1755</v>
      </c>
      <c r="C399" t="s">
        <v>1756</v>
      </c>
      <c r="D399" s="3">
        <v>23866</v>
      </c>
    </row>
    <row r="400" spans="1:4" x14ac:dyDescent="0.3">
      <c r="A400">
        <v>38740</v>
      </c>
      <c r="B400" t="s">
        <v>3334</v>
      </c>
      <c r="C400" t="s">
        <v>3335</v>
      </c>
      <c r="D400" s="3">
        <v>33360</v>
      </c>
    </row>
    <row r="401" spans="1:4" x14ac:dyDescent="0.3">
      <c r="A401">
        <v>38807</v>
      </c>
      <c r="B401" t="s">
        <v>3172</v>
      </c>
      <c r="C401" t="s">
        <v>3173</v>
      </c>
      <c r="D401" s="3">
        <v>24130</v>
      </c>
    </row>
    <row r="402" spans="1:4" x14ac:dyDescent="0.3">
      <c r="A402">
        <v>38808</v>
      </c>
      <c r="B402" t="s">
        <v>2607</v>
      </c>
      <c r="C402" t="s">
        <v>2604</v>
      </c>
      <c r="D402" s="3">
        <v>30718</v>
      </c>
    </row>
    <row r="403" spans="1:4" x14ac:dyDescent="0.3">
      <c r="A403">
        <v>38931</v>
      </c>
      <c r="B403" t="s">
        <v>2908</v>
      </c>
      <c r="C403" t="s">
        <v>2909</v>
      </c>
      <c r="D403" s="3">
        <v>36438</v>
      </c>
    </row>
    <row r="404" spans="1:4" x14ac:dyDescent="0.3">
      <c r="A404">
        <v>38938</v>
      </c>
      <c r="B404" t="s">
        <v>2761</v>
      </c>
      <c r="C404" t="s">
        <v>2762</v>
      </c>
      <c r="D404" s="3">
        <v>33351</v>
      </c>
    </row>
    <row r="405" spans="1:4" x14ac:dyDescent="0.3">
      <c r="A405">
        <v>39013</v>
      </c>
      <c r="B405" t="s">
        <v>2769</v>
      </c>
      <c r="C405" t="s">
        <v>2770</v>
      </c>
      <c r="D405" s="3">
        <v>27937</v>
      </c>
    </row>
    <row r="406" spans="1:4" x14ac:dyDescent="0.3">
      <c r="A406">
        <v>39014</v>
      </c>
      <c r="B406" t="s">
        <v>2389</v>
      </c>
      <c r="C406" t="s">
        <v>2390</v>
      </c>
      <c r="D406" s="3">
        <v>36757</v>
      </c>
    </row>
    <row r="407" spans="1:4" x14ac:dyDescent="0.3">
      <c r="A407">
        <v>39019</v>
      </c>
      <c r="B407" t="s">
        <v>2489</v>
      </c>
      <c r="C407" t="s">
        <v>2483</v>
      </c>
      <c r="D407" s="3">
        <v>30913</v>
      </c>
    </row>
    <row r="408" spans="1:4" x14ac:dyDescent="0.3">
      <c r="A408">
        <v>39101</v>
      </c>
      <c r="B408" t="s">
        <v>2092</v>
      </c>
      <c r="C408" t="s">
        <v>2093</v>
      </c>
      <c r="D408" s="3">
        <v>29763</v>
      </c>
    </row>
    <row r="409" spans="1:4" x14ac:dyDescent="0.3">
      <c r="A409">
        <v>39106</v>
      </c>
      <c r="B409" t="s">
        <v>3422</v>
      </c>
      <c r="C409" t="s">
        <v>3423</v>
      </c>
      <c r="D409" s="3">
        <v>36995</v>
      </c>
    </row>
    <row r="410" spans="1:4" x14ac:dyDescent="0.3">
      <c r="A410">
        <v>39145</v>
      </c>
      <c r="B410" t="s">
        <v>1788</v>
      </c>
      <c r="C410" t="s">
        <v>1789</v>
      </c>
      <c r="D410" s="3">
        <v>27446</v>
      </c>
    </row>
    <row r="411" spans="1:4" x14ac:dyDescent="0.3">
      <c r="A411">
        <v>39146</v>
      </c>
      <c r="B411" t="s">
        <v>3394</v>
      </c>
      <c r="C411" t="s">
        <v>3395</v>
      </c>
      <c r="D411" s="3">
        <v>28674</v>
      </c>
    </row>
    <row r="412" spans="1:4" x14ac:dyDescent="0.3">
      <c r="A412">
        <v>39183</v>
      </c>
      <c r="B412" t="s">
        <v>3361</v>
      </c>
      <c r="C412" t="s">
        <v>3362</v>
      </c>
      <c r="D412" s="3">
        <v>32148</v>
      </c>
    </row>
    <row r="413" spans="1:4" x14ac:dyDescent="0.3">
      <c r="A413">
        <v>39184</v>
      </c>
      <c r="B413" t="s">
        <v>1426</v>
      </c>
      <c r="C413" t="s">
        <v>1427</v>
      </c>
      <c r="D413" s="3">
        <v>33938</v>
      </c>
    </row>
    <row r="414" spans="1:4" x14ac:dyDescent="0.3">
      <c r="A414">
        <v>39251</v>
      </c>
      <c r="B414" t="s">
        <v>3381</v>
      </c>
      <c r="C414" t="s">
        <v>3378</v>
      </c>
      <c r="D414" s="3">
        <v>36822</v>
      </c>
    </row>
    <row r="415" spans="1:4" x14ac:dyDescent="0.3">
      <c r="A415">
        <v>3926</v>
      </c>
      <c r="B415" t="s">
        <v>1495</v>
      </c>
      <c r="C415" t="s">
        <v>2296</v>
      </c>
      <c r="D415" s="3">
        <v>21648</v>
      </c>
    </row>
    <row r="416" spans="1:4" x14ac:dyDescent="0.3">
      <c r="A416">
        <v>39267</v>
      </c>
      <c r="B416" t="s">
        <v>1443</v>
      </c>
      <c r="C416" t="s">
        <v>2604</v>
      </c>
      <c r="D416" s="3">
        <v>36104</v>
      </c>
    </row>
    <row r="417" spans="1:4" x14ac:dyDescent="0.3">
      <c r="A417">
        <v>39358</v>
      </c>
      <c r="B417" t="s">
        <v>2583</v>
      </c>
      <c r="C417" t="s">
        <v>2584</v>
      </c>
      <c r="D417" s="3">
        <v>29195</v>
      </c>
    </row>
    <row r="418" spans="1:4" x14ac:dyDescent="0.3">
      <c r="A418">
        <v>39379</v>
      </c>
      <c r="B418" t="s">
        <v>2150</v>
      </c>
      <c r="C418" t="s">
        <v>2151</v>
      </c>
      <c r="D418" s="3">
        <v>31775</v>
      </c>
    </row>
    <row r="419" spans="1:4" x14ac:dyDescent="0.3">
      <c r="A419">
        <v>39528</v>
      </c>
      <c r="B419" t="s">
        <v>1902</v>
      </c>
      <c r="C419" t="s">
        <v>1903</v>
      </c>
      <c r="D419" s="3">
        <v>32358</v>
      </c>
    </row>
    <row r="420" spans="1:4" x14ac:dyDescent="0.3">
      <c r="A420">
        <v>39529</v>
      </c>
      <c r="B420" t="s">
        <v>1982</v>
      </c>
      <c r="C420" t="s">
        <v>1983</v>
      </c>
      <c r="D420" s="3">
        <v>23786</v>
      </c>
    </row>
    <row r="421" spans="1:4" x14ac:dyDescent="0.3">
      <c r="A421">
        <v>39532</v>
      </c>
      <c r="B421" t="s">
        <v>2029</v>
      </c>
      <c r="C421" t="s">
        <v>2030</v>
      </c>
      <c r="D421" s="3">
        <v>36632</v>
      </c>
    </row>
    <row r="422" spans="1:4" x14ac:dyDescent="0.3">
      <c r="A422">
        <v>39558</v>
      </c>
      <c r="B422" t="s">
        <v>2975</v>
      </c>
      <c r="C422" t="s">
        <v>3169</v>
      </c>
      <c r="D422" s="3">
        <v>31519</v>
      </c>
    </row>
    <row r="423" spans="1:4" x14ac:dyDescent="0.3">
      <c r="A423">
        <v>39575</v>
      </c>
      <c r="B423" t="s">
        <v>2652</v>
      </c>
      <c r="C423" t="s">
        <v>2653</v>
      </c>
      <c r="D423" s="3">
        <v>35965</v>
      </c>
    </row>
    <row r="424" spans="1:4" x14ac:dyDescent="0.3">
      <c r="A424">
        <v>39581</v>
      </c>
      <c r="B424" t="s">
        <v>2369</v>
      </c>
      <c r="C424" t="s">
        <v>2370</v>
      </c>
      <c r="D424" s="3">
        <v>36481</v>
      </c>
    </row>
    <row r="425" spans="1:4" x14ac:dyDescent="0.3">
      <c r="A425">
        <v>39610</v>
      </c>
      <c r="B425" t="s">
        <v>3272</v>
      </c>
      <c r="C425" t="s">
        <v>3273</v>
      </c>
      <c r="D425" s="3">
        <v>35615</v>
      </c>
    </row>
    <row r="426" spans="1:4" x14ac:dyDescent="0.3">
      <c r="A426">
        <v>39651</v>
      </c>
      <c r="B426" t="s">
        <v>1621</v>
      </c>
      <c r="C426" t="s">
        <v>1622</v>
      </c>
      <c r="D426" s="3">
        <v>32321</v>
      </c>
    </row>
    <row r="427" spans="1:4" x14ac:dyDescent="0.3">
      <c r="A427">
        <v>39654</v>
      </c>
      <c r="B427" t="s">
        <v>2365</v>
      </c>
      <c r="C427" t="s">
        <v>2366</v>
      </c>
      <c r="D427" s="3">
        <v>35555</v>
      </c>
    </row>
    <row r="428" spans="1:4" x14ac:dyDescent="0.3">
      <c r="A428">
        <v>39660</v>
      </c>
      <c r="B428" t="s">
        <v>2795</v>
      </c>
      <c r="C428" t="s">
        <v>2792</v>
      </c>
      <c r="D428" s="3">
        <v>32368</v>
      </c>
    </row>
    <row r="429" spans="1:4" x14ac:dyDescent="0.3">
      <c r="A429">
        <v>39673</v>
      </c>
      <c r="B429" t="s">
        <v>2732</v>
      </c>
      <c r="C429" t="s">
        <v>2733</v>
      </c>
      <c r="D429" s="3">
        <v>25391</v>
      </c>
    </row>
    <row r="430" spans="1:4" x14ac:dyDescent="0.3">
      <c r="A430">
        <v>39677</v>
      </c>
      <c r="B430" t="s">
        <v>2574</v>
      </c>
      <c r="C430" t="s">
        <v>2575</v>
      </c>
      <c r="D430" s="3">
        <v>36222</v>
      </c>
    </row>
    <row r="431" spans="1:4" x14ac:dyDescent="0.3">
      <c r="A431">
        <v>39712</v>
      </c>
      <c r="B431" t="s">
        <v>1048</v>
      </c>
      <c r="C431" t="s">
        <v>1210</v>
      </c>
      <c r="D431" s="3">
        <v>35461</v>
      </c>
    </row>
    <row r="432" spans="1:4" x14ac:dyDescent="0.3">
      <c r="A432">
        <v>39715</v>
      </c>
      <c r="B432" t="s">
        <v>2641</v>
      </c>
      <c r="C432" t="s">
        <v>2642</v>
      </c>
      <c r="D432" s="3">
        <v>29587</v>
      </c>
    </row>
    <row r="433" spans="1:4" x14ac:dyDescent="0.3">
      <c r="A433">
        <v>39728</v>
      </c>
      <c r="B433" t="s">
        <v>3294</v>
      </c>
      <c r="C433" t="s">
        <v>3295</v>
      </c>
      <c r="D433" s="3">
        <v>36347</v>
      </c>
    </row>
    <row r="434" spans="1:4" x14ac:dyDescent="0.3">
      <c r="A434">
        <v>39779</v>
      </c>
      <c r="B434" t="s">
        <v>2132</v>
      </c>
      <c r="C434" t="s">
        <v>2133</v>
      </c>
      <c r="D434" s="3">
        <v>33855</v>
      </c>
    </row>
    <row r="435" spans="1:4" x14ac:dyDescent="0.3">
      <c r="A435">
        <v>39829</v>
      </c>
      <c r="B435" t="s">
        <v>1692</v>
      </c>
      <c r="C435" t="s">
        <v>1693</v>
      </c>
      <c r="D435" s="3">
        <v>32321</v>
      </c>
    </row>
    <row r="436" spans="1:4" x14ac:dyDescent="0.3">
      <c r="A436">
        <v>39831</v>
      </c>
      <c r="B436" t="s">
        <v>2120</v>
      </c>
      <c r="C436" t="s">
        <v>2121</v>
      </c>
      <c r="D436" s="3">
        <v>35158</v>
      </c>
    </row>
    <row r="437" spans="1:4" x14ac:dyDescent="0.3">
      <c r="A437">
        <v>39850</v>
      </c>
      <c r="B437" t="s">
        <v>1477</v>
      </c>
      <c r="C437" t="s">
        <v>1478</v>
      </c>
      <c r="D437" s="3">
        <v>26488</v>
      </c>
    </row>
    <row r="438" spans="1:4" x14ac:dyDescent="0.3">
      <c r="A438">
        <v>39856</v>
      </c>
      <c r="B438" t="s">
        <v>3268</v>
      </c>
      <c r="C438" t="s">
        <v>3269</v>
      </c>
      <c r="D438" s="3">
        <v>33698</v>
      </c>
    </row>
    <row r="439" spans="1:4" x14ac:dyDescent="0.3">
      <c r="A439">
        <v>39858</v>
      </c>
      <c r="B439" t="s">
        <v>2952</v>
      </c>
      <c r="C439" t="s">
        <v>2953</v>
      </c>
      <c r="D439" s="3">
        <v>36686</v>
      </c>
    </row>
    <row r="440" spans="1:4" x14ac:dyDescent="0.3">
      <c r="A440">
        <v>39859</v>
      </c>
      <c r="B440" t="s">
        <v>2486</v>
      </c>
      <c r="C440" t="s">
        <v>2483</v>
      </c>
      <c r="D440" s="3">
        <v>29906</v>
      </c>
    </row>
    <row r="441" spans="1:4" x14ac:dyDescent="0.3">
      <c r="A441">
        <v>39889</v>
      </c>
      <c r="B441" t="s">
        <v>1852</v>
      </c>
      <c r="C441" t="s">
        <v>1853</v>
      </c>
      <c r="D441" s="3">
        <v>28307</v>
      </c>
    </row>
    <row r="442" spans="1:4" x14ac:dyDescent="0.3">
      <c r="A442">
        <v>39899</v>
      </c>
      <c r="B442" t="s">
        <v>3264</v>
      </c>
      <c r="C442" t="s">
        <v>3453</v>
      </c>
      <c r="D442" s="3">
        <v>22796</v>
      </c>
    </row>
    <row r="443" spans="1:4" x14ac:dyDescent="0.3">
      <c r="A443">
        <v>39901</v>
      </c>
      <c r="B443" t="s">
        <v>2645</v>
      </c>
      <c r="C443" t="s">
        <v>2646</v>
      </c>
      <c r="D443" s="3">
        <v>34727</v>
      </c>
    </row>
    <row r="444" spans="1:4" x14ac:dyDescent="0.3">
      <c r="A444">
        <v>39907</v>
      </c>
      <c r="B444" t="s">
        <v>3215</v>
      </c>
      <c r="C444" t="s">
        <v>3216</v>
      </c>
      <c r="D444" s="3">
        <v>29982</v>
      </c>
    </row>
    <row r="445" spans="1:4" x14ac:dyDescent="0.3">
      <c r="A445">
        <v>39927</v>
      </c>
      <c r="B445" t="s">
        <v>2545</v>
      </c>
      <c r="C445" t="s">
        <v>2546</v>
      </c>
      <c r="D445" s="3">
        <v>34161</v>
      </c>
    </row>
    <row r="446" spans="1:4" x14ac:dyDescent="0.3">
      <c r="A446">
        <v>39928</v>
      </c>
      <c r="B446" t="s">
        <v>3591</v>
      </c>
      <c r="C446" t="s">
        <v>3438</v>
      </c>
      <c r="D446" s="3">
        <v>35796</v>
      </c>
    </row>
    <row r="447" spans="1:4" x14ac:dyDescent="0.3">
      <c r="A447">
        <v>39929</v>
      </c>
      <c r="B447" t="s">
        <v>2268</v>
      </c>
      <c r="C447" t="s">
        <v>2269</v>
      </c>
      <c r="D447" s="3">
        <v>30553</v>
      </c>
    </row>
    <row r="448" spans="1:4" x14ac:dyDescent="0.3">
      <c r="A448">
        <v>39930</v>
      </c>
      <c r="B448" t="s">
        <v>1894</v>
      </c>
      <c r="C448" t="s">
        <v>1895</v>
      </c>
      <c r="D448" s="3">
        <v>33604</v>
      </c>
    </row>
    <row r="449" spans="1:4" x14ac:dyDescent="0.3">
      <c r="A449">
        <v>39985</v>
      </c>
      <c r="B449" t="s">
        <v>2330</v>
      </c>
      <c r="C449" t="s">
        <v>2331</v>
      </c>
      <c r="D449" s="3">
        <v>35670</v>
      </c>
    </row>
    <row r="450" spans="1:4" x14ac:dyDescent="0.3">
      <c r="A450">
        <v>39988</v>
      </c>
      <c r="B450" t="s">
        <v>2317</v>
      </c>
      <c r="C450" t="s">
        <v>2311</v>
      </c>
      <c r="D450" s="3">
        <v>30468</v>
      </c>
    </row>
    <row r="451" spans="1:4" x14ac:dyDescent="0.3">
      <c r="A451">
        <v>40005</v>
      </c>
      <c r="B451" t="s">
        <v>1917</v>
      </c>
      <c r="C451" t="s">
        <v>1918</v>
      </c>
      <c r="D451" s="3">
        <v>33365</v>
      </c>
    </row>
    <row r="452" spans="1:4" x14ac:dyDescent="0.3">
      <c r="A452">
        <v>40006</v>
      </c>
      <c r="B452" t="s">
        <v>3101</v>
      </c>
      <c r="C452" t="s">
        <v>3251</v>
      </c>
      <c r="D452" s="3">
        <v>38314</v>
      </c>
    </row>
    <row r="453" spans="1:4" x14ac:dyDescent="0.3">
      <c r="A453">
        <v>40036</v>
      </c>
      <c r="B453" t="s">
        <v>2048</v>
      </c>
      <c r="C453" t="s">
        <v>2049</v>
      </c>
      <c r="D453" s="3">
        <v>28723</v>
      </c>
    </row>
    <row r="454" spans="1:4" x14ac:dyDescent="0.3">
      <c r="A454">
        <v>40055</v>
      </c>
      <c r="B454" t="s">
        <v>3369</v>
      </c>
      <c r="C454" t="s">
        <v>3370</v>
      </c>
      <c r="D454" s="3">
        <v>34746</v>
      </c>
    </row>
    <row r="455" spans="1:4" x14ac:dyDescent="0.3">
      <c r="A455">
        <v>40058</v>
      </c>
      <c r="B455" t="s">
        <v>3176</v>
      </c>
      <c r="C455" t="s">
        <v>3177</v>
      </c>
      <c r="D455" s="3">
        <v>37636</v>
      </c>
    </row>
    <row r="456" spans="1:4" x14ac:dyDescent="0.3">
      <c r="A456">
        <v>40110</v>
      </c>
      <c r="B456" t="s">
        <v>1738</v>
      </c>
      <c r="C456" t="s">
        <v>1733</v>
      </c>
      <c r="D456" s="3">
        <v>26869</v>
      </c>
    </row>
    <row r="457" spans="1:4" x14ac:dyDescent="0.3">
      <c r="A457">
        <v>40134</v>
      </c>
      <c r="B457" t="s">
        <v>1689</v>
      </c>
      <c r="C457" t="s">
        <v>1686</v>
      </c>
      <c r="D457" s="3">
        <v>34917</v>
      </c>
    </row>
    <row r="458" spans="1:4" x14ac:dyDescent="0.3">
      <c r="A458">
        <v>40138</v>
      </c>
      <c r="B458" t="s">
        <v>1578</v>
      </c>
      <c r="C458" t="s">
        <v>1579</v>
      </c>
      <c r="D458" s="3">
        <v>37726</v>
      </c>
    </row>
    <row r="459" spans="1:4" x14ac:dyDescent="0.3">
      <c r="A459">
        <v>40143</v>
      </c>
      <c r="B459" t="s">
        <v>2202</v>
      </c>
      <c r="C459" t="s">
        <v>2203</v>
      </c>
      <c r="D459" s="3">
        <v>33333</v>
      </c>
    </row>
    <row r="460" spans="1:4" x14ac:dyDescent="0.3">
      <c r="A460">
        <v>40200</v>
      </c>
      <c r="B460" t="s">
        <v>2444</v>
      </c>
      <c r="C460" t="s">
        <v>2445</v>
      </c>
      <c r="D460" s="3">
        <v>33970</v>
      </c>
    </row>
    <row r="461" spans="1:4" x14ac:dyDescent="0.3">
      <c r="A461">
        <v>40201</v>
      </c>
      <c r="B461" t="s">
        <v>3087</v>
      </c>
      <c r="C461" t="s">
        <v>3321</v>
      </c>
      <c r="D461" s="3">
        <v>37879</v>
      </c>
    </row>
    <row r="462" spans="1:4" x14ac:dyDescent="0.3">
      <c r="A462">
        <v>40222</v>
      </c>
      <c r="B462" t="s">
        <v>1685</v>
      </c>
      <c r="C462" t="s">
        <v>1686</v>
      </c>
      <c r="D462" s="3">
        <v>35955</v>
      </c>
    </row>
    <row r="463" spans="1:4" x14ac:dyDescent="0.3">
      <c r="A463">
        <v>40264</v>
      </c>
      <c r="B463" t="s">
        <v>2541</v>
      </c>
      <c r="C463" t="s">
        <v>2542</v>
      </c>
      <c r="D463" s="3">
        <v>32793</v>
      </c>
    </row>
    <row r="464" spans="1:4" x14ac:dyDescent="0.3">
      <c r="A464">
        <v>40266</v>
      </c>
      <c r="B464" t="s">
        <v>1421</v>
      </c>
      <c r="C464" t="s">
        <v>1422</v>
      </c>
      <c r="D464" s="3">
        <v>35989</v>
      </c>
    </row>
    <row r="465" spans="1:4" x14ac:dyDescent="0.3">
      <c r="A465">
        <v>40278</v>
      </c>
      <c r="B465" t="s">
        <v>2875</v>
      </c>
      <c r="C465" t="s">
        <v>2876</v>
      </c>
      <c r="D465" s="3">
        <v>30353</v>
      </c>
    </row>
    <row r="466" spans="1:4" x14ac:dyDescent="0.3">
      <c r="A466">
        <v>40294</v>
      </c>
      <c r="B466" t="s">
        <v>3324</v>
      </c>
      <c r="C466" t="s">
        <v>3325</v>
      </c>
      <c r="D466" s="3">
        <v>33604</v>
      </c>
    </row>
    <row r="467" spans="1:4" x14ac:dyDescent="0.3">
      <c r="A467">
        <v>40362</v>
      </c>
      <c r="B467" t="s">
        <v>3163</v>
      </c>
      <c r="C467" t="s">
        <v>1701</v>
      </c>
      <c r="D467" s="3">
        <v>28613</v>
      </c>
    </row>
    <row r="468" spans="1:4" x14ac:dyDescent="0.3">
      <c r="A468">
        <v>40393</v>
      </c>
      <c r="B468" t="s">
        <v>2912</v>
      </c>
      <c r="C468" t="s">
        <v>2913</v>
      </c>
      <c r="D468" s="3">
        <v>35772</v>
      </c>
    </row>
    <row r="469" spans="1:4" x14ac:dyDescent="0.3">
      <c r="A469">
        <v>40400</v>
      </c>
      <c r="B469" t="s">
        <v>2832</v>
      </c>
      <c r="C469" t="s">
        <v>2833</v>
      </c>
      <c r="D469" s="3">
        <v>25646</v>
      </c>
    </row>
    <row r="470" spans="1:4" x14ac:dyDescent="0.3">
      <c r="A470">
        <v>40403</v>
      </c>
      <c r="B470" t="s">
        <v>2198</v>
      </c>
      <c r="C470" t="s">
        <v>2199</v>
      </c>
      <c r="D470" s="3">
        <v>28898</v>
      </c>
    </row>
    <row r="471" spans="1:4" x14ac:dyDescent="0.3">
      <c r="A471">
        <v>40414</v>
      </c>
      <c r="B471" t="s">
        <v>2440</v>
      </c>
      <c r="C471" t="s">
        <v>2441</v>
      </c>
      <c r="D471" s="3">
        <v>37300</v>
      </c>
    </row>
    <row r="472" spans="1:4" x14ac:dyDescent="0.3">
      <c r="A472">
        <v>40421</v>
      </c>
      <c r="B472" t="s">
        <v>2934</v>
      </c>
      <c r="C472" t="s">
        <v>2931</v>
      </c>
      <c r="D472" s="3">
        <v>20536</v>
      </c>
    </row>
    <row r="473" spans="1:4" x14ac:dyDescent="0.3">
      <c r="A473">
        <v>40422</v>
      </c>
      <c r="B473" t="s">
        <v>1950</v>
      </c>
      <c r="C473" t="s">
        <v>1951</v>
      </c>
      <c r="D473" s="3">
        <v>20716</v>
      </c>
    </row>
    <row r="474" spans="1:4" x14ac:dyDescent="0.3">
      <c r="A474">
        <v>40443</v>
      </c>
      <c r="B474" t="s">
        <v>2314</v>
      </c>
      <c r="C474" t="s">
        <v>2311</v>
      </c>
      <c r="D474" s="3">
        <v>37624</v>
      </c>
    </row>
    <row r="475" spans="1:4" x14ac:dyDescent="0.3">
      <c r="A475">
        <v>40444</v>
      </c>
      <c r="B475" t="s">
        <v>1959</v>
      </c>
      <c r="C475" t="s">
        <v>2792</v>
      </c>
      <c r="D475" s="3">
        <v>34034</v>
      </c>
    </row>
    <row r="476" spans="1:4" x14ac:dyDescent="0.3">
      <c r="A476">
        <v>40469</v>
      </c>
      <c r="B476" t="s">
        <v>2728</v>
      </c>
      <c r="C476" t="s">
        <v>2729</v>
      </c>
      <c r="D476" s="3">
        <v>29573</v>
      </c>
    </row>
    <row r="477" spans="1:4" x14ac:dyDescent="0.3">
      <c r="A477">
        <v>40478</v>
      </c>
      <c r="B477" t="s">
        <v>3373</v>
      </c>
      <c r="C477" t="s">
        <v>3374</v>
      </c>
      <c r="D477" s="3">
        <v>36547</v>
      </c>
    </row>
    <row r="478" spans="1:4" x14ac:dyDescent="0.3">
      <c r="A478">
        <v>40486</v>
      </c>
      <c r="B478" t="s">
        <v>2291</v>
      </c>
      <c r="C478" t="s">
        <v>2292</v>
      </c>
      <c r="D478" s="3">
        <v>36922</v>
      </c>
    </row>
    <row r="479" spans="1:4" x14ac:dyDescent="0.3">
      <c r="A479">
        <v>40521</v>
      </c>
      <c r="B479" t="s">
        <v>3377</v>
      </c>
      <c r="C479" t="s">
        <v>3378</v>
      </c>
      <c r="D479" s="3">
        <v>31462</v>
      </c>
    </row>
    <row r="480" spans="1:4" x14ac:dyDescent="0.3">
      <c r="A480">
        <v>40590</v>
      </c>
      <c r="B480" t="s">
        <v>2361</v>
      </c>
      <c r="C480" t="s">
        <v>2362</v>
      </c>
      <c r="D480" s="3">
        <v>31306</v>
      </c>
    </row>
    <row r="481" spans="1:4" x14ac:dyDescent="0.3">
      <c r="A481">
        <v>40591</v>
      </c>
      <c r="B481" t="s">
        <v>2310</v>
      </c>
      <c r="C481" t="s">
        <v>2311</v>
      </c>
      <c r="D481" s="3">
        <v>27167</v>
      </c>
    </row>
    <row r="482" spans="1:4" x14ac:dyDescent="0.3">
      <c r="A482">
        <v>40608</v>
      </c>
      <c r="B482" t="s">
        <v>3005</v>
      </c>
      <c r="C482" t="s">
        <v>3006</v>
      </c>
      <c r="D482" s="3">
        <v>34274</v>
      </c>
    </row>
    <row r="483" spans="1:4" x14ac:dyDescent="0.3">
      <c r="A483">
        <v>40645</v>
      </c>
      <c r="B483" t="s">
        <v>2622</v>
      </c>
      <c r="C483" t="s">
        <v>2623</v>
      </c>
      <c r="D483" s="3">
        <v>34393</v>
      </c>
    </row>
    <row r="484" spans="1:4" x14ac:dyDescent="0.3">
      <c r="A484">
        <v>40652</v>
      </c>
      <c r="B484" t="s">
        <v>1959</v>
      </c>
      <c r="C484" t="s">
        <v>2800</v>
      </c>
      <c r="D484" s="3">
        <v>36483</v>
      </c>
    </row>
    <row r="485" spans="1:4" x14ac:dyDescent="0.3">
      <c r="A485">
        <v>40744</v>
      </c>
      <c r="B485" t="s">
        <v>1531</v>
      </c>
      <c r="C485" t="s">
        <v>1532</v>
      </c>
      <c r="D485" s="3">
        <v>34859</v>
      </c>
    </row>
    <row r="486" spans="1:4" x14ac:dyDescent="0.3">
      <c r="A486">
        <v>40745</v>
      </c>
      <c r="B486" t="s">
        <v>2656</v>
      </c>
      <c r="C486" t="s">
        <v>2657</v>
      </c>
      <c r="D486" s="3">
        <v>33523</v>
      </c>
    </row>
    <row r="487" spans="1:4" x14ac:dyDescent="0.3">
      <c r="A487">
        <v>40761</v>
      </c>
      <c r="B487" t="s">
        <v>1467</v>
      </c>
      <c r="C487" t="s">
        <v>1452</v>
      </c>
      <c r="D487" s="3">
        <v>27082</v>
      </c>
    </row>
    <row r="488" spans="1:4" x14ac:dyDescent="0.3">
      <c r="A488">
        <v>40856</v>
      </c>
      <c r="B488" t="s">
        <v>1777</v>
      </c>
      <c r="C488" t="s">
        <v>1778</v>
      </c>
      <c r="D488" s="3">
        <v>31148</v>
      </c>
    </row>
    <row r="489" spans="1:4" x14ac:dyDescent="0.3">
      <c r="A489">
        <v>40859</v>
      </c>
      <c r="B489" t="s">
        <v>3468</v>
      </c>
      <c r="C489" t="s">
        <v>3469</v>
      </c>
      <c r="D489" s="3">
        <v>29961</v>
      </c>
    </row>
    <row r="490" spans="1:4" x14ac:dyDescent="0.3">
      <c r="A490">
        <v>40890</v>
      </c>
      <c r="B490" t="s">
        <v>3247</v>
      </c>
      <c r="C490" t="s">
        <v>3248</v>
      </c>
      <c r="D490" s="3">
        <v>37705</v>
      </c>
    </row>
    <row r="491" spans="1:4" x14ac:dyDescent="0.3">
      <c r="A491">
        <v>40938</v>
      </c>
      <c r="B491" t="s">
        <v>2080</v>
      </c>
      <c r="C491" t="s">
        <v>2081</v>
      </c>
      <c r="D491" s="3">
        <v>31961</v>
      </c>
    </row>
    <row r="492" spans="1:4" x14ac:dyDescent="0.3">
      <c r="A492">
        <v>40939</v>
      </c>
      <c r="B492" t="s">
        <v>1721</v>
      </c>
      <c r="C492" t="s">
        <v>1722</v>
      </c>
      <c r="D492" s="3">
        <v>37866</v>
      </c>
    </row>
    <row r="493" spans="1:4" x14ac:dyDescent="0.3">
      <c r="A493">
        <v>41012</v>
      </c>
      <c r="B493" t="s">
        <v>1412</v>
      </c>
      <c r="C493" t="s">
        <v>1413</v>
      </c>
      <c r="D493" s="3">
        <v>27187</v>
      </c>
    </row>
    <row r="494" spans="1:4" x14ac:dyDescent="0.3">
      <c r="A494">
        <v>41032</v>
      </c>
      <c r="B494" t="s">
        <v>2342</v>
      </c>
      <c r="C494" t="s">
        <v>2343</v>
      </c>
      <c r="D494" s="3">
        <v>36725</v>
      </c>
    </row>
    <row r="495" spans="1:4" x14ac:dyDescent="0.3">
      <c r="A495">
        <v>41064</v>
      </c>
      <c r="B495" t="s">
        <v>3313</v>
      </c>
      <c r="C495" t="s">
        <v>3314</v>
      </c>
      <c r="D495" s="3">
        <v>37647</v>
      </c>
    </row>
    <row r="496" spans="1:4" x14ac:dyDescent="0.3">
      <c r="A496">
        <v>41091</v>
      </c>
      <c r="B496" t="s">
        <v>1611</v>
      </c>
      <c r="C496" t="s">
        <v>1612</v>
      </c>
      <c r="D496" s="3">
        <v>32903</v>
      </c>
    </row>
    <row r="497" spans="1:4" x14ac:dyDescent="0.3">
      <c r="A497">
        <v>41092</v>
      </c>
      <c r="B497" t="s">
        <v>2986</v>
      </c>
      <c r="C497" t="s">
        <v>2987</v>
      </c>
      <c r="D497" s="3">
        <v>29089</v>
      </c>
    </row>
    <row r="498" spans="1:4" x14ac:dyDescent="0.3">
      <c r="A498">
        <v>41101</v>
      </c>
      <c r="B498" t="s">
        <v>1709</v>
      </c>
      <c r="C498" t="s">
        <v>1710</v>
      </c>
      <c r="D498" s="3">
        <v>35419</v>
      </c>
    </row>
    <row r="499" spans="1:4" x14ac:dyDescent="0.3">
      <c r="A499">
        <v>41137</v>
      </c>
      <c r="B499" t="s">
        <v>3018</v>
      </c>
      <c r="C499" t="s">
        <v>3015</v>
      </c>
      <c r="D499" s="3">
        <v>25087</v>
      </c>
    </row>
    <row r="500" spans="1:4" x14ac:dyDescent="0.3">
      <c r="A500">
        <v>41162</v>
      </c>
      <c r="B500" t="s">
        <v>2595</v>
      </c>
      <c r="C500" t="s">
        <v>2596</v>
      </c>
      <c r="D500" s="3">
        <v>28323</v>
      </c>
    </row>
    <row r="501" spans="1:4" x14ac:dyDescent="0.3">
      <c r="A501">
        <v>41230</v>
      </c>
      <c r="B501" t="s">
        <v>3279</v>
      </c>
      <c r="C501" t="s">
        <v>1351</v>
      </c>
      <c r="D501" s="3">
        <v>27424</v>
      </c>
    </row>
    <row r="502" spans="1:4" x14ac:dyDescent="0.3">
      <c r="A502">
        <v>41246</v>
      </c>
      <c r="B502" t="s">
        <v>1443</v>
      </c>
      <c r="C502" t="s">
        <v>1444</v>
      </c>
      <c r="D502" s="3">
        <v>36623</v>
      </c>
    </row>
    <row r="503" spans="1:4" x14ac:dyDescent="0.3">
      <c r="A503">
        <v>41296</v>
      </c>
      <c r="B503" t="s">
        <v>2052</v>
      </c>
      <c r="C503" t="s">
        <v>2053</v>
      </c>
      <c r="D503" s="3">
        <v>36719</v>
      </c>
    </row>
    <row r="504" spans="1:4" x14ac:dyDescent="0.3">
      <c r="A504">
        <v>41344</v>
      </c>
      <c r="B504" t="s">
        <v>2549</v>
      </c>
      <c r="C504" t="s">
        <v>2550</v>
      </c>
      <c r="D504" s="3">
        <v>34983</v>
      </c>
    </row>
    <row r="505" spans="1:4" x14ac:dyDescent="0.3">
      <c r="A505">
        <v>41348</v>
      </c>
      <c r="B505" t="s">
        <v>1582</v>
      </c>
      <c r="C505" t="s">
        <v>1583</v>
      </c>
      <c r="D505" s="3">
        <v>35443</v>
      </c>
    </row>
    <row r="506" spans="1:4" x14ac:dyDescent="0.3">
      <c r="A506">
        <v>41357</v>
      </c>
      <c r="B506" t="s">
        <v>1887</v>
      </c>
      <c r="C506" t="s">
        <v>1210</v>
      </c>
      <c r="D506" s="3">
        <v>35947</v>
      </c>
    </row>
    <row r="507" spans="1:4" x14ac:dyDescent="0.3">
      <c r="A507">
        <v>41383</v>
      </c>
      <c r="B507" t="s">
        <v>1539</v>
      </c>
      <c r="C507" t="s">
        <v>1536</v>
      </c>
      <c r="D507" s="3">
        <v>25272</v>
      </c>
    </row>
    <row r="508" spans="1:4" x14ac:dyDescent="0.3">
      <c r="A508">
        <v>41384</v>
      </c>
      <c r="B508" t="s">
        <v>1589</v>
      </c>
      <c r="C508" t="s">
        <v>1590</v>
      </c>
      <c r="D508" s="3">
        <v>37981</v>
      </c>
    </row>
    <row r="509" spans="1:4" x14ac:dyDescent="0.3">
      <c r="A509">
        <v>41482</v>
      </c>
      <c r="B509" t="s">
        <v>2022</v>
      </c>
      <c r="C509" t="s">
        <v>2023</v>
      </c>
      <c r="D509" s="3">
        <v>28837</v>
      </c>
    </row>
    <row r="510" spans="1:4" x14ac:dyDescent="0.3">
      <c r="A510">
        <v>41520</v>
      </c>
      <c r="B510" t="s">
        <v>3305</v>
      </c>
      <c r="C510" t="s">
        <v>3306</v>
      </c>
      <c r="D510" s="3">
        <v>35076</v>
      </c>
    </row>
    <row r="511" spans="1:4" x14ac:dyDescent="0.3">
      <c r="A511">
        <v>41521</v>
      </c>
      <c r="B511" t="s">
        <v>3264</v>
      </c>
      <c r="C511" t="s">
        <v>3265</v>
      </c>
      <c r="D511" s="3">
        <v>31115</v>
      </c>
    </row>
    <row r="512" spans="1:4" x14ac:dyDescent="0.3">
      <c r="A512">
        <v>41550</v>
      </c>
      <c r="B512" t="s">
        <v>3209</v>
      </c>
      <c r="C512" t="s">
        <v>1334</v>
      </c>
      <c r="D512" s="3">
        <v>31677</v>
      </c>
    </row>
    <row r="513" spans="1:4" x14ac:dyDescent="0.3">
      <c r="A513">
        <v>41588</v>
      </c>
      <c r="B513" t="s">
        <v>1398</v>
      </c>
      <c r="C513" t="s">
        <v>1399</v>
      </c>
      <c r="D513" s="3">
        <v>24023</v>
      </c>
    </row>
    <row r="514" spans="1:4" x14ac:dyDescent="0.3">
      <c r="A514">
        <v>41619</v>
      </c>
      <c r="B514" t="s">
        <v>2010</v>
      </c>
      <c r="C514" t="s">
        <v>2011</v>
      </c>
      <c r="D514" s="3">
        <v>33204</v>
      </c>
    </row>
    <row r="515" spans="1:4" x14ac:dyDescent="0.3">
      <c r="A515">
        <v>41632</v>
      </c>
      <c r="B515" t="s">
        <v>1807</v>
      </c>
      <c r="C515" t="s">
        <v>1808</v>
      </c>
      <c r="D515" s="3">
        <v>24767</v>
      </c>
    </row>
    <row r="516" spans="1:4" x14ac:dyDescent="0.3">
      <c r="A516">
        <v>41671</v>
      </c>
      <c r="B516" t="s">
        <v>1769</v>
      </c>
      <c r="C516" t="s">
        <v>1770</v>
      </c>
      <c r="D516" s="3">
        <v>32357</v>
      </c>
    </row>
    <row r="517" spans="1:4" x14ac:dyDescent="0.3">
      <c r="A517">
        <v>41685</v>
      </c>
      <c r="B517" t="s">
        <v>2694</v>
      </c>
      <c r="C517" t="s">
        <v>2695</v>
      </c>
      <c r="D517" s="3">
        <v>37767</v>
      </c>
    </row>
    <row r="518" spans="1:4" x14ac:dyDescent="0.3">
      <c r="A518">
        <v>41690</v>
      </c>
      <c r="B518" t="s">
        <v>2482</v>
      </c>
      <c r="C518" t="s">
        <v>2483</v>
      </c>
      <c r="D518" s="3">
        <v>31471</v>
      </c>
    </row>
    <row r="519" spans="1:4" x14ac:dyDescent="0.3">
      <c r="A519">
        <v>41710</v>
      </c>
      <c r="B519" t="s">
        <v>2140</v>
      </c>
      <c r="C519" t="s">
        <v>2887</v>
      </c>
      <c r="D519" s="3">
        <v>25405</v>
      </c>
    </row>
    <row r="520" spans="1:4" x14ac:dyDescent="0.3">
      <c r="A520">
        <v>41721</v>
      </c>
      <c r="B520" t="s">
        <v>1914</v>
      </c>
      <c r="C520" t="s">
        <v>1911</v>
      </c>
      <c r="D520" s="3">
        <v>26073</v>
      </c>
    </row>
    <row r="521" spans="1:4" x14ac:dyDescent="0.3">
      <c r="A521">
        <v>41786</v>
      </c>
      <c r="B521" t="s">
        <v>3588</v>
      </c>
      <c r="C521" t="s">
        <v>2074</v>
      </c>
      <c r="D521" s="3">
        <v>34724</v>
      </c>
    </row>
    <row r="522" spans="1:4" x14ac:dyDescent="0.3">
      <c r="A522">
        <v>41821</v>
      </c>
      <c r="B522" t="s">
        <v>3456</v>
      </c>
      <c r="C522" t="s">
        <v>3457</v>
      </c>
      <c r="D522" s="3">
        <v>37792</v>
      </c>
    </row>
    <row r="523" spans="1:4" x14ac:dyDescent="0.3">
      <c r="A523">
        <v>41870</v>
      </c>
      <c r="B523" t="s">
        <v>1439</v>
      </c>
      <c r="C523" t="s">
        <v>1440</v>
      </c>
      <c r="D523" s="3">
        <v>36390</v>
      </c>
    </row>
    <row r="524" spans="1:4" x14ac:dyDescent="0.3">
      <c r="A524">
        <v>41871</v>
      </c>
      <c r="B524" t="s">
        <v>2690</v>
      </c>
      <c r="C524" t="s">
        <v>2691</v>
      </c>
      <c r="D524" s="3">
        <v>36357</v>
      </c>
    </row>
    <row r="525" spans="1:4" x14ac:dyDescent="0.3">
      <c r="A525">
        <v>41874</v>
      </c>
      <c r="B525" t="s">
        <v>3180</v>
      </c>
      <c r="C525" t="s">
        <v>3181</v>
      </c>
      <c r="D525" s="3">
        <v>26143</v>
      </c>
    </row>
    <row r="526" spans="1:4" x14ac:dyDescent="0.3">
      <c r="A526">
        <v>41882</v>
      </c>
      <c r="B526" t="s">
        <v>3258</v>
      </c>
      <c r="C526" t="s">
        <v>3259</v>
      </c>
      <c r="D526" s="3">
        <v>32479</v>
      </c>
    </row>
    <row r="527" spans="1:4" x14ac:dyDescent="0.3">
      <c r="A527">
        <v>41888</v>
      </c>
      <c r="B527" t="s">
        <v>3206</v>
      </c>
      <c r="C527" t="s">
        <v>1334</v>
      </c>
      <c r="D527" s="3">
        <v>28560</v>
      </c>
    </row>
    <row r="528" spans="1:4" x14ac:dyDescent="0.3">
      <c r="A528">
        <v>41918</v>
      </c>
      <c r="B528" t="s">
        <v>1792</v>
      </c>
      <c r="C528" t="s">
        <v>1793</v>
      </c>
      <c r="D528" s="3">
        <v>30683</v>
      </c>
    </row>
    <row r="529" spans="1:4" x14ac:dyDescent="0.3">
      <c r="A529">
        <v>41944</v>
      </c>
      <c r="B529" t="s">
        <v>2757</v>
      </c>
      <c r="C529" t="s">
        <v>2758</v>
      </c>
      <c r="D529" s="3">
        <v>36537</v>
      </c>
    </row>
    <row r="530" spans="1:4" x14ac:dyDescent="0.3">
      <c r="A530">
        <v>41948</v>
      </c>
      <c r="B530" t="s">
        <v>1464</v>
      </c>
      <c r="C530" t="s">
        <v>1452</v>
      </c>
      <c r="D530" s="3">
        <v>24230</v>
      </c>
    </row>
    <row r="531" spans="1:4" x14ac:dyDescent="0.3">
      <c r="A531">
        <v>41949</v>
      </c>
      <c r="B531" t="s">
        <v>2177</v>
      </c>
      <c r="C531" t="s">
        <v>2174</v>
      </c>
      <c r="D531" s="3">
        <v>32049</v>
      </c>
    </row>
    <row r="532" spans="1:4" x14ac:dyDescent="0.3">
      <c r="A532">
        <v>42002</v>
      </c>
      <c r="B532" t="s">
        <v>2452</v>
      </c>
      <c r="C532" t="s">
        <v>2453</v>
      </c>
      <c r="D532" s="3">
        <v>37670</v>
      </c>
    </row>
    <row r="533" spans="1:4" x14ac:dyDescent="0.3">
      <c r="A533">
        <v>42015</v>
      </c>
      <c r="B533" t="s">
        <v>3387</v>
      </c>
      <c r="C533" t="s">
        <v>3388</v>
      </c>
      <c r="D533" s="3">
        <v>31325</v>
      </c>
    </row>
    <row r="534" spans="1:4" x14ac:dyDescent="0.3">
      <c r="A534">
        <v>42022</v>
      </c>
      <c r="B534" t="s">
        <v>3365</v>
      </c>
      <c r="C534" t="s">
        <v>3366</v>
      </c>
      <c r="D534" s="3">
        <v>36225</v>
      </c>
    </row>
    <row r="535" spans="1:4" x14ac:dyDescent="0.3">
      <c r="A535">
        <v>42044</v>
      </c>
      <c r="B535" t="s">
        <v>2512</v>
      </c>
      <c r="C535" t="s">
        <v>2513</v>
      </c>
      <c r="D535" s="3">
        <v>33500</v>
      </c>
    </row>
    <row r="536" spans="1:4" x14ac:dyDescent="0.3">
      <c r="A536">
        <v>42082</v>
      </c>
      <c r="B536" t="s">
        <v>2014</v>
      </c>
      <c r="C536" t="s">
        <v>2015</v>
      </c>
      <c r="D536" s="3">
        <v>37796</v>
      </c>
    </row>
    <row r="537" spans="1:4" x14ac:dyDescent="0.3">
      <c r="A537">
        <v>42120</v>
      </c>
      <c r="B537" t="s">
        <v>2971</v>
      </c>
      <c r="C537" t="s">
        <v>2972</v>
      </c>
      <c r="D537" s="3">
        <v>38832</v>
      </c>
    </row>
    <row r="538" spans="1:4" x14ac:dyDescent="0.3">
      <c r="A538">
        <v>42141</v>
      </c>
      <c r="B538" t="s">
        <v>2173</v>
      </c>
      <c r="C538" t="s">
        <v>2174</v>
      </c>
      <c r="D538" s="3">
        <v>34485</v>
      </c>
    </row>
    <row r="539" spans="1:4" x14ac:dyDescent="0.3">
      <c r="A539">
        <v>42143</v>
      </c>
      <c r="B539" t="s">
        <v>3584</v>
      </c>
      <c r="C539" t="s">
        <v>3585</v>
      </c>
      <c r="D539" s="3">
        <v>32154</v>
      </c>
    </row>
    <row r="540" spans="1:4" x14ac:dyDescent="0.3">
      <c r="A540">
        <v>42144</v>
      </c>
      <c r="B540" t="s">
        <v>3580</v>
      </c>
      <c r="C540" t="s">
        <v>3581</v>
      </c>
      <c r="D540" s="3">
        <v>35367</v>
      </c>
    </row>
    <row r="541" spans="1:4" x14ac:dyDescent="0.3">
      <c r="A541">
        <v>42145</v>
      </c>
      <c r="B541" t="s">
        <v>1681</v>
      </c>
      <c r="C541" t="s">
        <v>1682</v>
      </c>
      <c r="D541" s="3">
        <v>36894</v>
      </c>
    </row>
    <row r="542" spans="1:4" x14ac:dyDescent="0.3">
      <c r="A542">
        <v>42146</v>
      </c>
      <c r="B542" t="s">
        <v>2519</v>
      </c>
      <c r="C542" t="s">
        <v>2520</v>
      </c>
      <c r="D542" s="3">
        <v>34251</v>
      </c>
    </row>
    <row r="543" spans="1:4" x14ac:dyDescent="0.3">
      <c r="A543">
        <v>42164</v>
      </c>
      <c r="B543" t="s">
        <v>1832</v>
      </c>
      <c r="C543" t="s">
        <v>1833</v>
      </c>
      <c r="D543" s="3">
        <v>30767</v>
      </c>
    </row>
    <row r="544" spans="1:4" x14ac:dyDescent="0.3">
      <c r="A544">
        <v>42195</v>
      </c>
      <c r="B544" t="s">
        <v>3575</v>
      </c>
      <c r="C544" t="s">
        <v>3576</v>
      </c>
      <c r="D544" s="3">
        <v>33465</v>
      </c>
    </row>
    <row r="545" spans="1:4" x14ac:dyDescent="0.3">
      <c r="A545">
        <v>42196</v>
      </c>
      <c r="B545" t="s">
        <v>3571</v>
      </c>
      <c r="C545" t="s">
        <v>3572</v>
      </c>
      <c r="D545" s="3">
        <v>37251</v>
      </c>
    </row>
    <row r="546" spans="1:4" x14ac:dyDescent="0.3">
      <c r="A546">
        <v>42211</v>
      </c>
      <c r="B546" t="s">
        <v>3567</v>
      </c>
      <c r="C546" t="s">
        <v>3568</v>
      </c>
      <c r="D546" s="3">
        <v>36604</v>
      </c>
    </row>
    <row r="547" spans="1:4" x14ac:dyDescent="0.3">
      <c r="A547">
        <v>42218</v>
      </c>
      <c r="B547" t="s">
        <v>2006</v>
      </c>
      <c r="C547" t="s">
        <v>3564</v>
      </c>
      <c r="D547" s="3">
        <v>37215</v>
      </c>
    </row>
    <row r="548" spans="1:4" x14ac:dyDescent="0.3">
      <c r="A548">
        <v>42249</v>
      </c>
      <c r="B548" t="s">
        <v>3561</v>
      </c>
      <c r="C548" t="s">
        <v>1662</v>
      </c>
      <c r="D548" s="3">
        <v>24857</v>
      </c>
    </row>
    <row r="549" spans="1:4" x14ac:dyDescent="0.3">
      <c r="A549">
        <v>42252</v>
      </c>
      <c r="B549" t="s">
        <v>3558</v>
      </c>
      <c r="C549" t="s">
        <v>3438</v>
      </c>
      <c r="D549" s="3">
        <v>37782</v>
      </c>
    </row>
    <row r="550" spans="1:4" x14ac:dyDescent="0.3">
      <c r="A550">
        <v>42269</v>
      </c>
      <c r="B550" t="s">
        <v>3423</v>
      </c>
      <c r="C550" t="s">
        <v>3555</v>
      </c>
      <c r="D550" s="3">
        <v>36642</v>
      </c>
    </row>
    <row r="551" spans="1:4" x14ac:dyDescent="0.3">
      <c r="A551">
        <v>42277</v>
      </c>
      <c r="B551" t="s">
        <v>3552</v>
      </c>
      <c r="C551" t="s">
        <v>3553</v>
      </c>
      <c r="D551" s="3">
        <v>30518</v>
      </c>
    </row>
    <row r="552" spans="1:4" x14ac:dyDescent="0.3">
      <c r="A552">
        <v>42307</v>
      </c>
      <c r="B552" t="s">
        <v>1477</v>
      </c>
      <c r="C552" t="s">
        <v>2604</v>
      </c>
      <c r="D552" s="3">
        <v>36846</v>
      </c>
    </row>
    <row r="553" spans="1:4" x14ac:dyDescent="0.3">
      <c r="A553">
        <v>42336</v>
      </c>
      <c r="B553" t="s">
        <v>3547</v>
      </c>
      <c r="C553" t="s">
        <v>3548</v>
      </c>
      <c r="D553" s="3">
        <v>38253</v>
      </c>
    </row>
    <row r="554" spans="1:4" x14ac:dyDescent="0.3">
      <c r="A554">
        <v>42358</v>
      </c>
      <c r="B554" t="s">
        <v>3888</v>
      </c>
      <c r="C554" t="s">
        <v>3889</v>
      </c>
      <c r="D554" s="3">
        <v>38840</v>
      </c>
    </row>
    <row r="555" spans="1:4" x14ac:dyDescent="0.3">
      <c r="A555">
        <v>42391</v>
      </c>
      <c r="B555" t="s">
        <v>3890</v>
      </c>
      <c r="C555" t="s">
        <v>1929</v>
      </c>
      <c r="D555" s="3">
        <v>22587</v>
      </c>
    </row>
    <row r="556" spans="1:4" x14ac:dyDescent="0.3">
      <c r="A556">
        <v>42393</v>
      </c>
      <c r="B556" t="s">
        <v>3891</v>
      </c>
      <c r="C556" t="s">
        <v>1884</v>
      </c>
      <c r="D556" s="3">
        <v>28987</v>
      </c>
    </row>
    <row r="557" spans="1:4" x14ac:dyDescent="0.3">
      <c r="A557">
        <v>42558</v>
      </c>
      <c r="B557" t="s">
        <v>3892</v>
      </c>
      <c r="C557" t="s">
        <v>3893</v>
      </c>
      <c r="D557" s="3">
        <v>37794</v>
      </c>
    </row>
    <row r="558" spans="1:4" x14ac:dyDescent="0.3">
      <c r="A558">
        <v>4419</v>
      </c>
      <c r="B558" t="s">
        <v>2967</v>
      </c>
      <c r="C558" t="s">
        <v>2968</v>
      </c>
      <c r="D558" s="3">
        <v>23958</v>
      </c>
    </row>
    <row r="559" spans="1:4" x14ac:dyDescent="0.3">
      <c r="A559">
        <v>4525</v>
      </c>
      <c r="B559" t="s">
        <v>2819</v>
      </c>
      <c r="C559" t="s">
        <v>2820</v>
      </c>
      <c r="D559" s="3">
        <v>24001</v>
      </c>
    </row>
    <row r="560" spans="1:4" x14ac:dyDescent="0.3">
      <c r="A560">
        <v>4608</v>
      </c>
      <c r="B560" t="s">
        <v>2561</v>
      </c>
      <c r="C560" t="s">
        <v>2562</v>
      </c>
      <c r="D560" s="3">
        <v>23029</v>
      </c>
    </row>
    <row r="561" spans="1:4" x14ac:dyDescent="0.3">
      <c r="A561">
        <v>4720</v>
      </c>
      <c r="B561" t="s">
        <v>1950</v>
      </c>
      <c r="C561" t="s">
        <v>2581</v>
      </c>
      <c r="D561" s="3">
        <v>24146</v>
      </c>
    </row>
    <row r="562" spans="1:4" x14ac:dyDescent="0.3">
      <c r="A562">
        <v>4764</v>
      </c>
      <c r="B562" t="s">
        <v>2924</v>
      </c>
      <c r="C562" t="s">
        <v>2925</v>
      </c>
      <c r="D562" s="3">
        <v>24539</v>
      </c>
    </row>
    <row r="563" spans="1:4" x14ac:dyDescent="0.3">
      <c r="A563">
        <v>4793</v>
      </c>
      <c r="B563" t="s">
        <v>1735</v>
      </c>
      <c r="C563" t="s">
        <v>1733</v>
      </c>
      <c r="D563" s="3">
        <v>25160</v>
      </c>
    </row>
    <row r="564" spans="1:4" x14ac:dyDescent="0.3">
      <c r="A564">
        <v>4943</v>
      </c>
      <c r="B564" t="s">
        <v>2784</v>
      </c>
      <c r="C564" t="s">
        <v>2785</v>
      </c>
      <c r="D564" s="3">
        <v>22990</v>
      </c>
    </row>
    <row r="565" spans="1:4" x14ac:dyDescent="0.3">
      <c r="A565">
        <v>5061</v>
      </c>
      <c r="B565" t="s">
        <v>1495</v>
      </c>
      <c r="C565" t="s">
        <v>1929</v>
      </c>
      <c r="D565" s="3">
        <v>24557</v>
      </c>
    </row>
    <row r="566" spans="1:4" x14ac:dyDescent="0.3">
      <c r="A566">
        <v>5063</v>
      </c>
      <c r="B566" t="s">
        <v>3276</v>
      </c>
      <c r="C566" t="s">
        <v>1351</v>
      </c>
      <c r="D566" s="3">
        <v>25160</v>
      </c>
    </row>
    <row r="567" spans="1:4" x14ac:dyDescent="0.3">
      <c r="A567">
        <v>5080</v>
      </c>
      <c r="B567" t="s">
        <v>1959</v>
      </c>
      <c r="C567" t="s">
        <v>2509</v>
      </c>
      <c r="D567" s="3">
        <v>24420</v>
      </c>
    </row>
    <row r="568" spans="1:4" x14ac:dyDescent="0.3">
      <c r="A568">
        <v>5559</v>
      </c>
      <c r="B568" t="s">
        <v>1560</v>
      </c>
      <c r="C568" t="s">
        <v>1605</v>
      </c>
      <c r="D568" s="3">
        <v>24869</v>
      </c>
    </row>
    <row r="569" spans="1:4" x14ac:dyDescent="0.3">
      <c r="A569">
        <v>5599</v>
      </c>
      <c r="B569" t="s">
        <v>1910</v>
      </c>
      <c r="C569" t="s">
        <v>1911</v>
      </c>
      <c r="D569" s="3">
        <v>24551</v>
      </c>
    </row>
    <row r="570" spans="1:4" x14ac:dyDescent="0.3">
      <c r="A570">
        <v>5718</v>
      </c>
      <c r="B570" t="s">
        <v>2674</v>
      </c>
      <c r="C570" t="s">
        <v>2675</v>
      </c>
      <c r="D570" s="3">
        <v>25098</v>
      </c>
    </row>
    <row r="571" spans="1:4" x14ac:dyDescent="0.3">
      <c r="A571">
        <v>5813</v>
      </c>
      <c r="B571" t="s">
        <v>1781</v>
      </c>
      <c r="C571" t="s">
        <v>1782</v>
      </c>
      <c r="D571" s="3">
        <v>24961</v>
      </c>
    </row>
    <row r="572" spans="1:4" x14ac:dyDescent="0.3">
      <c r="A572">
        <v>6049</v>
      </c>
      <c r="B572" t="s">
        <v>3403</v>
      </c>
      <c r="C572" t="s">
        <v>3404</v>
      </c>
      <c r="D572" s="3">
        <v>23942</v>
      </c>
    </row>
    <row r="573" spans="1:4" x14ac:dyDescent="0.3">
      <c r="A573">
        <v>6067</v>
      </c>
      <c r="B573" t="s">
        <v>2904</v>
      </c>
      <c r="C573" t="s">
        <v>2905</v>
      </c>
      <c r="D573" s="3">
        <v>25610</v>
      </c>
    </row>
    <row r="574" spans="1:4" x14ac:dyDescent="0.3">
      <c r="A574">
        <v>6092</v>
      </c>
      <c r="B574" t="s">
        <v>1994</v>
      </c>
      <c r="C574" t="s">
        <v>1991</v>
      </c>
      <c r="D574" s="3">
        <v>23986</v>
      </c>
    </row>
    <row r="575" spans="1:4" x14ac:dyDescent="0.3">
      <c r="A575">
        <v>6229</v>
      </c>
      <c r="B575" t="s">
        <v>1255</v>
      </c>
      <c r="C575" t="s">
        <v>3329</v>
      </c>
      <c r="D575" s="3">
        <v>20773</v>
      </c>
    </row>
    <row r="576" spans="1:4" x14ac:dyDescent="0.3">
      <c r="A576">
        <v>6309</v>
      </c>
      <c r="B576" t="s">
        <v>3014</v>
      </c>
      <c r="C576" t="s">
        <v>3015</v>
      </c>
      <c r="D576" s="3">
        <v>26147</v>
      </c>
    </row>
    <row r="577" spans="1:4" x14ac:dyDescent="0.3">
      <c r="A577">
        <v>7422</v>
      </c>
      <c r="B577" t="s">
        <v>2815</v>
      </c>
      <c r="C577" t="s">
        <v>1326</v>
      </c>
      <c r="D577" s="3">
        <v>26956</v>
      </c>
    </row>
    <row r="578" spans="1:4" x14ac:dyDescent="0.3">
      <c r="A578">
        <v>7746</v>
      </c>
      <c r="B578" t="s">
        <v>2350</v>
      </c>
      <c r="C578" t="s">
        <v>3045</v>
      </c>
      <c r="D578" s="3">
        <v>23497</v>
      </c>
    </row>
    <row r="579" spans="1:4" x14ac:dyDescent="0.3">
      <c r="A579">
        <v>7748</v>
      </c>
      <c r="B579" t="s">
        <v>1658</v>
      </c>
      <c r="C579" t="s">
        <v>1659</v>
      </c>
      <c r="D579" s="3">
        <v>25262</v>
      </c>
    </row>
    <row r="580" spans="1:4" x14ac:dyDescent="0.3">
      <c r="A580">
        <v>8016</v>
      </c>
      <c r="B580" t="s">
        <v>1841</v>
      </c>
      <c r="C580" t="s">
        <v>1842</v>
      </c>
      <c r="D580" s="3">
        <v>24555</v>
      </c>
    </row>
    <row r="581" spans="1:4" x14ac:dyDescent="0.3">
      <c r="A581">
        <v>8196</v>
      </c>
      <c r="B581" t="s">
        <v>1460</v>
      </c>
      <c r="C581" t="s">
        <v>1452</v>
      </c>
      <c r="D581" s="3">
        <v>25922</v>
      </c>
    </row>
    <row r="582" spans="1:4" x14ac:dyDescent="0.3">
      <c r="A582">
        <v>8391</v>
      </c>
      <c r="B582" t="s">
        <v>2578</v>
      </c>
      <c r="C582" t="s">
        <v>2579</v>
      </c>
      <c r="D582" s="3">
        <v>25627</v>
      </c>
    </row>
    <row r="583" spans="1:4" x14ac:dyDescent="0.3">
      <c r="A583">
        <v>8393</v>
      </c>
      <c r="B583" t="s">
        <v>1732</v>
      </c>
      <c r="C583" t="s">
        <v>1733</v>
      </c>
      <c r="D583" s="3">
        <v>26380</v>
      </c>
    </row>
    <row r="584" spans="1:4" x14ac:dyDescent="0.3">
      <c r="A584">
        <v>8394</v>
      </c>
      <c r="B584" t="s">
        <v>3328</v>
      </c>
      <c r="C584" t="s">
        <v>3329</v>
      </c>
      <c r="D584" s="3">
        <v>26996</v>
      </c>
    </row>
    <row r="585" spans="1:4" x14ac:dyDescent="0.3">
      <c r="A585">
        <v>8708</v>
      </c>
      <c r="B585" t="s">
        <v>3346</v>
      </c>
      <c r="C585" t="s">
        <v>3347</v>
      </c>
      <c r="D585" s="3">
        <v>27571</v>
      </c>
    </row>
    <row r="586" spans="1:4" x14ac:dyDescent="0.3">
      <c r="A586">
        <v>8792</v>
      </c>
      <c r="B586" t="s">
        <v>3087</v>
      </c>
      <c r="C586" t="s">
        <v>3088</v>
      </c>
      <c r="D586" s="3">
        <v>27910</v>
      </c>
    </row>
    <row r="587" spans="1:4" x14ac:dyDescent="0.3">
      <c r="A587">
        <v>8918</v>
      </c>
      <c r="B587" t="s">
        <v>2295</v>
      </c>
      <c r="C587" t="s">
        <v>2296</v>
      </c>
      <c r="D587" s="3">
        <v>23172</v>
      </c>
    </row>
    <row r="588" spans="1:4" x14ac:dyDescent="0.3">
      <c r="A588">
        <v>9062</v>
      </c>
      <c r="B588" t="s">
        <v>3054</v>
      </c>
      <c r="C588" t="s">
        <v>3055</v>
      </c>
      <c r="D588" s="3">
        <v>26633</v>
      </c>
    </row>
    <row r="589" spans="1:4" x14ac:dyDescent="0.3">
      <c r="A589">
        <v>9065</v>
      </c>
      <c r="B589" t="s">
        <v>3091</v>
      </c>
      <c r="C589" t="s">
        <v>3092</v>
      </c>
      <c r="D589" s="3">
        <v>24694</v>
      </c>
    </row>
    <row r="590" spans="1:4" x14ac:dyDescent="0.3">
      <c r="A590">
        <v>9158</v>
      </c>
      <c r="B590" t="s">
        <v>979</v>
      </c>
      <c r="C590" t="s">
        <v>1824</v>
      </c>
      <c r="D590" s="3">
        <v>26119</v>
      </c>
    </row>
    <row r="591" spans="1:4" x14ac:dyDescent="0.3">
      <c r="A591">
        <v>9667</v>
      </c>
      <c r="B591" t="s">
        <v>3001</v>
      </c>
      <c r="C591" t="s">
        <v>3002</v>
      </c>
      <c r="D591" s="3">
        <v>26311</v>
      </c>
    </row>
    <row r="592" spans="1:4" x14ac:dyDescent="0.3">
      <c r="A592">
        <v>9824</v>
      </c>
      <c r="B592" t="s">
        <v>2397</v>
      </c>
      <c r="C592" t="s">
        <v>2931</v>
      </c>
      <c r="D592" s="3">
        <v>23784</v>
      </c>
    </row>
    <row r="593" spans="1:4" x14ac:dyDescent="0.3">
      <c r="A593">
        <v>9979</v>
      </c>
      <c r="B593" t="s">
        <v>1456</v>
      </c>
      <c r="C593" t="s">
        <v>1452</v>
      </c>
      <c r="D593" s="3">
        <v>28053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2025-12-01T20:16:45Z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