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15" documentId="13_ncr:1_{10FCACA5-8197-478D-90D3-5F83063FB753}" xr6:coauthVersionLast="47" xr6:coauthVersionMax="47" xr10:uidLastSave="{5D57CDFC-B18B-4EEE-B6AC-DEA2EA0894EC}"/>
  <bookViews>
    <workbookView xWindow="-108" yWindow="-108" windowWidth="30456" windowHeight="17628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B992" i="1" s="1"/>
  <c r="D992" i="1"/>
  <c r="E992" i="1"/>
  <c r="S992" i="1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<sst xmlns="http://schemas.openxmlformats.org/spreadsheetml/2006/main" count="13935" uniqueCount="4536">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</sst>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3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6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5">
      <pivotArea field="5" type="button" dataOnly="0" labelOnly="1" outline="0" axis="axisRow" fieldPosition="0"/>
    </format>
    <format dxfId="24">
      <pivotArea dataOnly="0" labelOnly="1" fieldPosition="0">
        <references count="1">
          <reference field="5" count="0"/>
        </references>
      </pivotArea>
    </format>
    <format dxfId="23">
      <pivotArea dataOnly="0" labelOnly="1" grandRow="1" outline="0" fieldPosition="0"/>
    </format>
    <format dxfId="22">
      <pivotArea outline="0" collapsedLevelsAreSubtotals="1" fieldPosition="0"/>
    </format>
    <format dxfId="2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7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4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8"/>
    <tableColumn id="5" xr3:uid="{DF37AD45-FC5C-478A-989D-9143E744CEEA}" name="voornaam" dataDxfId="37">
      <calculatedColumnFormula>VLOOKUP(Tabel2[[#This Row],[nr]],'data hastus'!A:C,3,FALSE)</calculatedColumnFormula>
    </tableColumn>
    <tableColumn id="6" xr3:uid="{4098FAFB-9B09-4A81-8B22-18CC90B5F979}" name="achternaam" dataDxfId="3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5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0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9">
      <calculatedColumnFormula>YEAR(TODAY()) - YEAR(E2) - (IF(DATE(YEAR(TODAY()), MONTH(E2), DAY(E2)) &gt; TODAY(), 1, 0))</calculatedColumnFormula>
    </tableColumn>
    <tableColumn id="5" xr3:uid="{4C697650-E57C-44EB-9139-9D19E4E44782}" name="aantal schades" dataDxfId="18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6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5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3"/>
    <tableColumn id="2" xr3:uid="{B74D5419-AF77-4013-9D4D-A27CB821A194}" name="Voornaam" dataDxfId="12"/>
    <tableColumn id="3" xr3:uid="{8AFF5D53-02DB-4104-8133-50DD6E1299B8}" name="Achternaam" dataDxfId="11"/>
    <tableColumn id="4" xr3:uid="{B76D7E71-E174-470B-9D6C-5440B7A4886F}" name="Personeelsnummer" dataDxfId="10"/>
    <tableColumn id="6" xr3:uid="{944F1A33-FEB0-4FC2-8D2C-B7C202DA92D5}" name="Team Coach" dataDxfId="9"/>
    <tableColumn id="7" xr3:uid="{5B917C88-1EEB-48B9-9CA7-608DFC8F40C2}" name="Datum in dienst" dataDxfId="8"/>
    <tableColumn id="10" xr3:uid="{3501E25E-962A-4C61-8F65-B8F428AE63EB}" name="Kolom1" dataDxfId="7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printerSettings" Target="../printerSettings/printerSettings1.bin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66" activePane="bottomLeft" state="frozen"/>
      <selection activeCell="F1" sqref="F1"/>
      <selection pane="bottomLeft" activeCell="A989" sqref="A989:XFD989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22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22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22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22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22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22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22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22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22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22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22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22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22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22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22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22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22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22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4529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x14ac:dyDescent="0.3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4530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3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4531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22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22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22</v>
      </c>
    </row>
    <row r="992" spans="1:28" x14ac:dyDescent="0.3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22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C13" sqref="C1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5" width="16.6640625" style="33" bestFit="1" customWidth="1"/>
    <col min="6" max="6" width="11.1093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5</v>
      </c>
      <c r="D11">
        <v>9</v>
      </c>
      <c r="F11" s="2" t="s">
        <v>3528</v>
      </c>
      <c r="G11">
        <v>45</v>
      </c>
      <c r="I11" s="2" t="s">
        <v>35</v>
      </c>
      <c r="J11">
        <v>75</v>
      </c>
    </row>
    <row r="12" spans="3:10" x14ac:dyDescent="0.3">
      <c r="C12" s="2" t="s">
        <v>3827</v>
      </c>
      <c r="D12">
        <v>9</v>
      </c>
      <c r="F12" s="2" t="s">
        <v>3491</v>
      </c>
      <c r="G12">
        <v>183</v>
      </c>
      <c r="I12" s="2" t="s">
        <v>44</v>
      </c>
      <c r="J12">
        <v>75</v>
      </c>
    </row>
    <row r="13" spans="3:10" x14ac:dyDescent="0.3">
      <c r="C13" s="2" t="s">
        <v>1</v>
      </c>
      <c r="D13">
        <v>7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23</v>
      </c>
      <c r="D14">
        <v>5</v>
      </c>
      <c r="F14" s="2" t="s">
        <v>3492</v>
      </c>
      <c r="G14">
        <v>173</v>
      </c>
      <c r="I14" s="2" t="s">
        <v>41</v>
      </c>
      <c r="J14">
        <v>58</v>
      </c>
    </row>
    <row r="15" spans="3:10" x14ac:dyDescent="0.3">
      <c r="C15" s="2" t="s">
        <v>9</v>
      </c>
      <c r="D15">
        <v>5</v>
      </c>
      <c r="F15" s="2" t="s">
        <v>65</v>
      </c>
      <c r="G15">
        <v>474</v>
      </c>
      <c r="I15" s="2" t="s">
        <v>47</v>
      </c>
      <c r="J15">
        <v>54</v>
      </c>
    </row>
    <row r="16" spans="3:10" x14ac:dyDescent="0.3">
      <c r="C16" s="2" t="s">
        <v>7</v>
      </c>
      <c r="D16">
        <v>5</v>
      </c>
      <c r="I16" s="2" t="s">
        <v>53</v>
      </c>
      <c r="J16">
        <v>46</v>
      </c>
    </row>
    <row r="17" spans="3:10" x14ac:dyDescent="0.3">
      <c r="C17" s="2" t="s">
        <v>220</v>
      </c>
      <c r="D17">
        <v>5</v>
      </c>
      <c r="I17" s="2" t="s">
        <v>56</v>
      </c>
      <c r="J17">
        <v>41</v>
      </c>
    </row>
    <row r="18" spans="3:10" x14ac:dyDescent="0.3">
      <c r="C18" s="2" t="s">
        <v>3825</v>
      </c>
      <c r="D18">
        <v>5</v>
      </c>
      <c r="I18" s="2" t="s">
        <v>50</v>
      </c>
      <c r="J18">
        <v>40</v>
      </c>
    </row>
    <row r="19" spans="3:10" x14ac:dyDescent="0.3">
      <c r="C19" s="2" t="s">
        <v>318</v>
      </c>
      <c r="D19">
        <v>4</v>
      </c>
      <c r="I19" s="2" t="s">
        <v>59</v>
      </c>
      <c r="J19">
        <v>4</v>
      </c>
    </row>
    <row r="20" spans="3:10" x14ac:dyDescent="0.3">
      <c r="C20" s="2" t="s">
        <v>11</v>
      </c>
      <c r="D20">
        <v>4</v>
      </c>
      <c r="F20" s="1" t="s">
        <v>3807</v>
      </c>
      <c r="G20" t="s">
        <v>0</v>
      </c>
      <c r="I20" s="2" t="s">
        <v>65</v>
      </c>
      <c r="J20">
        <v>463</v>
      </c>
    </row>
    <row r="21" spans="3:10" x14ac:dyDescent="0.3">
      <c r="C21" s="2" t="s">
        <v>13</v>
      </c>
      <c r="D21">
        <v>4</v>
      </c>
      <c r="F21" s="2" t="s">
        <v>2</v>
      </c>
      <c r="G21">
        <v>26</v>
      </c>
    </row>
    <row r="22" spans="3:10" x14ac:dyDescent="0.3">
      <c r="C22" s="2" t="s">
        <v>169</v>
      </c>
      <c r="D22">
        <v>4</v>
      </c>
      <c r="F22" s="2" t="s">
        <v>6</v>
      </c>
      <c r="G22">
        <v>21</v>
      </c>
    </row>
    <row r="23" spans="3:10" x14ac:dyDescent="0.3">
      <c r="C23" s="2" t="s">
        <v>337</v>
      </c>
      <c r="D23">
        <v>3</v>
      </c>
      <c r="F23" s="2" t="s">
        <v>10</v>
      </c>
      <c r="G23">
        <v>14</v>
      </c>
      <c r="I23" s="1" t="s">
        <v>3868</v>
      </c>
      <c r="J23" t="s">
        <v>3869</v>
      </c>
    </row>
    <row r="24" spans="3:10" x14ac:dyDescent="0.3">
      <c r="C24" s="2" t="s">
        <v>86</v>
      </c>
      <c r="D24">
        <v>3</v>
      </c>
      <c r="F24" s="2" t="s">
        <v>8</v>
      </c>
      <c r="G24">
        <v>13</v>
      </c>
      <c r="I24" s="40">
        <v>0</v>
      </c>
      <c r="J24">
        <v>35</v>
      </c>
    </row>
    <row r="25" spans="3:10" x14ac:dyDescent="0.3">
      <c r="C25" s="2" t="s">
        <v>63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3649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233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17</v>
      </c>
      <c r="D28">
        <v>3</v>
      </c>
      <c r="F28" s="2" t="s">
        <v>22</v>
      </c>
      <c r="G28">
        <v>9</v>
      </c>
      <c r="I28" s="40">
        <v>4</v>
      </c>
      <c r="J28">
        <v>23</v>
      </c>
    </row>
    <row r="29" spans="3:10" x14ac:dyDescent="0.3">
      <c r="C29" s="2" t="s">
        <v>292</v>
      </c>
      <c r="D29">
        <v>3</v>
      </c>
      <c r="F29" s="2" t="s">
        <v>32</v>
      </c>
      <c r="G29">
        <v>9</v>
      </c>
      <c r="I29" s="40">
        <v>5</v>
      </c>
      <c r="J29">
        <v>24</v>
      </c>
    </row>
    <row r="30" spans="3:10" x14ac:dyDescent="0.3">
      <c r="C30" s="2" t="s">
        <v>269</v>
      </c>
      <c r="D30">
        <v>3</v>
      </c>
      <c r="F30" s="2" t="s">
        <v>18</v>
      </c>
      <c r="G30">
        <v>8</v>
      </c>
      <c r="I30" s="40">
        <v>6</v>
      </c>
      <c r="J30">
        <v>13</v>
      </c>
    </row>
    <row r="31" spans="3:10" x14ac:dyDescent="0.3">
      <c r="C31" s="2" t="s">
        <v>51</v>
      </c>
      <c r="D31">
        <v>3</v>
      </c>
      <c r="F31" s="2" t="s">
        <v>26</v>
      </c>
      <c r="G31">
        <v>8</v>
      </c>
      <c r="I31" s="40">
        <v>7</v>
      </c>
      <c r="J31">
        <v>8</v>
      </c>
    </row>
    <row r="32" spans="3:10" x14ac:dyDescent="0.3">
      <c r="C32" s="2" t="s">
        <v>31</v>
      </c>
      <c r="D32">
        <v>3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15</v>
      </c>
      <c r="D33">
        <v>3</v>
      </c>
      <c r="F33" s="2" t="s">
        <v>30</v>
      </c>
      <c r="G33">
        <v>7</v>
      </c>
      <c r="I33" s="40">
        <v>9</v>
      </c>
      <c r="J33">
        <v>9</v>
      </c>
    </row>
    <row r="34" spans="3:10" x14ac:dyDescent="0.3">
      <c r="C34" s="2" t="s">
        <v>173</v>
      </c>
      <c r="D34">
        <v>3</v>
      </c>
      <c r="F34" s="2" t="s">
        <v>14</v>
      </c>
      <c r="G34">
        <v>7</v>
      </c>
      <c r="I34" s="40">
        <v>10</v>
      </c>
      <c r="J34">
        <v>7</v>
      </c>
    </row>
    <row r="35" spans="3:10" x14ac:dyDescent="0.3">
      <c r="C35" s="2" t="s">
        <v>93</v>
      </c>
      <c r="D35">
        <v>3</v>
      </c>
      <c r="F35" s="2" t="s">
        <v>34</v>
      </c>
      <c r="G35">
        <v>7</v>
      </c>
      <c r="I35" s="40">
        <v>11</v>
      </c>
      <c r="J35">
        <v>9</v>
      </c>
    </row>
    <row r="36" spans="3:10" x14ac:dyDescent="0.3">
      <c r="C36" s="2" t="s">
        <v>99</v>
      </c>
      <c r="D36">
        <v>3</v>
      </c>
      <c r="F36" s="2" t="s">
        <v>94</v>
      </c>
      <c r="G36">
        <v>6</v>
      </c>
      <c r="I36" s="40">
        <v>12</v>
      </c>
      <c r="J36">
        <v>1</v>
      </c>
    </row>
    <row r="37" spans="3:10" x14ac:dyDescent="0.3">
      <c r="C37" s="2" t="s">
        <v>27</v>
      </c>
      <c r="D37">
        <v>3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3826</v>
      </c>
      <c r="D38">
        <v>3</v>
      </c>
      <c r="F38" s="2" t="s">
        <v>67</v>
      </c>
      <c r="G38">
        <v>6</v>
      </c>
      <c r="I38" s="40">
        <v>14</v>
      </c>
      <c r="J38">
        <v>15</v>
      </c>
    </row>
    <row r="39" spans="3:10" x14ac:dyDescent="0.3">
      <c r="C39" s="2" t="s">
        <v>19</v>
      </c>
      <c r="D39">
        <v>3</v>
      </c>
      <c r="F39" s="2" t="s">
        <v>55</v>
      </c>
      <c r="G39">
        <v>6</v>
      </c>
      <c r="I39" s="40">
        <v>15</v>
      </c>
      <c r="J39">
        <v>5</v>
      </c>
    </row>
    <row r="40" spans="3:10" x14ac:dyDescent="0.3">
      <c r="C40" s="2" t="s">
        <v>111</v>
      </c>
      <c r="D40">
        <v>3</v>
      </c>
      <c r="F40" s="2" t="s">
        <v>28</v>
      </c>
      <c r="G40">
        <v>5</v>
      </c>
      <c r="I40" s="40">
        <v>16</v>
      </c>
      <c r="J40">
        <v>6</v>
      </c>
    </row>
    <row r="41" spans="3:10" x14ac:dyDescent="0.3">
      <c r="C41" s="2" t="s">
        <v>66</v>
      </c>
      <c r="D41">
        <v>3</v>
      </c>
      <c r="F41" s="2" t="s">
        <v>37</v>
      </c>
      <c r="G41">
        <v>5</v>
      </c>
      <c r="I41" s="40">
        <v>17</v>
      </c>
      <c r="J41">
        <v>11</v>
      </c>
    </row>
    <row r="42" spans="3:10" x14ac:dyDescent="0.3">
      <c r="C42" s="2" t="s">
        <v>80</v>
      </c>
      <c r="D42">
        <v>3</v>
      </c>
      <c r="F42" s="2" t="s">
        <v>58</v>
      </c>
      <c r="G42">
        <v>5</v>
      </c>
      <c r="I42" s="40">
        <v>18</v>
      </c>
      <c r="J42">
        <v>12</v>
      </c>
    </row>
    <row r="43" spans="3:10" x14ac:dyDescent="0.3">
      <c r="C43" s="2" t="s">
        <v>25</v>
      </c>
      <c r="D43">
        <v>3</v>
      </c>
      <c r="F43" s="2" t="s">
        <v>100</v>
      </c>
      <c r="G43">
        <v>5</v>
      </c>
      <c r="I43" s="40">
        <v>19</v>
      </c>
      <c r="J43">
        <v>8</v>
      </c>
    </row>
    <row r="44" spans="3:10" x14ac:dyDescent="0.3">
      <c r="C44" s="2" t="s">
        <v>3824</v>
      </c>
      <c r="D44">
        <v>3</v>
      </c>
      <c r="F44" s="2" t="s">
        <v>199</v>
      </c>
      <c r="G44">
        <v>4</v>
      </c>
      <c r="I44" s="40">
        <v>20</v>
      </c>
      <c r="J44">
        <v>4</v>
      </c>
    </row>
    <row r="45" spans="3:10" x14ac:dyDescent="0.3">
      <c r="C45" s="2" t="s">
        <v>235</v>
      </c>
      <c r="D45">
        <v>3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84</v>
      </c>
      <c r="D46">
        <v>3</v>
      </c>
      <c r="F46" s="2" t="s">
        <v>644</v>
      </c>
      <c r="G46">
        <v>4</v>
      </c>
      <c r="I46" s="40">
        <v>22</v>
      </c>
      <c r="J46">
        <v>6</v>
      </c>
    </row>
    <row r="47" spans="3:10" x14ac:dyDescent="0.3">
      <c r="C47" s="2" t="s">
        <v>113</v>
      </c>
      <c r="D47">
        <v>3</v>
      </c>
      <c r="F47" s="2" t="s">
        <v>61</v>
      </c>
      <c r="G47">
        <v>4</v>
      </c>
      <c r="I47" s="40">
        <v>23</v>
      </c>
      <c r="J47">
        <v>8</v>
      </c>
    </row>
    <row r="48" spans="3:10" x14ac:dyDescent="0.3">
      <c r="C48" s="2" t="s">
        <v>204</v>
      </c>
      <c r="D48">
        <v>3</v>
      </c>
      <c r="F48" s="2" t="s">
        <v>64</v>
      </c>
      <c r="G48">
        <v>4</v>
      </c>
      <c r="I48" s="40">
        <v>24</v>
      </c>
      <c r="J48">
        <v>5</v>
      </c>
    </row>
    <row r="49" spans="3:10" x14ac:dyDescent="0.3">
      <c r="C49" s="2" t="s">
        <v>3640</v>
      </c>
      <c r="D49">
        <v>3</v>
      </c>
      <c r="F49" s="2" t="s">
        <v>89</v>
      </c>
      <c r="G49">
        <v>3</v>
      </c>
      <c r="I49" s="40">
        <v>25</v>
      </c>
      <c r="J49">
        <v>7</v>
      </c>
    </row>
    <row r="50" spans="3:10" x14ac:dyDescent="0.3">
      <c r="C50" s="2" t="s">
        <v>301</v>
      </c>
      <c r="D50">
        <v>3</v>
      </c>
      <c r="F50" s="2" t="s">
        <v>246</v>
      </c>
      <c r="G50">
        <v>3</v>
      </c>
      <c r="I50" s="40">
        <v>26</v>
      </c>
      <c r="J50">
        <v>6</v>
      </c>
    </row>
    <row r="51" spans="3:10" x14ac:dyDescent="0.3">
      <c r="C51" s="2" t="s">
        <v>29</v>
      </c>
      <c r="D51">
        <v>3</v>
      </c>
      <c r="F51" s="2" t="s">
        <v>46</v>
      </c>
      <c r="G51">
        <v>3</v>
      </c>
      <c r="I51" s="40">
        <v>27</v>
      </c>
      <c r="J51">
        <v>3</v>
      </c>
    </row>
    <row r="52" spans="3:10" x14ac:dyDescent="0.3">
      <c r="C52" s="2" t="s">
        <v>57</v>
      </c>
      <c r="D52">
        <v>3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76</v>
      </c>
      <c r="D53">
        <v>3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341</v>
      </c>
      <c r="D54">
        <v>2</v>
      </c>
      <c r="F54" s="2" t="s">
        <v>838</v>
      </c>
      <c r="G54">
        <v>3</v>
      </c>
      <c r="I54" s="40">
        <v>30</v>
      </c>
      <c r="J54">
        <v>1</v>
      </c>
    </row>
    <row r="55" spans="3:10" x14ac:dyDescent="0.3">
      <c r="C55" s="2" t="s">
        <v>105</v>
      </c>
      <c r="D55">
        <v>2</v>
      </c>
      <c r="F55" s="2" t="s">
        <v>52</v>
      </c>
      <c r="G55">
        <v>3</v>
      </c>
      <c r="I55" s="40">
        <v>32</v>
      </c>
      <c r="J55">
        <v>1</v>
      </c>
    </row>
    <row r="56" spans="3:10" x14ac:dyDescent="0.3">
      <c r="C56" s="2" t="s">
        <v>139</v>
      </c>
      <c r="D56">
        <v>2</v>
      </c>
      <c r="F56" s="2" t="s">
        <v>98</v>
      </c>
      <c r="G56">
        <v>3</v>
      </c>
      <c r="I56" s="40">
        <v>33</v>
      </c>
      <c r="J56">
        <v>3</v>
      </c>
    </row>
    <row r="57" spans="3:10" x14ac:dyDescent="0.3">
      <c r="C57" s="2" t="s">
        <v>315</v>
      </c>
      <c r="D57">
        <v>2</v>
      </c>
      <c r="F57" s="2" t="s">
        <v>43</v>
      </c>
      <c r="G57">
        <v>3</v>
      </c>
      <c r="I57" s="40">
        <v>34</v>
      </c>
      <c r="J57">
        <v>2</v>
      </c>
    </row>
    <row r="58" spans="3:10" x14ac:dyDescent="0.3">
      <c r="C58" s="2" t="s">
        <v>54</v>
      </c>
      <c r="D58">
        <v>2</v>
      </c>
      <c r="F58" s="2" t="s">
        <v>729</v>
      </c>
      <c r="G58">
        <v>3</v>
      </c>
      <c r="I58" s="40">
        <v>36</v>
      </c>
      <c r="J58">
        <v>2</v>
      </c>
    </row>
    <row r="59" spans="3:10" x14ac:dyDescent="0.3">
      <c r="C59" s="2" t="s">
        <v>259</v>
      </c>
      <c r="D59">
        <v>2</v>
      </c>
      <c r="F59" s="2" t="s">
        <v>3734</v>
      </c>
      <c r="G59">
        <v>3</v>
      </c>
      <c r="I59" s="40">
        <v>37</v>
      </c>
      <c r="J59">
        <v>1</v>
      </c>
    </row>
    <row r="60" spans="3:10" x14ac:dyDescent="0.3">
      <c r="C60" s="2" t="s">
        <v>3652</v>
      </c>
      <c r="D60">
        <v>2</v>
      </c>
      <c r="F60" s="2" t="s">
        <v>49</v>
      </c>
      <c r="G60">
        <v>3</v>
      </c>
      <c r="I60" s="36" t="s">
        <v>65</v>
      </c>
      <c r="J60">
        <v>402</v>
      </c>
    </row>
    <row r="61" spans="3:10" x14ac:dyDescent="0.3">
      <c r="C61" s="2" t="s">
        <v>343</v>
      </c>
      <c r="D61">
        <v>2</v>
      </c>
      <c r="F61" s="2" t="s">
        <v>71</v>
      </c>
      <c r="G61">
        <v>3</v>
      </c>
    </row>
    <row r="62" spans="3:10" x14ac:dyDescent="0.3">
      <c r="C62" s="2" t="s">
        <v>151</v>
      </c>
      <c r="D62">
        <v>2</v>
      </c>
      <c r="F62" s="2" t="s">
        <v>589</v>
      </c>
      <c r="G62">
        <v>3</v>
      </c>
    </row>
    <row r="63" spans="3:10" x14ac:dyDescent="0.3">
      <c r="C63" s="2" t="s">
        <v>119</v>
      </c>
      <c r="D63">
        <v>2</v>
      </c>
      <c r="F63" s="2" t="s">
        <v>40</v>
      </c>
      <c r="G63">
        <v>3</v>
      </c>
    </row>
    <row r="64" spans="3:10" x14ac:dyDescent="0.3">
      <c r="C64" s="2" t="s">
        <v>109</v>
      </c>
      <c r="D64">
        <v>2</v>
      </c>
      <c r="F64" s="2" t="s">
        <v>144</v>
      </c>
      <c r="G64">
        <v>3</v>
      </c>
    </row>
    <row r="65" spans="3:7" x14ac:dyDescent="0.3">
      <c r="C65" s="2" t="s">
        <v>297</v>
      </c>
      <c r="D65">
        <v>2</v>
      </c>
      <c r="F65" s="2" t="s">
        <v>647</v>
      </c>
      <c r="G65">
        <v>3</v>
      </c>
    </row>
    <row r="66" spans="3:7" x14ac:dyDescent="0.3">
      <c r="C66" s="2" t="s">
        <v>241</v>
      </c>
      <c r="D66">
        <v>2</v>
      </c>
      <c r="F66" s="2" t="s">
        <v>223</v>
      </c>
      <c r="G66">
        <v>3</v>
      </c>
    </row>
    <row r="67" spans="3:7" x14ac:dyDescent="0.3">
      <c r="C67" s="2" t="s">
        <v>3667</v>
      </c>
      <c r="D67">
        <v>2</v>
      </c>
      <c r="F67" s="2" t="s">
        <v>114</v>
      </c>
      <c r="G67">
        <v>3</v>
      </c>
    </row>
    <row r="68" spans="3:7" x14ac:dyDescent="0.3">
      <c r="C68" s="2" t="s">
        <v>328</v>
      </c>
      <c r="D68">
        <v>2</v>
      </c>
      <c r="F68" s="2" t="s">
        <v>1304</v>
      </c>
      <c r="G68">
        <v>2</v>
      </c>
    </row>
    <row r="69" spans="3:7" x14ac:dyDescent="0.3">
      <c r="C69" s="2" t="s">
        <v>263</v>
      </c>
      <c r="D69">
        <v>2</v>
      </c>
      <c r="F69" s="2" t="s">
        <v>106</v>
      </c>
      <c r="G69">
        <v>2</v>
      </c>
    </row>
    <row r="70" spans="3:7" x14ac:dyDescent="0.3">
      <c r="C70" s="2" t="s">
        <v>97</v>
      </c>
      <c r="D70">
        <v>2</v>
      </c>
      <c r="F70" s="2" t="s">
        <v>85</v>
      </c>
      <c r="G70">
        <v>2</v>
      </c>
    </row>
    <row r="71" spans="3:7" x14ac:dyDescent="0.3">
      <c r="C71" s="2" t="s">
        <v>103</v>
      </c>
      <c r="D71">
        <v>2</v>
      </c>
      <c r="F71" s="2" t="s">
        <v>188</v>
      </c>
      <c r="G71">
        <v>2</v>
      </c>
    </row>
    <row r="72" spans="3:7" x14ac:dyDescent="0.3">
      <c r="C72" s="2" t="s">
        <v>143</v>
      </c>
      <c r="D72">
        <v>2</v>
      </c>
      <c r="F72" s="2" t="s">
        <v>718</v>
      </c>
      <c r="G72">
        <v>2</v>
      </c>
    </row>
    <row r="73" spans="3:7" x14ac:dyDescent="0.3">
      <c r="C73" s="2" t="s">
        <v>321</v>
      </c>
      <c r="D73">
        <v>2</v>
      </c>
      <c r="F73" s="2" t="s">
        <v>75</v>
      </c>
      <c r="G73">
        <v>2</v>
      </c>
    </row>
    <row r="74" spans="3:7" x14ac:dyDescent="0.3">
      <c r="C74" s="2" t="s">
        <v>33</v>
      </c>
      <c r="D74">
        <v>2</v>
      </c>
      <c r="F74" s="2" t="s">
        <v>110</v>
      </c>
      <c r="G74">
        <v>2</v>
      </c>
    </row>
    <row r="75" spans="3:7" x14ac:dyDescent="0.3">
      <c r="C75" s="2" t="s">
        <v>107</v>
      </c>
      <c r="D75">
        <v>2</v>
      </c>
      <c r="F75" s="2" t="s">
        <v>3606</v>
      </c>
      <c r="G75">
        <v>2</v>
      </c>
    </row>
    <row r="76" spans="3:7" x14ac:dyDescent="0.3">
      <c r="C76" s="2" t="s">
        <v>210</v>
      </c>
      <c r="D76">
        <v>2</v>
      </c>
      <c r="F76" s="2" t="s">
        <v>946</v>
      </c>
      <c r="G76">
        <v>2</v>
      </c>
    </row>
    <row r="77" spans="3:7" x14ac:dyDescent="0.3">
      <c r="C77" s="2" t="s">
        <v>3751</v>
      </c>
      <c r="D77">
        <v>2</v>
      </c>
      <c r="F77" s="2" t="s">
        <v>79</v>
      </c>
      <c r="G77">
        <v>2</v>
      </c>
    </row>
    <row r="78" spans="3:7" x14ac:dyDescent="0.3">
      <c r="C78" s="2" t="s">
        <v>42</v>
      </c>
      <c r="D78">
        <v>2</v>
      </c>
      <c r="F78" s="2" t="s">
        <v>96</v>
      </c>
      <c r="G78">
        <v>2</v>
      </c>
    </row>
    <row r="79" spans="3:7" x14ac:dyDescent="0.3">
      <c r="C79" s="2" t="s">
        <v>295</v>
      </c>
      <c r="D79">
        <v>2</v>
      </c>
      <c r="F79" s="2" t="s">
        <v>77</v>
      </c>
      <c r="G79">
        <v>2</v>
      </c>
    </row>
    <row r="80" spans="3:7" x14ac:dyDescent="0.3">
      <c r="C80" s="2" t="s">
        <v>78</v>
      </c>
      <c r="D80">
        <v>2</v>
      </c>
      <c r="F80" s="2" t="s">
        <v>102</v>
      </c>
      <c r="G80">
        <v>2</v>
      </c>
    </row>
    <row r="81" spans="3:7" x14ac:dyDescent="0.3">
      <c r="C81" s="2" t="s">
        <v>251</v>
      </c>
      <c r="D81">
        <v>2</v>
      </c>
      <c r="F81" s="2" t="s">
        <v>215</v>
      </c>
      <c r="G81">
        <v>2</v>
      </c>
    </row>
    <row r="82" spans="3:7" x14ac:dyDescent="0.3">
      <c r="C82" s="2" t="s">
        <v>91</v>
      </c>
      <c r="D82">
        <v>2</v>
      </c>
      <c r="F82" s="2" t="s">
        <v>116</v>
      </c>
      <c r="G82">
        <v>2</v>
      </c>
    </row>
    <row r="83" spans="3:7" x14ac:dyDescent="0.3">
      <c r="C83" s="2" t="s">
        <v>185</v>
      </c>
      <c r="D83">
        <v>2</v>
      </c>
      <c r="F83" s="2" t="s">
        <v>108</v>
      </c>
      <c r="G83">
        <v>2</v>
      </c>
    </row>
    <row r="84" spans="3:7" x14ac:dyDescent="0.3">
      <c r="C84" s="2" t="s">
        <v>60</v>
      </c>
      <c r="D84">
        <v>2</v>
      </c>
      <c r="F84" s="2" t="s">
        <v>3530</v>
      </c>
      <c r="G84">
        <v>2</v>
      </c>
    </row>
    <row r="85" spans="3:7" x14ac:dyDescent="0.3">
      <c r="C85" s="2" t="s">
        <v>115</v>
      </c>
      <c r="D85">
        <v>2</v>
      </c>
      <c r="F85" s="2" t="s">
        <v>3616</v>
      </c>
      <c r="G85">
        <v>2</v>
      </c>
    </row>
    <row r="86" spans="3:7" x14ac:dyDescent="0.3">
      <c r="C86" s="2" t="s">
        <v>127</v>
      </c>
      <c r="D86">
        <v>2</v>
      </c>
      <c r="F86" s="2" t="s">
        <v>83</v>
      </c>
      <c r="G86">
        <v>2</v>
      </c>
    </row>
    <row r="87" spans="3:7" x14ac:dyDescent="0.3">
      <c r="C87" s="2" t="s">
        <v>3639</v>
      </c>
      <c r="D87">
        <v>2</v>
      </c>
      <c r="F87" s="2" t="s">
        <v>3482</v>
      </c>
      <c r="G87">
        <v>2</v>
      </c>
    </row>
    <row r="88" spans="3:7" x14ac:dyDescent="0.3">
      <c r="C88" s="2" t="s">
        <v>45</v>
      </c>
      <c r="D88">
        <v>2</v>
      </c>
      <c r="F88" s="2" t="s">
        <v>468</v>
      </c>
      <c r="G88">
        <v>2</v>
      </c>
    </row>
    <row r="89" spans="3:7" x14ac:dyDescent="0.3">
      <c r="C89" s="2" t="s">
        <v>117</v>
      </c>
      <c r="D89">
        <v>2</v>
      </c>
      <c r="F89" s="2" t="s">
        <v>217</v>
      </c>
      <c r="G89">
        <v>2</v>
      </c>
    </row>
    <row r="90" spans="3:7" x14ac:dyDescent="0.3">
      <c r="C90" s="2" t="s">
        <v>216</v>
      </c>
      <c r="D90">
        <v>2</v>
      </c>
      <c r="F90" s="2" t="s">
        <v>207</v>
      </c>
      <c r="G90">
        <v>2</v>
      </c>
    </row>
    <row r="91" spans="3:7" x14ac:dyDescent="0.3">
      <c r="C91" s="2" t="s">
        <v>39</v>
      </c>
      <c r="D91">
        <v>2</v>
      </c>
      <c r="F91" s="2" t="s">
        <v>92</v>
      </c>
      <c r="G91">
        <v>2</v>
      </c>
    </row>
    <row r="92" spans="3:7" x14ac:dyDescent="0.3">
      <c r="C92" s="2" t="s">
        <v>68</v>
      </c>
      <c r="D92">
        <v>2</v>
      </c>
      <c r="F92" s="2" t="s">
        <v>221</v>
      </c>
      <c r="G92">
        <v>2</v>
      </c>
    </row>
    <row r="93" spans="3:7" x14ac:dyDescent="0.3">
      <c r="C93" s="2" t="s">
        <v>290</v>
      </c>
      <c r="D93">
        <v>2</v>
      </c>
      <c r="F93" s="2" t="s">
        <v>3488</v>
      </c>
      <c r="G93">
        <v>2</v>
      </c>
    </row>
    <row r="94" spans="3:7" x14ac:dyDescent="0.3">
      <c r="C94" s="2" t="s">
        <v>101</v>
      </c>
      <c r="D94">
        <v>2</v>
      </c>
      <c r="F94" s="2" t="s">
        <v>559</v>
      </c>
      <c r="G94">
        <v>2</v>
      </c>
    </row>
    <row r="95" spans="3:7" x14ac:dyDescent="0.3">
      <c r="C95" s="2" t="s">
        <v>36</v>
      </c>
      <c r="D95">
        <v>2</v>
      </c>
      <c r="F95" s="2" t="s">
        <v>104</v>
      </c>
      <c r="G95">
        <v>2</v>
      </c>
    </row>
    <row r="96" spans="3:7" x14ac:dyDescent="0.3">
      <c r="C96" s="2" t="s">
        <v>3644</v>
      </c>
      <c r="D96">
        <v>2</v>
      </c>
      <c r="F96" s="2" t="s">
        <v>180</v>
      </c>
      <c r="G96">
        <v>2</v>
      </c>
    </row>
    <row r="97" spans="3:7" x14ac:dyDescent="0.3">
      <c r="C97" s="2" t="s">
        <v>70</v>
      </c>
      <c r="D97">
        <v>2</v>
      </c>
      <c r="F97" s="2" t="s">
        <v>3638</v>
      </c>
      <c r="G97">
        <v>2</v>
      </c>
    </row>
    <row r="98" spans="3:7" x14ac:dyDescent="0.3">
      <c r="C98" s="2" t="s">
        <v>82</v>
      </c>
      <c r="D98">
        <v>2</v>
      </c>
      <c r="F98" s="2" t="s">
        <v>231</v>
      </c>
      <c r="G98">
        <v>2</v>
      </c>
    </row>
    <row r="99" spans="3:7" x14ac:dyDescent="0.3">
      <c r="C99" s="2" t="s">
        <v>125</v>
      </c>
      <c r="D99">
        <v>2</v>
      </c>
      <c r="F99" s="2" t="s">
        <v>266</v>
      </c>
      <c r="G99">
        <v>2</v>
      </c>
    </row>
    <row r="100" spans="3:7" x14ac:dyDescent="0.3">
      <c r="C100" s="2" t="s">
        <v>72</v>
      </c>
      <c r="D100">
        <v>2</v>
      </c>
      <c r="F100" s="2" t="s">
        <v>73</v>
      </c>
      <c r="G100">
        <v>2</v>
      </c>
    </row>
    <row r="101" spans="3:7" x14ac:dyDescent="0.3">
      <c r="C101" s="2" t="s">
        <v>196</v>
      </c>
      <c r="D101">
        <v>2</v>
      </c>
      <c r="F101" s="2" t="s">
        <v>3543</v>
      </c>
      <c r="G101">
        <v>2</v>
      </c>
    </row>
    <row r="102" spans="3:7" x14ac:dyDescent="0.3">
      <c r="C102" s="2" t="s">
        <v>3648</v>
      </c>
      <c r="D102">
        <v>2</v>
      </c>
      <c r="F102" s="2" t="s">
        <v>69</v>
      </c>
      <c r="G102">
        <v>2</v>
      </c>
    </row>
    <row r="103" spans="3:7" x14ac:dyDescent="0.3">
      <c r="C103" s="2" t="s">
        <v>279</v>
      </c>
      <c r="D103">
        <v>2</v>
      </c>
      <c r="F103" s="2" t="s">
        <v>201</v>
      </c>
      <c r="G103">
        <v>1</v>
      </c>
    </row>
    <row r="104" spans="3:7" x14ac:dyDescent="0.3">
      <c r="C104" s="2" t="s">
        <v>48</v>
      </c>
      <c r="D104">
        <v>2</v>
      </c>
      <c r="F104" s="2" t="s">
        <v>941</v>
      </c>
      <c r="G104">
        <v>1</v>
      </c>
    </row>
    <row r="105" spans="3:7" x14ac:dyDescent="0.3">
      <c r="C105" s="2" t="s">
        <v>282</v>
      </c>
      <c r="D105">
        <v>2</v>
      </c>
      <c r="F105" s="2" t="s">
        <v>192</v>
      </c>
      <c r="G105">
        <v>1</v>
      </c>
    </row>
    <row r="106" spans="3:7" x14ac:dyDescent="0.3">
      <c r="C106" s="2" t="s">
        <v>226</v>
      </c>
      <c r="D106">
        <v>2</v>
      </c>
      <c r="F106" s="2" t="s">
        <v>140</v>
      </c>
      <c r="G106">
        <v>1</v>
      </c>
    </row>
    <row r="107" spans="3:7" x14ac:dyDescent="0.3">
      <c r="C107" s="2" t="s">
        <v>286</v>
      </c>
      <c r="D107">
        <v>2</v>
      </c>
      <c r="F107" s="2" t="s">
        <v>132</v>
      </c>
      <c r="G107">
        <v>1</v>
      </c>
    </row>
    <row r="108" spans="3:7" x14ac:dyDescent="0.3">
      <c r="C108" s="2" t="s">
        <v>177</v>
      </c>
      <c r="D108">
        <v>2</v>
      </c>
      <c r="F108" s="2" t="s">
        <v>3490</v>
      </c>
      <c r="G108">
        <v>1</v>
      </c>
    </row>
    <row r="109" spans="3:7" x14ac:dyDescent="0.3">
      <c r="C109" s="2" t="s">
        <v>3664</v>
      </c>
      <c r="D109">
        <v>2</v>
      </c>
      <c r="F109" s="2" t="s">
        <v>236</v>
      </c>
      <c r="G109">
        <v>1</v>
      </c>
    </row>
    <row r="110" spans="3:7" x14ac:dyDescent="0.3">
      <c r="C110" s="2" t="s">
        <v>339</v>
      </c>
      <c r="D110">
        <v>2</v>
      </c>
      <c r="F110" s="2" t="s">
        <v>1313</v>
      </c>
      <c r="G110">
        <v>1</v>
      </c>
    </row>
    <row r="111" spans="3:7" x14ac:dyDescent="0.3">
      <c r="C111" s="2" t="s">
        <v>141</v>
      </c>
      <c r="D111">
        <v>2</v>
      </c>
      <c r="F111" s="2" t="s">
        <v>232</v>
      </c>
      <c r="G111">
        <v>1</v>
      </c>
    </row>
    <row r="112" spans="3:7" x14ac:dyDescent="0.3">
      <c r="C112" s="2" t="s">
        <v>3817</v>
      </c>
      <c r="D112">
        <v>2</v>
      </c>
      <c r="F112" s="2" t="s">
        <v>190</v>
      </c>
      <c r="G112">
        <v>1</v>
      </c>
    </row>
    <row r="113" spans="3:7" x14ac:dyDescent="0.3">
      <c r="C113" s="2" t="s">
        <v>288</v>
      </c>
      <c r="D113">
        <v>2</v>
      </c>
      <c r="F113" s="2" t="s">
        <v>252</v>
      </c>
      <c r="G113">
        <v>1</v>
      </c>
    </row>
    <row r="114" spans="3:7" x14ac:dyDescent="0.3">
      <c r="C114" s="2" t="s">
        <v>3821</v>
      </c>
      <c r="D114">
        <v>2</v>
      </c>
      <c r="F114" s="2" t="s">
        <v>1299</v>
      </c>
      <c r="G114">
        <v>1</v>
      </c>
    </row>
    <row r="115" spans="3:7" x14ac:dyDescent="0.3">
      <c r="C115" s="2" t="s">
        <v>228</v>
      </c>
      <c r="D115">
        <v>2</v>
      </c>
      <c r="F115" s="2" t="s">
        <v>276</v>
      </c>
      <c r="G115">
        <v>1</v>
      </c>
    </row>
    <row r="116" spans="3:7" x14ac:dyDescent="0.3">
      <c r="C116" s="2" t="s">
        <v>95</v>
      </c>
      <c r="D116">
        <v>2</v>
      </c>
      <c r="F116" s="2" t="s">
        <v>148</v>
      </c>
      <c r="G116">
        <v>1</v>
      </c>
    </row>
    <row r="117" spans="3:7" x14ac:dyDescent="0.3">
      <c r="C117" s="2" t="s">
        <v>74</v>
      </c>
      <c r="D117">
        <v>2</v>
      </c>
      <c r="F117" s="2" t="s">
        <v>205</v>
      </c>
      <c r="G117">
        <v>1</v>
      </c>
    </row>
    <row r="118" spans="3:7" x14ac:dyDescent="0.3">
      <c r="C118" s="2" t="s">
        <v>273</v>
      </c>
      <c r="D118">
        <v>2</v>
      </c>
      <c r="F118" s="2" t="s">
        <v>152</v>
      </c>
      <c r="G118">
        <v>1</v>
      </c>
    </row>
    <row r="119" spans="3:7" x14ac:dyDescent="0.3">
      <c r="C119" s="2" t="s">
        <v>88</v>
      </c>
      <c r="D119">
        <v>2</v>
      </c>
      <c r="F119" s="2" t="s">
        <v>264</v>
      </c>
      <c r="G119">
        <v>1</v>
      </c>
    </row>
    <row r="120" spans="3:7" x14ac:dyDescent="0.3">
      <c r="C120" s="2" t="s">
        <v>329</v>
      </c>
      <c r="D120">
        <v>2</v>
      </c>
      <c r="F120" s="2" t="s">
        <v>3785</v>
      </c>
      <c r="G120">
        <v>1</v>
      </c>
    </row>
    <row r="121" spans="3:7" x14ac:dyDescent="0.3">
      <c r="C121" s="2" t="s">
        <v>336</v>
      </c>
      <c r="D121">
        <v>2</v>
      </c>
      <c r="F121" s="2" t="s">
        <v>170</v>
      </c>
      <c r="G121">
        <v>1</v>
      </c>
    </row>
    <row r="122" spans="3:7" x14ac:dyDescent="0.3">
      <c r="C122" s="2" t="s">
        <v>287</v>
      </c>
      <c r="D122">
        <v>1</v>
      </c>
      <c r="F122" s="2" t="s">
        <v>156</v>
      </c>
      <c r="G122">
        <v>1</v>
      </c>
    </row>
    <row r="123" spans="3:7" x14ac:dyDescent="0.3">
      <c r="C123" s="2" t="s">
        <v>137</v>
      </c>
      <c r="D123">
        <v>1</v>
      </c>
      <c r="F123" s="2" t="s">
        <v>118</v>
      </c>
      <c r="G123">
        <v>1</v>
      </c>
    </row>
    <row r="124" spans="3:7" x14ac:dyDescent="0.3">
      <c r="C124" s="2" t="s">
        <v>175</v>
      </c>
      <c r="D124">
        <v>1</v>
      </c>
      <c r="F124" s="2" t="s">
        <v>160</v>
      </c>
      <c r="G124">
        <v>1</v>
      </c>
    </row>
    <row r="125" spans="3:7" x14ac:dyDescent="0.3">
      <c r="C125" s="2" t="s">
        <v>191</v>
      </c>
      <c r="D125">
        <v>1</v>
      </c>
      <c r="F125" s="2" t="s">
        <v>248</v>
      </c>
      <c r="G125">
        <v>1</v>
      </c>
    </row>
    <row r="126" spans="3:7" x14ac:dyDescent="0.3">
      <c r="C126" s="2" t="s">
        <v>304</v>
      </c>
      <c r="D126">
        <v>1</v>
      </c>
      <c r="F126" s="2" t="s">
        <v>164</v>
      </c>
      <c r="G126">
        <v>1</v>
      </c>
    </row>
    <row r="127" spans="3:7" x14ac:dyDescent="0.3">
      <c r="C127" s="2" t="s">
        <v>194</v>
      </c>
      <c r="D127">
        <v>1</v>
      </c>
      <c r="F127" s="2" t="s">
        <v>124</v>
      </c>
      <c r="G127">
        <v>1</v>
      </c>
    </row>
    <row r="128" spans="3:7" x14ac:dyDescent="0.3">
      <c r="C128" s="2" t="s">
        <v>326</v>
      </c>
      <c r="D128">
        <v>1</v>
      </c>
      <c r="F128" s="2" t="s">
        <v>787</v>
      </c>
      <c r="G128">
        <v>1</v>
      </c>
    </row>
    <row r="129" spans="3:7" x14ac:dyDescent="0.3">
      <c r="C129" s="2" t="s">
        <v>198</v>
      </c>
      <c r="D129">
        <v>1</v>
      </c>
      <c r="F129" s="2" t="s">
        <v>3731</v>
      </c>
      <c r="G129">
        <v>1</v>
      </c>
    </row>
    <row r="130" spans="3:7" x14ac:dyDescent="0.3">
      <c r="C130" s="2" t="s">
        <v>3675</v>
      </c>
      <c r="D130">
        <v>1</v>
      </c>
      <c r="F130" s="2" t="s">
        <v>709</v>
      </c>
      <c r="G130">
        <v>1</v>
      </c>
    </row>
    <row r="131" spans="3:7" x14ac:dyDescent="0.3">
      <c r="C131" s="2" t="s">
        <v>3762</v>
      </c>
      <c r="D131">
        <v>1</v>
      </c>
      <c r="F131" s="2" t="s">
        <v>197</v>
      </c>
      <c r="G131">
        <v>1</v>
      </c>
    </row>
    <row r="132" spans="3:7" x14ac:dyDescent="0.3">
      <c r="C132" s="2" t="s">
        <v>165</v>
      </c>
      <c r="D132">
        <v>1</v>
      </c>
      <c r="F132" s="2" t="s">
        <v>1302</v>
      </c>
      <c r="G132">
        <v>1</v>
      </c>
    </row>
    <row r="133" spans="3:7" x14ac:dyDescent="0.3">
      <c r="C133" s="2" t="s">
        <v>3756</v>
      </c>
      <c r="D133">
        <v>1</v>
      </c>
      <c r="F133" s="2" t="s">
        <v>268</v>
      </c>
      <c r="G133">
        <v>1</v>
      </c>
    </row>
    <row r="134" spans="3:7" x14ac:dyDescent="0.3">
      <c r="C134" s="2" t="s">
        <v>224</v>
      </c>
      <c r="D134">
        <v>1</v>
      </c>
      <c r="F134" s="2" t="s">
        <v>3839</v>
      </c>
      <c r="G134">
        <v>1</v>
      </c>
    </row>
    <row r="135" spans="3:7" x14ac:dyDescent="0.3">
      <c r="C135" s="2" t="s">
        <v>206</v>
      </c>
      <c r="D135">
        <v>1</v>
      </c>
      <c r="F135" s="2" t="s">
        <v>229</v>
      </c>
      <c r="G135">
        <v>1</v>
      </c>
    </row>
    <row r="136" spans="3:7" x14ac:dyDescent="0.3">
      <c r="C136" s="2" t="s">
        <v>218</v>
      </c>
      <c r="D136">
        <v>1</v>
      </c>
      <c r="F136" s="2" t="s">
        <v>278</v>
      </c>
      <c r="G136">
        <v>1</v>
      </c>
    </row>
    <row r="137" spans="3:7" x14ac:dyDescent="0.3">
      <c r="C137" s="2" t="s">
        <v>3758</v>
      </c>
      <c r="D137">
        <v>1</v>
      </c>
      <c r="F137" s="2" t="s">
        <v>3804</v>
      </c>
      <c r="G137">
        <v>1</v>
      </c>
    </row>
    <row r="138" spans="3:7" x14ac:dyDescent="0.3">
      <c r="C138" s="2" t="s">
        <v>163</v>
      </c>
      <c r="D138">
        <v>1</v>
      </c>
      <c r="F138" s="2" t="s">
        <v>1311</v>
      </c>
      <c r="G138">
        <v>1</v>
      </c>
    </row>
    <row r="139" spans="3:7" x14ac:dyDescent="0.3">
      <c r="C139" s="2" t="s">
        <v>3645</v>
      </c>
      <c r="D139">
        <v>1</v>
      </c>
      <c r="F139" s="2" t="s">
        <v>176</v>
      </c>
      <c r="G139">
        <v>1</v>
      </c>
    </row>
    <row r="140" spans="3:7" x14ac:dyDescent="0.3">
      <c r="C140" s="2" t="s">
        <v>3643</v>
      </c>
      <c r="D140">
        <v>1</v>
      </c>
      <c r="F140" s="2" t="s">
        <v>186</v>
      </c>
      <c r="G140">
        <v>1</v>
      </c>
    </row>
    <row r="141" spans="3:7" x14ac:dyDescent="0.3">
      <c r="C141" s="2" t="s">
        <v>265</v>
      </c>
      <c r="D141">
        <v>1</v>
      </c>
      <c r="F141" s="2" t="s">
        <v>126</v>
      </c>
      <c r="G141">
        <v>1</v>
      </c>
    </row>
    <row r="142" spans="3:7" x14ac:dyDescent="0.3">
      <c r="C142" s="2" t="s">
        <v>3811</v>
      </c>
      <c r="D142">
        <v>1</v>
      </c>
      <c r="F142" s="2" t="s">
        <v>796</v>
      </c>
      <c r="G142">
        <v>1</v>
      </c>
    </row>
    <row r="143" spans="3:7" x14ac:dyDescent="0.3">
      <c r="C143" s="2" t="s">
        <v>3647</v>
      </c>
      <c r="D143">
        <v>1</v>
      </c>
      <c r="F143" s="2" t="s">
        <v>3703</v>
      </c>
      <c r="G143">
        <v>1</v>
      </c>
    </row>
    <row r="144" spans="3:7" x14ac:dyDescent="0.3">
      <c r="C144" s="2" t="s">
        <v>208</v>
      </c>
      <c r="D144">
        <v>1</v>
      </c>
      <c r="F144" s="2" t="s">
        <v>3477</v>
      </c>
      <c r="G144">
        <v>1</v>
      </c>
    </row>
    <row r="145" spans="3:7" x14ac:dyDescent="0.3">
      <c r="C145" s="2" t="s">
        <v>3646</v>
      </c>
      <c r="D145">
        <v>1</v>
      </c>
      <c r="F145" s="2" t="s">
        <v>272</v>
      </c>
      <c r="G145">
        <v>1</v>
      </c>
    </row>
    <row r="146" spans="3:7" x14ac:dyDescent="0.3">
      <c r="C146" s="2" t="s">
        <v>212</v>
      </c>
      <c r="D146">
        <v>1</v>
      </c>
      <c r="F146" s="2" t="s">
        <v>280</v>
      </c>
      <c r="G146">
        <v>1</v>
      </c>
    </row>
    <row r="147" spans="3:7" x14ac:dyDescent="0.3">
      <c r="C147" s="2" t="s">
        <v>214</v>
      </c>
      <c r="D147">
        <v>1</v>
      </c>
      <c r="F147" s="2" t="s">
        <v>3484</v>
      </c>
      <c r="G147">
        <v>1</v>
      </c>
    </row>
    <row r="148" spans="3:7" x14ac:dyDescent="0.3">
      <c r="C148" s="2" t="s">
        <v>306</v>
      </c>
      <c r="D148">
        <v>1</v>
      </c>
      <c r="F148" s="2" t="s">
        <v>514</v>
      </c>
      <c r="G148">
        <v>1</v>
      </c>
    </row>
    <row r="149" spans="3:7" x14ac:dyDescent="0.3">
      <c r="C149" s="2" t="s">
        <v>3764</v>
      </c>
      <c r="D149">
        <v>1</v>
      </c>
      <c r="F149" s="2" t="s">
        <v>162</v>
      </c>
      <c r="G149">
        <v>1</v>
      </c>
    </row>
    <row r="150" spans="3:7" x14ac:dyDescent="0.3">
      <c r="C150" s="2" t="s">
        <v>312</v>
      </c>
      <c r="D150">
        <v>1</v>
      </c>
      <c r="F150" s="2" t="s">
        <v>1270</v>
      </c>
      <c r="G150">
        <v>1</v>
      </c>
    </row>
    <row r="151" spans="3:7" x14ac:dyDescent="0.3">
      <c r="C151" s="2" t="s">
        <v>237</v>
      </c>
      <c r="D151">
        <v>1</v>
      </c>
      <c r="F151" s="2" t="s">
        <v>3721</v>
      </c>
      <c r="G151">
        <v>1</v>
      </c>
    </row>
    <row r="152" spans="3:7" x14ac:dyDescent="0.3">
      <c r="C152" s="2" t="s">
        <v>3759</v>
      </c>
      <c r="D152">
        <v>1</v>
      </c>
      <c r="F152" s="2" t="s">
        <v>219</v>
      </c>
      <c r="G152">
        <v>1</v>
      </c>
    </row>
    <row r="153" spans="3:7" x14ac:dyDescent="0.3">
      <c r="C153" s="2" t="s">
        <v>222</v>
      </c>
      <c r="D153">
        <v>1</v>
      </c>
      <c r="F153" s="2" t="s">
        <v>256</v>
      </c>
      <c r="G153">
        <v>1</v>
      </c>
    </row>
    <row r="154" spans="3:7" x14ac:dyDescent="0.3">
      <c r="C154" s="2" t="s">
        <v>3678</v>
      </c>
      <c r="D154">
        <v>1</v>
      </c>
      <c r="F154" s="2" t="s">
        <v>195</v>
      </c>
      <c r="G154">
        <v>1</v>
      </c>
    </row>
    <row r="155" spans="3:7" x14ac:dyDescent="0.3">
      <c r="C155" s="2" t="s">
        <v>3653</v>
      </c>
      <c r="D155">
        <v>1</v>
      </c>
      <c r="F155" s="2" t="s">
        <v>128</v>
      </c>
      <c r="G155">
        <v>1</v>
      </c>
    </row>
    <row r="156" spans="3:7" x14ac:dyDescent="0.3">
      <c r="C156" s="2" t="s">
        <v>155</v>
      </c>
      <c r="D156">
        <v>1</v>
      </c>
      <c r="F156" s="2" t="s">
        <v>250</v>
      </c>
      <c r="G156">
        <v>1</v>
      </c>
    </row>
    <row r="157" spans="3:7" x14ac:dyDescent="0.3">
      <c r="C157" s="2" t="s">
        <v>4535</v>
      </c>
      <c r="D157">
        <v>1</v>
      </c>
      <c r="F157" s="2" t="s">
        <v>136</v>
      </c>
      <c r="G157">
        <v>1</v>
      </c>
    </row>
    <row r="158" spans="3:7" x14ac:dyDescent="0.3">
      <c r="C158" s="2" t="s">
        <v>3820</v>
      </c>
      <c r="D158">
        <v>1</v>
      </c>
      <c r="F158" s="2" t="s">
        <v>3792</v>
      </c>
      <c r="G158">
        <v>1</v>
      </c>
    </row>
    <row r="159" spans="3:7" x14ac:dyDescent="0.3">
      <c r="C159" s="2" t="s">
        <v>230</v>
      </c>
      <c r="D159">
        <v>1</v>
      </c>
      <c r="F159" s="2" t="s">
        <v>3799</v>
      </c>
      <c r="G159">
        <v>1</v>
      </c>
    </row>
    <row r="160" spans="3:7" x14ac:dyDescent="0.3">
      <c r="C160" s="2" t="s">
        <v>179</v>
      </c>
      <c r="D160">
        <v>1</v>
      </c>
      <c r="F160" s="2" t="s">
        <v>168</v>
      </c>
      <c r="G160">
        <v>1</v>
      </c>
    </row>
    <row r="161" spans="3:7" x14ac:dyDescent="0.3">
      <c r="C161" s="2" t="s">
        <v>3654</v>
      </c>
      <c r="D161">
        <v>1</v>
      </c>
      <c r="F161" s="2" t="s">
        <v>154</v>
      </c>
      <c r="G161">
        <v>1</v>
      </c>
    </row>
    <row r="162" spans="3:7" x14ac:dyDescent="0.3">
      <c r="C162" s="2" t="s">
        <v>277</v>
      </c>
      <c r="D162">
        <v>1</v>
      </c>
      <c r="F162" s="2" t="s">
        <v>3727</v>
      </c>
      <c r="G162">
        <v>1</v>
      </c>
    </row>
    <row r="163" spans="3:7" x14ac:dyDescent="0.3">
      <c r="C163" s="2" t="s">
        <v>3656</v>
      </c>
      <c r="D163">
        <v>1</v>
      </c>
      <c r="F163" s="2" t="s">
        <v>134</v>
      </c>
      <c r="G163">
        <v>1</v>
      </c>
    </row>
    <row r="164" spans="3:7" x14ac:dyDescent="0.3">
      <c r="C164" s="2" t="s">
        <v>3830</v>
      </c>
      <c r="D164">
        <v>1</v>
      </c>
      <c r="F164" s="2" t="s">
        <v>211</v>
      </c>
      <c r="G164">
        <v>1</v>
      </c>
    </row>
    <row r="165" spans="3:7" x14ac:dyDescent="0.3">
      <c r="C165" s="2" t="s">
        <v>298</v>
      </c>
      <c r="D165">
        <v>1</v>
      </c>
      <c r="F165" s="2" t="s">
        <v>158</v>
      </c>
      <c r="G165">
        <v>1</v>
      </c>
    </row>
    <row r="166" spans="3:7" x14ac:dyDescent="0.3">
      <c r="C166" s="2" t="s">
        <v>200</v>
      </c>
      <c r="D166">
        <v>1</v>
      </c>
      <c r="F166" s="2" t="s">
        <v>193</v>
      </c>
      <c r="G166">
        <v>1</v>
      </c>
    </row>
    <row r="167" spans="3:7" x14ac:dyDescent="0.3">
      <c r="C167" s="2" t="s">
        <v>3829</v>
      </c>
      <c r="D167">
        <v>1</v>
      </c>
      <c r="F167" s="2" t="s">
        <v>184</v>
      </c>
      <c r="G167">
        <v>1</v>
      </c>
    </row>
    <row r="168" spans="3:7" x14ac:dyDescent="0.3">
      <c r="C168" s="2" t="s">
        <v>4534</v>
      </c>
      <c r="D168">
        <v>1</v>
      </c>
      <c r="F168" s="2" t="s">
        <v>3634</v>
      </c>
      <c r="G168">
        <v>1</v>
      </c>
    </row>
    <row r="169" spans="3:7" x14ac:dyDescent="0.3">
      <c r="C169" s="2" t="s">
        <v>320</v>
      </c>
      <c r="D169">
        <v>1</v>
      </c>
      <c r="F169" s="2" t="s">
        <v>3610</v>
      </c>
      <c r="G169">
        <v>1</v>
      </c>
    </row>
    <row r="170" spans="3:7" x14ac:dyDescent="0.3">
      <c r="C170" s="2" t="s">
        <v>3668</v>
      </c>
      <c r="D170">
        <v>1</v>
      </c>
      <c r="F170" s="2" t="s">
        <v>238</v>
      </c>
      <c r="G170">
        <v>1</v>
      </c>
    </row>
    <row r="171" spans="3:7" x14ac:dyDescent="0.3">
      <c r="C171" s="2" t="s">
        <v>249</v>
      </c>
      <c r="D171">
        <v>1</v>
      </c>
      <c r="F171" s="2" t="s">
        <v>3748</v>
      </c>
      <c r="G171">
        <v>1</v>
      </c>
    </row>
    <row r="172" spans="3:7" x14ac:dyDescent="0.3">
      <c r="C172" s="2" t="s">
        <v>294</v>
      </c>
      <c r="D172">
        <v>1</v>
      </c>
      <c r="F172" s="2" t="s">
        <v>650</v>
      </c>
      <c r="G172">
        <v>1</v>
      </c>
    </row>
    <row r="173" spans="3:7" x14ac:dyDescent="0.3">
      <c r="C173" s="2" t="s">
        <v>257</v>
      </c>
      <c r="D173">
        <v>1</v>
      </c>
      <c r="F173" s="2" t="s">
        <v>539</v>
      </c>
      <c r="G173">
        <v>1</v>
      </c>
    </row>
    <row r="174" spans="3:7" x14ac:dyDescent="0.3">
      <c r="C174" s="2" t="s">
        <v>300</v>
      </c>
      <c r="D174">
        <v>1</v>
      </c>
      <c r="F174" s="2" t="s">
        <v>1272</v>
      </c>
      <c r="G174">
        <v>1</v>
      </c>
    </row>
    <row r="175" spans="3:7" x14ac:dyDescent="0.3">
      <c r="C175" s="2" t="s">
        <v>261</v>
      </c>
      <c r="D175">
        <v>1</v>
      </c>
      <c r="F175" s="2" t="s">
        <v>146</v>
      </c>
      <c r="G175">
        <v>1</v>
      </c>
    </row>
    <row r="176" spans="3:7" x14ac:dyDescent="0.3">
      <c r="C176" s="2" t="s">
        <v>310</v>
      </c>
      <c r="D176">
        <v>1</v>
      </c>
      <c r="F176" s="2" t="s">
        <v>227</v>
      </c>
      <c r="G176">
        <v>1</v>
      </c>
    </row>
    <row r="177" spans="3:7" x14ac:dyDescent="0.3">
      <c r="C177" s="2" t="s">
        <v>3663</v>
      </c>
      <c r="D177">
        <v>1</v>
      </c>
      <c r="F177" s="2" t="s">
        <v>3738</v>
      </c>
      <c r="G177">
        <v>1</v>
      </c>
    </row>
    <row r="178" spans="3:7" x14ac:dyDescent="0.3">
      <c r="C178" s="2" t="s">
        <v>3670</v>
      </c>
      <c r="D178">
        <v>1</v>
      </c>
      <c r="F178" s="2" t="s">
        <v>3628</v>
      </c>
      <c r="G178">
        <v>1</v>
      </c>
    </row>
    <row r="179" spans="3:7" x14ac:dyDescent="0.3">
      <c r="C179" s="2" t="s">
        <v>159</v>
      </c>
      <c r="D179">
        <v>1</v>
      </c>
      <c r="F179" s="2" t="s">
        <v>203</v>
      </c>
      <c r="G179">
        <v>1</v>
      </c>
    </row>
    <row r="180" spans="3:7" x14ac:dyDescent="0.3">
      <c r="C180" s="2" t="s">
        <v>129</v>
      </c>
      <c r="D180">
        <v>1</v>
      </c>
      <c r="F180" s="2" t="s">
        <v>1286</v>
      </c>
      <c r="G180">
        <v>1</v>
      </c>
    </row>
    <row r="181" spans="3:7" x14ac:dyDescent="0.3">
      <c r="C181" s="2" t="s">
        <v>202</v>
      </c>
      <c r="D181">
        <v>1</v>
      </c>
      <c r="F181" s="2" t="s">
        <v>260</v>
      </c>
      <c r="G181">
        <v>1</v>
      </c>
    </row>
    <row r="182" spans="3:7" x14ac:dyDescent="0.3">
      <c r="C182" s="2" t="s">
        <v>3665</v>
      </c>
      <c r="D182">
        <v>1</v>
      </c>
      <c r="F182" s="2" t="s">
        <v>3750</v>
      </c>
      <c r="G182">
        <v>1</v>
      </c>
    </row>
    <row r="183" spans="3:7" x14ac:dyDescent="0.3">
      <c r="C183" s="2" t="s">
        <v>3669</v>
      </c>
      <c r="D183">
        <v>1</v>
      </c>
      <c r="F183" s="2" t="s">
        <v>225</v>
      </c>
      <c r="G183">
        <v>1</v>
      </c>
    </row>
    <row r="184" spans="3:7" x14ac:dyDescent="0.3">
      <c r="C184" s="2" t="s">
        <v>289</v>
      </c>
      <c r="D184">
        <v>1</v>
      </c>
      <c r="F184" s="2" t="s">
        <v>274</v>
      </c>
      <c r="G184">
        <v>1</v>
      </c>
    </row>
    <row r="185" spans="3:7" x14ac:dyDescent="0.3">
      <c r="C185" s="2" t="s">
        <v>334</v>
      </c>
      <c r="D185">
        <v>1</v>
      </c>
      <c r="F185" s="2" t="s">
        <v>166</v>
      </c>
      <c r="G185">
        <v>1</v>
      </c>
    </row>
    <row r="186" spans="3:7" x14ac:dyDescent="0.3">
      <c r="C186" s="2" t="s">
        <v>3657</v>
      </c>
      <c r="D186">
        <v>1</v>
      </c>
      <c r="F186" s="2" t="s">
        <v>242</v>
      </c>
      <c r="G186">
        <v>1</v>
      </c>
    </row>
    <row r="187" spans="3:7" x14ac:dyDescent="0.3">
      <c r="C187" s="2" t="s">
        <v>335</v>
      </c>
      <c r="D187">
        <v>1</v>
      </c>
      <c r="F187" s="2" t="s">
        <v>142</v>
      </c>
      <c r="G187">
        <v>1</v>
      </c>
    </row>
    <row r="188" spans="3:7" x14ac:dyDescent="0.3">
      <c r="C188" s="2" t="s">
        <v>4532</v>
      </c>
      <c r="D188">
        <v>1</v>
      </c>
      <c r="F188" s="2" t="s">
        <v>406</v>
      </c>
      <c r="G188">
        <v>1</v>
      </c>
    </row>
    <row r="189" spans="3:7" x14ac:dyDescent="0.3">
      <c r="C189" s="2" t="s">
        <v>3828</v>
      </c>
      <c r="D189">
        <v>1</v>
      </c>
      <c r="F189" s="2" t="s">
        <v>174</v>
      </c>
      <c r="G189">
        <v>1</v>
      </c>
    </row>
    <row r="190" spans="3:7" x14ac:dyDescent="0.3">
      <c r="C190" s="2" t="s">
        <v>324</v>
      </c>
      <c r="D190">
        <v>1</v>
      </c>
      <c r="F190" s="2" t="s">
        <v>120</v>
      </c>
      <c r="G190">
        <v>1</v>
      </c>
    </row>
    <row r="191" spans="3:7" x14ac:dyDescent="0.3">
      <c r="C191" s="2" t="s">
        <v>340</v>
      </c>
      <c r="D191">
        <v>1</v>
      </c>
      <c r="F191" s="2" t="s">
        <v>1319</v>
      </c>
      <c r="G191">
        <v>1</v>
      </c>
    </row>
    <row r="192" spans="3:7" x14ac:dyDescent="0.3">
      <c r="C192" s="2" t="s">
        <v>243</v>
      </c>
      <c r="D192">
        <v>1</v>
      </c>
      <c r="F192" s="2" t="s">
        <v>209</v>
      </c>
      <c r="G192">
        <v>1</v>
      </c>
    </row>
    <row r="193" spans="3:7" x14ac:dyDescent="0.3">
      <c r="C193" s="2" t="s">
        <v>3661</v>
      </c>
      <c r="D193">
        <v>1</v>
      </c>
      <c r="F193" s="2" t="s">
        <v>240</v>
      </c>
      <c r="G193">
        <v>1</v>
      </c>
    </row>
    <row r="194" spans="3:7" x14ac:dyDescent="0.3">
      <c r="C194" s="2" t="s">
        <v>3815</v>
      </c>
      <c r="D194">
        <v>1</v>
      </c>
      <c r="F194" s="2" t="s">
        <v>3687</v>
      </c>
      <c r="G194">
        <v>1</v>
      </c>
    </row>
    <row r="195" spans="3:7" x14ac:dyDescent="0.3">
      <c r="C195" s="2" t="s">
        <v>342</v>
      </c>
      <c r="D195">
        <v>1</v>
      </c>
      <c r="F195" s="2" t="s">
        <v>178</v>
      </c>
      <c r="G195">
        <v>1</v>
      </c>
    </row>
    <row r="196" spans="3:7" x14ac:dyDescent="0.3">
      <c r="C196" s="2" t="s">
        <v>3818</v>
      </c>
      <c r="D196">
        <v>1</v>
      </c>
      <c r="F196" s="2" t="s">
        <v>3806</v>
      </c>
      <c r="G196">
        <v>1</v>
      </c>
    </row>
    <row r="197" spans="3:7" x14ac:dyDescent="0.3">
      <c r="C197" s="2" t="s">
        <v>3662</v>
      </c>
      <c r="D197">
        <v>1</v>
      </c>
      <c r="F197" s="2" t="s">
        <v>244</v>
      </c>
      <c r="G197">
        <v>1</v>
      </c>
    </row>
    <row r="198" spans="3:7" x14ac:dyDescent="0.3">
      <c r="C198" s="2" t="s">
        <v>3822</v>
      </c>
      <c r="D198">
        <v>1</v>
      </c>
      <c r="F198" s="2" t="s">
        <v>122</v>
      </c>
      <c r="G198">
        <v>1</v>
      </c>
    </row>
    <row r="199" spans="3:7" x14ac:dyDescent="0.3">
      <c r="C199" s="2" t="s">
        <v>245</v>
      </c>
      <c r="D199">
        <v>1</v>
      </c>
      <c r="F199" s="2" t="s">
        <v>3707</v>
      </c>
      <c r="G199">
        <v>1</v>
      </c>
    </row>
    <row r="200" spans="3:7" x14ac:dyDescent="0.3">
      <c r="C200" s="2" t="s">
        <v>3836</v>
      </c>
      <c r="D200">
        <v>1</v>
      </c>
      <c r="F200" s="2" t="s">
        <v>254</v>
      </c>
      <c r="G200">
        <v>1</v>
      </c>
    </row>
    <row r="201" spans="3:7" x14ac:dyDescent="0.3">
      <c r="C201" s="2" t="s">
        <v>293</v>
      </c>
      <c r="D201">
        <v>1</v>
      </c>
      <c r="F201" s="2" t="s">
        <v>3709</v>
      </c>
      <c r="G201">
        <v>1</v>
      </c>
    </row>
    <row r="202" spans="3:7" x14ac:dyDescent="0.3">
      <c r="C202" s="2" t="s">
        <v>183</v>
      </c>
      <c r="D202">
        <v>1</v>
      </c>
      <c r="F202" s="2" t="s">
        <v>1267</v>
      </c>
      <c r="G202">
        <v>1</v>
      </c>
    </row>
    <row r="203" spans="3:7" x14ac:dyDescent="0.3">
      <c r="C203" s="2" t="s">
        <v>3674</v>
      </c>
      <c r="D203">
        <v>1</v>
      </c>
      <c r="F203" s="2" t="s">
        <v>182</v>
      </c>
      <c r="G203">
        <v>1</v>
      </c>
    </row>
    <row r="204" spans="3:7" x14ac:dyDescent="0.3">
      <c r="C204" s="2" t="s">
        <v>330</v>
      </c>
      <c r="D204">
        <v>1</v>
      </c>
      <c r="F204" s="2" t="s">
        <v>258</v>
      </c>
      <c r="G204">
        <v>1</v>
      </c>
    </row>
    <row r="205" spans="3:7" x14ac:dyDescent="0.3">
      <c r="C205" s="2" t="s">
        <v>4533</v>
      </c>
      <c r="D205">
        <v>1</v>
      </c>
      <c r="F205" s="2" t="s">
        <v>130</v>
      </c>
      <c r="G205">
        <v>1</v>
      </c>
    </row>
    <row r="206" spans="3:7" x14ac:dyDescent="0.3">
      <c r="C206" s="2" t="s">
        <v>333</v>
      </c>
      <c r="D206">
        <v>1</v>
      </c>
      <c r="F206" s="2" t="s">
        <v>262</v>
      </c>
      <c r="G206">
        <v>1</v>
      </c>
    </row>
    <row r="207" spans="3:7" x14ac:dyDescent="0.3">
      <c r="C207" s="2" t="s">
        <v>299</v>
      </c>
      <c r="D207">
        <v>1</v>
      </c>
      <c r="F207" s="2" t="s">
        <v>498</v>
      </c>
      <c r="G207">
        <v>1</v>
      </c>
    </row>
    <row r="208" spans="3:7" x14ac:dyDescent="0.3">
      <c r="C208" s="2" t="s">
        <v>187</v>
      </c>
      <c r="D208">
        <v>1</v>
      </c>
      <c r="F208" s="2" t="s">
        <v>3537</v>
      </c>
      <c r="G208">
        <v>1</v>
      </c>
    </row>
    <row r="209" spans="3:7" x14ac:dyDescent="0.3">
      <c r="C209" s="2" t="s">
        <v>253</v>
      </c>
      <c r="D209">
        <v>1</v>
      </c>
      <c r="F209" s="2" t="s">
        <v>3744</v>
      </c>
      <c r="G209">
        <v>1</v>
      </c>
    </row>
    <row r="210" spans="3:7" x14ac:dyDescent="0.3">
      <c r="C210" s="2" t="s">
        <v>157</v>
      </c>
      <c r="D210">
        <v>1</v>
      </c>
      <c r="F210" s="2" t="s">
        <v>213</v>
      </c>
      <c r="G210">
        <v>1</v>
      </c>
    </row>
    <row r="211" spans="3:7" x14ac:dyDescent="0.3">
      <c r="C211" s="2" t="s">
        <v>3768</v>
      </c>
      <c r="D211">
        <v>1</v>
      </c>
      <c r="F211" s="2" t="s">
        <v>3778</v>
      </c>
      <c r="G211">
        <v>1</v>
      </c>
    </row>
    <row r="212" spans="3:7" x14ac:dyDescent="0.3">
      <c r="C212" s="2" t="s">
        <v>3672</v>
      </c>
      <c r="D212">
        <v>1</v>
      </c>
      <c r="F212" s="2" t="s">
        <v>270</v>
      </c>
      <c r="G212">
        <v>1</v>
      </c>
    </row>
    <row r="213" spans="3:7" x14ac:dyDescent="0.3">
      <c r="C213" s="2" t="s">
        <v>303</v>
      </c>
      <c r="D213">
        <v>1</v>
      </c>
      <c r="F213" s="2" t="s">
        <v>234</v>
      </c>
      <c r="G213">
        <v>1</v>
      </c>
    </row>
    <row r="214" spans="3:7" x14ac:dyDescent="0.3">
      <c r="C214" s="2" t="s">
        <v>284</v>
      </c>
      <c r="D214">
        <v>1</v>
      </c>
      <c r="F214" s="2" t="s">
        <v>138</v>
      </c>
      <c r="G214">
        <v>1</v>
      </c>
    </row>
    <row r="215" spans="3:7" x14ac:dyDescent="0.3">
      <c r="C215" s="2" t="s">
        <v>305</v>
      </c>
      <c r="D215">
        <v>1</v>
      </c>
      <c r="F215" s="2" t="s">
        <v>604</v>
      </c>
      <c r="G215">
        <v>1</v>
      </c>
    </row>
    <row r="216" spans="3:7" x14ac:dyDescent="0.3">
      <c r="C216" s="2" t="s">
        <v>3666</v>
      </c>
      <c r="D216">
        <v>1</v>
      </c>
      <c r="F216" s="2" t="s">
        <v>378</v>
      </c>
      <c r="G216">
        <v>1</v>
      </c>
    </row>
    <row r="217" spans="3:7" x14ac:dyDescent="0.3">
      <c r="C217" s="2" t="s">
        <v>307</v>
      </c>
      <c r="D217">
        <v>1</v>
      </c>
      <c r="F217" s="2" t="s">
        <v>172</v>
      </c>
      <c r="G217">
        <v>1</v>
      </c>
    </row>
    <row r="218" spans="3:7" x14ac:dyDescent="0.3">
      <c r="C218" s="2" t="s">
        <v>3650</v>
      </c>
      <c r="D218">
        <v>1</v>
      </c>
      <c r="F218" s="2" t="s">
        <v>65</v>
      </c>
      <c r="G218">
        <v>474</v>
      </c>
    </row>
    <row r="219" spans="3:7" x14ac:dyDescent="0.3">
      <c r="C219" s="2" t="s">
        <v>309</v>
      </c>
      <c r="D219">
        <v>1</v>
      </c>
      <c r="F219"/>
      <c r="G219"/>
    </row>
    <row r="220" spans="3:7" x14ac:dyDescent="0.3">
      <c r="C220" s="2" t="s">
        <v>3754</v>
      </c>
      <c r="D220">
        <v>1</v>
      </c>
      <c r="F220"/>
      <c r="G220"/>
    </row>
    <row r="221" spans="3:7" x14ac:dyDescent="0.3">
      <c r="C221" s="2" t="s">
        <v>311</v>
      </c>
      <c r="D221">
        <v>1</v>
      </c>
      <c r="F221"/>
      <c r="G221"/>
    </row>
    <row r="222" spans="3:7" x14ac:dyDescent="0.3">
      <c r="C222" s="2" t="s">
        <v>123</v>
      </c>
      <c r="D222">
        <v>1</v>
      </c>
      <c r="F222"/>
      <c r="G222"/>
    </row>
    <row r="223" spans="3:7" x14ac:dyDescent="0.3">
      <c r="C223" s="2" t="s">
        <v>313</v>
      </c>
      <c r="D223">
        <v>1</v>
      </c>
      <c r="F223"/>
      <c r="G223"/>
    </row>
    <row r="224" spans="3:7" x14ac:dyDescent="0.3">
      <c r="C224" s="2" t="s">
        <v>3755</v>
      </c>
      <c r="D224">
        <v>1</v>
      </c>
      <c r="F224"/>
      <c r="G224"/>
    </row>
    <row r="225" spans="3:7" x14ac:dyDescent="0.3">
      <c r="C225" s="2" t="s">
        <v>3651</v>
      </c>
      <c r="D225">
        <v>1</v>
      </c>
      <c r="F225"/>
      <c r="G225"/>
    </row>
    <row r="226" spans="3:7" x14ac:dyDescent="0.3">
      <c r="C226" s="2" t="s">
        <v>3767</v>
      </c>
      <c r="D226">
        <v>1</v>
      </c>
      <c r="F226"/>
      <c r="G226"/>
    </row>
    <row r="227" spans="3:7" x14ac:dyDescent="0.3">
      <c r="C227" s="2" t="s">
        <v>317</v>
      </c>
      <c r="D227">
        <v>1</v>
      </c>
      <c r="F227"/>
      <c r="G227"/>
    </row>
    <row r="228" spans="3:7" x14ac:dyDescent="0.3">
      <c r="C228" s="2" t="s">
        <v>296</v>
      </c>
      <c r="D228">
        <v>1</v>
      </c>
      <c r="F228"/>
      <c r="G228"/>
    </row>
    <row r="229" spans="3:7" x14ac:dyDescent="0.3">
      <c r="C229" s="2" t="s">
        <v>3809</v>
      </c>
      <c r="D229">
        <v>1</v>
      </c>
      <c r="F229"/>
      <c r="G229"/>
    </row>
    <row r="230" spans="3:7" x14ac:dyDescent="0.3">
      <c r="C230" s="2" t="s">
        <v>291</v>
      </c>
      <c r="D230">
        <v>1</v>
      </c>
      <c r="F230"/>
      <c r="G230"/>
    </row>
    <row r="231" spans="3:7" x14ac:dyDescent="0.3">
      <c r="C231" s="2" t="s">
        <v>3671</v>
      </c>
      <c r="D231">
        <v>1</v>
      </c>
      <c r="F231"/>
      <c r="G231"/>
    </row>
    <row r="232" spans="3:7" x14ac:dyDescent="0.3">
      <c r="C232" s="2" t="s">
        <v>308</v>
      </c>
      <c r="D232">
        <v>1</v>
      </c>
      <c r="F232"/>
      <c r="G232"/>
    </row>
    <row r="233" spans="3:7" x14ac:dyDescent="0.3">
      <c r="C233" s="2" t="s">
        <v>319</v>
      </c>
      <c r="D233">
        <v>1</v>
      </c>
      <c r="F233"/>
      <c r="G233"/>
    </row>
    <row r="234" spans="3:7" x14ac:dyDescent="0.3">
      <c r="C234" s="2" t="s">
        <v>302</v>
      </c>
      <c r="D234">
        <v>1</v>
      </c>
      <c r="F234"/>
      <c r="G234"/>
    </row>
    <row r="235" spans="3:7" x14ac:dyDescent="0.3">
      <c r="C235" s="2" t="s">
        <v>3677</v>
      </c>
      <c r="D235">
        <v>1</v>
      </c>
      <c r="F235"/>
      <c r="G235"/>
    </row>
    <row r="236" spans="3:7" x14ac:dyDescent="0.3">
      <c r="C236" s="2" t="s">
        <v>314</v>
      </c>
      <c r="D236">
        <v>1</v>
      </c>
      <c r="F236"/>
      <c r="G236"/>
    </row>
    <row r="237" spans="3:7" x14ac:dyDescent="0.3">
      <c r="C237" s="2" t="s">
        <v>323</v>
      </c>
      <c r="D237">
        <v>1</v>
      </c>
      <c r="F237"/>
      <c r="G237"/>
    </row>
    <row r="238" spans="3:7" x14ac:dyDescent="0.3">
      <c r="C238" s="2" t="s">
        <v>3655</v>
      </c>
      <c r="D238">
        <v>1</v>
      </c>
      <c r="F238"/>
      <c r="G238"/>
    </row>
    <row r="239" spans="3:7" x14ac:dyDescent="0.3">
      <c r="C239" s="2" t="s">
        <v>3770</v>
      </c>
      <c r="D239">
        <v>1</v>
      </c>
      <c r="F239"/>
      <c r="G239"/>
    </row>
    <row r="240" spans="3:7" x14ac:dyDescent="0.3">
      <c r="C240" s="2" t="s">
        <v>285</v>
      </c>
      <c r="D240">
        <v>1</v>
      </c>
      <c r="F240"/>
      <c r="G240"/>
    </row>
    <row r="241" spans="3:7" x14ac:dyDescent="0.3">
      <c r="C241" s="2" t="s">
        <v>3842</v>
      </c>
      <c r="D241">
        <v>1</v>
      </c>
      <c r="F241"/>
      <c r="G241"/>
    </row>
    <row r="242" spans="3:7" x14ac:dyDescent="0.3">
      <c r="C242" s="2" t="s">
        <v>322</v>
      </c>
      <c r="D242">
        <v>1</v>
      </c>
      <c r="F242"/>
      <c r="G242"/>
    </row>
    <row r="243" spans="3:7" x14ac:dyDescent="0.3">
      <c r="C243" s="2" t="s">
        <v>327</v>
      </c>
      <c r="D243">
        <v>1</v>
      </c>
      <c r="F243"/>
      <c r="G243"/>
    </row>
    <row r="244" spans="3:7" x14ac:dyDescent="0.3">
      <c r="C244" s="2" t="s">
        <v>247</v>
      </c>
      <c r="D244">
        <v>1</v>
      </c>
      <c r="F244"/>
      <c r="G244"/>
    </row>
    <row r="245" spans="3:7" x14ac:dyDescent="0.3">
      <c r="C245" s="2" t="s">
        <v>325</v>
      </c>
      <c r="D245">
        <v>1</v>
      </c>
      <c r="F245"/>
      <c r="G245"/>
    </row>
    <row r="246" spans="3:7" x14ac:dyDescent="0.3">
      <c r="C246" s="2" t="s">
        <v>3812</v>
      </c>
      <c r="D246">
        <v>1</v>
      </c>
      <c r="F246"/>
      <c r="G246"/>
    </row>
    <row r="247" spans="3:7" x14ac:dyDescent="0.3">
      <c r="C247" s="2" t="s">
        <v>331</v>
      </c>
      <c r="D247">
        <v>1</v>
      </c>
      <c r="F247"/>
      <c r="G247"/>
    </row>
    <row r="248" spans="3:7" x14ac:dyDescent="0.3">
      <c r="C248" s="2" t="s">
        <v>131</v>
      </c>
      <c r="D248">
        <v>1</v>
      </c>
      <c r="F248"/>
      <c r="G248"/>
    </row>
    <row r="249" spans="3:7" x14ac:dyDescent="0.3">
      <c r="C249" s="2" t="s">
        <v>332</v>
      </c>
      <c r="D249">
        <v>1</v>
      </c>
      <c r="F249"/>
      <c r="G249"/>
    </row>
    <row r="250" spans="3:7" x14ac:dyDescent="0.3">
      <c r="C250" s="2" t="s">
        <v>135</v>
      </c>
      <c r="D250">
        <v>1</v>
      </c>
      <c r="F250"/>
      <c r="G250"/>
    </row>
    <row r="251" spans="3:7" x14ac:dyDescent="0.3">
      <c r="C251" s="2" t="s">
        <v>149</v>
      </c>
      <c r="D251">
        <v>1</v>
      </c>
      <c r="F251"/>
      <c r="G251"/>
    </row>
    <row r="252" spans="3:7" x14ac:dyDescent="0.3">
      <c r="C252" s="2" t="s">
        <v>316</v>
      </c>
      <c r="D252">
        <v>1</v>
      </c>
      <c r="F252"/>
      <c r="G252"/>
    </row>
    <row r="253" spans="3:7" x14ac:dyDescent="0.3">
      <c r="C253" s="2" t="s">
        <v>133</v>
      </c>
      <c r="D253">
        <v>1</v>
      </c>
      <c r="F253"/>
      <c r="G253"/>
    </row>
    <row r="254" spans="3:7" x14ac:dyDescent="0.3">
      <c r="C254" s="2" t="s">
        <v>145</v>
      </c>
      <c r="D254">
        <v>1</v>
      </c>
      <c r="F254"/>
      <c r="G254"/>
    </row>
    <row r="255" spans="3:7" x14ac:dyDescent="0.3">
      <c r="C255" s="2" t="s">
        <v>3833</v>
      </c>
      <c r="D255">
        <v>1</v>
      </c>
      <c r="F255"/>
      <c r="G255"/>
    </row>
    <row r="256" spans="3:7" x14ac:dyDescent="0.3">
      <c r="C256" s="2" t="s">
        <v>147</v>
      </c>
      <c r="D256">
        <v>1</v>
      </c>
      <c r="F256"/>
      <c r="G256"/>
    </row>
    <row r="257" spans="3:7" x14ac:dyDescent="0.3">
      <c r="C257" s="2" t="s">
        <v>255</v>
      </c>
      <c r="D257">
        <v>1</v>
      </c>
      <c r="F257"/>
      <c r="G257"/>
    </row>
    <row r="258" spans="3:7" x14ac:dyDescent="0.3">
      <c r="C258" s="2" t="s">
        <v>3808</v>
      </c>
      <c r="D258">
        <v>1</v>
      </c>
      <c r="F258"/>
      <c r="G258"/>
    </row>
    <row r="259" spans="3:7" x14ac:dyDescent="0.3">
      <c r="C259" s="2" t="s">
        <v>3765</v>
      </c>
      <c r="D259">
        <v>1</v>
      </c>
      <c r="F259"/>
      <c r="G259"/>
    </row>
    <row r="260" spans="3:7" x14ac:dyDescent="0.3">
      <c r="C260" s="2" t="s">
        <v>239</v>
      </c>
      <c r="D260">
        <v>1</v>
      </c>
      <c r="F260"/>
      <c r="G260"/>
    </row>
    <row r="261" spans="3:7" x14ac:dyDescent="0.3">
      <c r="C261" s="2" t="s">
        <v>3769</v>
      </c>
      <c r="D261">
        <v>1</v>
      </c>
      <c r="F261"/>
      <c r="G261"/>
    </row>
    <row r="262" spans="3:7" x14ac:dyDescent="0.3">
      <c r="C262" s="2" t="s">
        <v>121</v>
      </c>
      <c r="D262">
        <v>1</v>
      </c>
      <c r="F262"/>
      <c r="G262"/>
    </row>
    <row r="263" spans="3:7" x14ac:dyDescent="0.3">
      <c r="C263" s="2" t="s">
        <v>3676</v>
      </c>
      <c r="D263">
        <v>1</v>
      </c>
      <c r="F263"/>
      <c r="G263"/>
    </row>
    <row r="264" spans="3:7" x14ac:dyDescent="0.3">
      <c r="C264" s="2" t="s">
        <v>3813</v>
      </c>
      <c r="D264">
        <v>1</v>
      </c>
      <c r="F264"/>
      <c r="G264"/>
    </row>
    <row r="265" spans="3:7" x14ac:dyDescent="0.3">
      <c r="C265" s="2" t="s">
        <v>3673</v>
      </c>
      <c r="D265">
        <v>1</v>
      </c>
      <c r="F265"/>
      <c r="G265"/>
    </row>
    <row r="266" spans="3:7" x14ac:dyDescent="0.3">
      <c r="C266" s="2" t="s">
        <v>3814</v>
      </c>
      <c r="D266">
        <v>1</v>
      </c>
      <c r="F266"/>
      <c r="G266"/>
    </row>
    <row r="267" spans="3:7" x14ac:dyDescent="0.3">
      <c r="C267" s="2" t="s">
        <v>189</v>
      </c>
      <c r="D267">
        <v>1</v>
      </c>
      <c r="F267"/>
      <c r="G267"/>
    </row>
    <row r="268" spans="3:7" x14ac:dyDescent="0.3">
      <c r="C268" s="2" t="s">
        <v>3760</v>
      </c>
      <c r="D268">
        <v>1</v>
      </c>
      <c r="F268"/>
      <c r="G268"/>
    </row>
    <row r="269" spans="3:7" x14ac:dyDescent="0.3">
      <c r="C269" s="2" t="s">
        <v>3810</v>
      </c>
      <c r="D269">
        <v>1</v>
      </c>
      <c r="F269"/>
      <c r="G269"/>
    </row>
    <row r="270" spans="3:7" x14ac:dyDescent="0.3">
      <c r="C270" s="2" t="s">
        <v>3816</v>
      </c>
      <c r="D270">
        <v>1</v>
      </c>
      <c r="F270"/>
      <c r="G270"/>
    </row>
    <row r="271" spans="3:7" x14ac:dyDescent="0.3">
      <c r="C271" s="2" t="s">
        <v>3766</v>
      </c>
      <c r="D271">
        <v>1</v>
      </c>
      <c r="F271"/>
      <c r="G271"/>
    </row>
    <row r="272" spans="3:7" x14ac:dyDescent="0.3">
      <c r="C272" s="2" t="s">
        <v>167</v>
      </c>
      <c r="D272">
        <v>1</v>
      </c>
      <c r="F272"/>
      <c r="G272"/>
    </row>
    <row r="273" spans="3:7" x14ac:dyDescent="0.3">
      <c r="C273" s="2" t="s">
        <v>3679</v>
      </c>
      <c r="D273">
        <v>1</v>
      </c>
      <c r="F273"/>
      <c r="G273"/>
    </row>
    <row r="274" spans="3:7" x14ac:dyDescent="0.3">
      <c r="C274" s="2" t="s">
        <v>3819</v>
      </c>
      <c r="D274">
        <v>1</v>
      </c>
      <c r="F274"/>
      <c r="G274"/>
    </row>
    <row r="275" spans="3:7" x14ac:dyDescent="0.3">
      <c r="C275" s="2" t="s">
        <v>3641</v>
      </c>
      <c r="D275">
        <v>1</v>
      </c>
      <c r="F275"/>
      <c r="G275"/>
    </row>
    <row r="276" spans="3:7" x14ac:dyDescent="0.3">
      <c r="C276" s="2" t="s">
        <v>171</v>
      </c>
      <c r="D276">
        <v>1</v>
      </c>
      <c r="F276"/>
      <c r="G276"/>
    </row>
    <row r="277" spans="3:7" x14ac:dyDescent="0.3">
      <c r="C277" s="2" t="s">
        <v>153</v>
      </c>
      <c r="D277">
        <v>1</v>
      </c>
      <c r="F277"/>
      <c r="G277"/>
    </row>
    <row r="278" spans="3:7" x14ac:dyDescent="0.3">
      <c r="C278" s="2" t="s">
        <v>3823</v>
      </c>
      <c r="D278">
        <v>1</v>
      </c>
      <c r="F278"/>
      <c r="G278"/>
    </row>
    <row r="279" spans="3:7" x14ac:dyDescent="0.3">
      <c r="C279" s="2" t="s">
        <v>3753</v>
      </c>
      <c r="D279">
        <v>1</v>
      </c>
      <c r="F279"/>
      <c r="G279"/>
    </row>
    <row r="280" spans="3:7" x14ac:dyDescent="0.3">
      <c r="C280" s="2" t="s">
        <v>3752</v>
      </c>
      <c r="D280">
        <v>1</v>
      </c>
      <c r="F280"/>
      <c r="G280"/>
    </row>
    <row r="281" spans="3:7" x14ac:dyDescent="0.3">
      <c r="C281" s="2" t="s">
        <v>267</v>
      </c>
      <c r="D281">
        <v>1</v>
      </c>
      <c r="F281"/>
      <c r="G281"/>
    </row>
    <row r="282" spans="3:7" x14ac:dyDescent="0.3">
      <c r="C282" s="2" t="s">
        <v>3835</v>
      </c>
      <c r="D282">
        <v>1</v>
      </c>
      <c r="F282"/>
      <c r="G282"/>
    </row>
    <row r="283" spans="3:7" x14ac:dyDescent="0.3">
      <c r="C283" s="2" t="s">
        <v>3659</v>
      </c>
      <c r="D283">
        <v>1</v>
      </c>
      <c r="F283"/>
      <c r="G283"/>
    </row>
    <row r="284" spans="3:7" x14ac:dyDescent="0.3">
      <c r="C284" s="2" t="s">
        <v>3834</v>
      </c>
      <c r="D284">
        <v>1</v>
      </c>
      <c r="F284"/>
      <c r="G284"/>
    </row>
    <row r="285" spans="3:7" x14ac:dyDescent="0.3">
      <c r="C285" s="2" t="s">
        <v>271</v>
      </c>
      <c r="D285">
        <v>1</v>
      </c>
      <c r="F285"/>
      <c r="G285"/>
    </row>
    <row r="286" spans="3:7" x14ac:dyDescent="0.3">
      <c r="C286" s="2" t="s">
        <v>3837</v>
      </c>
      <c r="D286">
        <v>1</v>
      </c>
      <c r="F286"/>
      <c r="G286"/>
    </row>
    <row r="287" spans="3:7" x14ac:dyDescent="0.3">
      <c r="C287" s="2" t="s">
        <v>3660</v>
      </c>
      <c r="D287">
        <v>1</v>
      </c>
    </row>
    <row r="288" spans="3:7" x14ac:dyDescent="0.3">
      <c r="C288" s="2" t="s">
        <v>181</v>
      </c>
      <c r="D288">
        <v>1</v>
      </c>
    </row>
    <row r="289" spans="3:4" x14ac:dyDescent="0.3">
      <c r="C289" s="2" t="s">
        <v>3763</v>
      </c>
      <c r="D289">
        <v>1</v>
      </c>
    </row>
    <row r="290" spans="3:4" x14ac:dyDescent="0.3">
      <c r="C290" s="2" t="s">
        <v>3757</v>
      </c>
      <c r="D290">
        <v>1</v>
      </c>
    </row>
    <row r="291" spans="3:4" x14ac:dyDescent="0.3">
      <c r="C291" s="2" t="s">
        <v>275</v>
      </c>
      <c r="D291">
        <v>1</v>
      </c>
    </row>
    <row r="292" spans="3:4" x14ac:dyDescent="0.3">
      <c r="C292" s="2" t="s">
        <v>281</v>
      </c>
      <c r="D292">
        <v>1</v>
      </c>
    </row>
    <row r="293" spans="3:4" x14ac:dyDescent="0.3">
      <c r="C293" s="2" t="s">
        <v>3642</v>
      </c>
      <c r="D293">
        <v>1</v>
      </c>
    </row>
    <row r="294" spans="3:4" x14ac:dyDescent="0.3">
      <c r="C294" s="2" t="s">
        <v>3832</v>
      </c>
      <c r="D294">
        <v>1</v>
      </c>
    </row>
    <row r="295" spans="3:4" x14ac:dyDescent="0.3">
      <c r="C295" s="2" t="s">
        <v>3831</v>
      </c>
      <c r="D295">
        <v>1</v>
      </c>
    </row>
    <row r="296" spans="3:4" x14ac:dyDescent="0.3">
      <c r="C296" s="2" t="s">
        <v>283</v>
      </c>
      <c r="D296">
        <v>1</v>
      </c>
    </row>
    <row r="297" spans="3:4" x14ac:dyDescent="0.3">
      <c r="C297" s="2" t="s">
        <v>161</v>
      </c>
      <c r="D297">
        <v>1</v>
      </c>
    </row>
    <row r="298" spans="3:4" x14ac:dyDescent="0.3">
      <c r="C298" s="2" t="s">
        <v>3761</v>
      </c>
      <c r="D298">
        <v>1</v>
      </c>
    </row>
    <row r="299" spans="3:4" x14ac:dyDescent="0.3">
      <c r="C299" s="2" t="s">
        <v>3658</v>
      </c>
      <c r="D299">
        <v>1</v>
      </c>
    </row>
    <row r="300" spans="3:4" x14ac:dyDescent="0.3">
      <c r="C300" s="2" t="s">
        <v>338</v>
      </c>
      <c r="D300">
        <v>1</v>
      </c>
    </row>
    <row r="301" spans="3:4" x14ac:dyDescent="0.3">
      <c r="C301" s="2" t="s">
        <v>65</v>
      </c>
      <c r="D301">
        <v>474</v>
      </c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  <row r="766" spans="3:4" x14ac:dyDescent="0.3">
      <c r="C766"/>
      <c r="D766"/>
    </row>
    <row r="767" spans="3:4" x14ac:dyDescent="0.3">
      <c r="C767"/>
      <c r="D767"/>
    </row>
    <row r="768" spans="3:4" x14ac:dyDescent="0.3">
      <c r="C768"/>
      <c r="D768"/>
    </row>
    <row r="769" spans="3:4" x14ac:dyDescent="0.3">
      <c r="C769"/>
      <c r="D769"/>
    </row>
    <row r="770" spans="3:4" x14ac:dyDescent="0.3">
      <c r="C770"/>
      <c r="D770"/>
    </row>
    <row r="771" spans="3:4" x14ac:dyDescent="0.3">
      <c r="C771"/>
      <c r="D771"/>
    </row>
    <row r="772" spans="3:4" x14ac:dyDescent="0.3">
      <c r="C772"/>
      <c r="D772"/>
    </row>
    <row r="773" spans="3:4" x14ac:dyDescent="0.3">
      <c r="C773"/>
      <c r="D773"/>
    </row>
    <row r="774" spans="3:4" x14ac:dyDescent="0.3">
      <c r="C774"/>
      <c r="D774"/>
    </row>
    <row r="775" spans="3:4" x14ac:dyDescent="0.3">
      <c r="C775"/>
      <c r="D775"/>
    </row>
    <row r="776" spans="3:4" x14ac:dyDescent="0.3">
      <c r="C776"/>
      <c r="D776"/>
    </row>
    <row r="777" spans="3:4" x14ac:dyDescent="0.3">
      <c r="C777"/>
      <c r="D777"/>
    </row>
    <row r="778" spans="3:4" x14ac:dyDescent="0.3">
      <c r="C778"/>
      <c r="D778"/>
    </row>
    <row r="779" spans="3:4" x14ac:dyDescent="0.3">
      <c r="C779"/>
      <c r="D779"/>
    </row>
    <row r="780" spans="3:4" x14ac:dyDescent="0.3">
      <c r="C780"/>
      <c r="D780"/>
    </row>
    <row r="781" spans="3:4" x14ac:dyDescent="0.3">
      <c r="C781"/>
      <c r="D781"/>
    </row>
    <row r="782" spans="3:4" x14ac:dyDescent="0.3">
      <c r="C782"/>
      <c r="D782"/>
    </row>
    <row r="783" spans="3:4" x14ac:dyDescent="0.3">
      <c r="C783"/>
      <c r="D783"/>
    </row>
    <row r="784" spans="3:4" x14ac:dyDescent="0.3">
      <c r="C784"/>
      <c r="D784"/>
    </row>
    <row r="785" spans="3:4" x14ac:dyDescent="0.3">
      <c r="C785"/>
      <c r="D785"/>
    </row>
    <row r="786" spans="3:4" x14ac:dyDescent="0.3">
      <c r="C786"/>
      <c r="D786"/>
    </row>
    <row r="787" spans="3:4" x14ac:dyDescent="0.3">
      <c r="C787"/>
      <c r="D787"/>
    </row>
    <row r="788" spans="3:4" x14ac:dyDescent="0.3">
      <c r="C788"/>
      <c r="D788"/>
    </row>
    <row r="789" spans="3:4" x14ac:dyDescent="0.3">
      <c r="C789"/>
      <c r="D789"/>
    </row>
    <row r="790" spans="3:4" x14ac:dyDescent="0.3">
      <c r="C790"/>
      <c r="D790"/>
    </row>
    <row r="791" spans="3:4" x14ac:dyDescent="0.3">
      <c r="C791"/>
      <c r="D791"/>
    </row>
    <row r="792" spans="3:4" x14ac:dyDescent="0.3">
      <c r="C792"/>
      <c r="D792"/>
    </row>
    <row r="793" spans="3:4" x14ac:dyDescent="0.3">
      <c r="C793"/>
      <c r="D793"/>
    </row>
    <row r="794" spans="3:4" x14ac:dyDescent="0.3">
      <c r="C794"/>
      <c r="D794"/>
    </row>
    <row r="795" spans="3:4" x14ac:dyDescent="0.3">
      <c r="C795"/>
      <c r="D795"/>
    </row>
    <row r="796" spans="3:4" x14ac:dyDescent="0.3">
      <c r="C796"/>
      <c r="D796"/>
    </row>
    <row r="797" spans="3:4" x14ac:dyDescent="0.3">
      <c r="C797"/>
      <c r="D797"/>
    </row>
    <row r="798" spans="3:4" x14ac:dyDescent="0.3">
      <c r="C798"/>
      <c r="D798"/>
    </row>
    <row r="799" spans="3:4" x14ac:dyDescent="0.3">
      <c r="C799"/>
      <c r="D799"/>
    </row>
    <row r="800" spans="3:4" x14ac:dyDescent="0.3">
      <c r="C800"/>
      <c r="D800"/>
    </row>
    <row r="801" spans="3:4" x14ac:dyDescent="0.3">
      <c r="C801"/>
      <c r="D801"/>
    </row>
    <row r="802" spans="3:4" x14ac:dyDescent="0.3">
      <c r="C802"/>
      <c r="D802"/>
    </row>
    <row r="803" spans="3:4" x14ac:dyDescent="0.3">
      <c r="C803"/>
      <c r="D803"/>
    </row>
    <row r="804" spans="3:4" x14ac:dyDescent="0.3">
      <c r="C804"/>
      <c r="D804"/>
    </row>
    <row r="805" spans="3:4" x14ac:dyDescent="0.3">
      <c r="C805"/>
      <c r="D805"/>
    </row>
    <row r="806" spans="3:4" x14ac:dyDescent="0.3">
      <c r="C806"/>
      <c r="D806"/>
    </row>
    <row r="807" spans="3:4" x14ac:dyDescent="0.3">
      <c r="C807"/>
      <c r="D807"/>
    </row>
    <row r="808" spans="3:4" x14ac:dyDescent="0.3">
      <c r="C808"/>
      <c r="D808"/>
    </row>
    <row r="809" spans="3:4" x14ac:dyDescent="0.3">
      <c r="C809"/>
      <c r="D809"/>
    </row>
    <row r="810" spans="3:4" x14ac:dyDescent="0.3">
      <c r="C810"/>
      <c r="D810"/>
    </row>
    <row r="811" spans="3:4" x14ac:dyDescent="0.3">
      <c r="C811"/>
      <c r="D811"/>
    </row>
    <row r="812" spans="3:4" x14ac:dyDescent="0.3">
      <c r="C812"/>
      <c r="D812"/>
    </row>
    <row r="813" spans="3:4" x14ac:dyDescent="0.3">
      <c r="C813"/>
      <c r="D813"/>
    </row>
    <row r="814" spans="3:4" x14ac:dyDescent="0.3">
      <c r="C814"/>
      <c r="D814"/>
    </row>
    <row r="815" spans="3:4" x14ac:dyDescent="0.3">
      <c r="C815"/>
      <c r="D815"/>
    </row>
    <row r="816" spans="3:4" x14ac:dyDescent="0.3">
      <c r="C816"/>
      <c r="D816"/>
    </row>
    <row r="817" spans="3:4" x14ac:dyDescent="0.3">
      <c r="C817"/>
      <c r="D817"/>
    </row>
    <row r="818" spans="3:4" x14ac:dyDescent="0.3">
      <c r="C818"/>
      <c r="D818"/>
    </row>
    <row r="819" spans="3:4" x14ac:dyDescent="0.3">
      <c r="C819"/>
      <c r="D819"/>
    </row>
    <row r="820" spans="3:4" x14ac:dyDescent="0.3">
      <c r="C820"/>
      <c r="D820"/>
    </row>
    <row r="821" spans="3:4" x14ac:dyDescent="0.3">
      <c r="C821"/>
      <c r="D821"/>
    </row>
    <row r="822" spans="3:4" x14ac:dyDescent="0.3">
      <c r="C822"/>
      <c r="D822"/>
    </row>
    <row r="823" spans="3:4" x14ac:dyDescent="0.3">
      <c r="C823"/>
      <c r="D823"/>
    </row>
    <row r="824" spans="3:4" x14ac:dyDescent="0.3">
      <c r="C824"/>
      <c r="D824"/>
    </row>
    <row r="825" spans="3:4" x14ac:dyDescent="0.3">
      <c r="C825"/>
      <c r="D825"/>
    </row>
    <row r="826" spans="3:4" x14ac:dyDescent="0.3">
      <c r="C826"/>
      <c r="D826"/>
    </row>
    <row r="827" spans="3:4" x14ac:dyDescent="0.3">
      <c r="C827"/>
      <c r="D827"/>
    </row>
    <row r="828" spans="3:4" x14ac:dyDescent="0.3">
      <c r="C828"/>
      <c r="D828"/>
    </row>
    <row r="829" spans="3:4" x14ac:dyDescent="0.3">
      <c r="C829"/>
      <c r="D829"/>
    </row>
    <row r="830" spans="3:4" x14ac:dyDescent="0.3">
      <c r="C830"/>
      <c r="D830"/>
    </row>
    <row r="831" spans="3:4" x14ac:dyDescent="0.3">
      <c r="C831"/>
      <c r="D831"/>
    </row>
    <row r="832" spans="3:4" x14ac:dyDescent="0.3">
      <c r="C832"/>
      <c r="D832"/>
    </row>
    <row r="833" spans="3:4" x14ac:dyDescent="0.3">
      <c r="C833"/>
      <c r="D833"/>
    </row>
    <row r="834" spans="3:4" x14ac:dyDescent="0.3">
      <c r="C834"/>
      <c r="D834"/>
    </row>
    <row r="835" spans="3:4" x14ac:dyDescent="0.3">
      <c r="C835"/>
      <c r="D835"/>
    </row>
    <row r="836" spans="3:4" x14ac:dyDescent="0.3">
      <c r="C836"/>
      <c r="D836"/>
    </row>
    <row r="837" spans="3:4" x14ac:dyDescent="0.3">
      <c r="C837"/>
      <c r="D837"/>
    </row>
    <row r="838" spans="3:4" x14ac:dyDescent="0.3">
      <c r="C838"/>
      <c r="D838"/>
    </row>
    <row r="839" spans="3:4" x14ac:dyDescent="0.3">
      <c r="C839"/>
      <c r="D839"/>
    </row>
    <row r="840" spans="3:4" x14ac:dyDescent="0.3">
      <c r="C840"/>
      <c r="D840"/>
    </row>
    <row r="841" spans="3:4" x14ac:dyDescent="0.3">
      <c r="C841"/>
      <c r="D841"/>
    </row>
    <row r="842" spans="3:4" x14ac:dyDescent="0.3">
      <c r="C842"/>
      <c r="D842"/>
    </row>
    <row r="843" spans="3:4" x14ac:dyDescent="0.3">
      <c r="C843"/>
      <c r="D843"/>
    </row>
    <row r="844" spans="3:4" x14ac:dyDescent="0.3">
      <c r="C844"/>
      <c r="D844"/>
    </row>
    <row r="845" spans="3:4" x14ac:dyDescent="0.3">
      <c r="C845"/>
      <c r="D845"/>
    </row>
    <row r="846" spans="3:4" x14ac:dyDescent="0.3">
      <c r="C846"/>
      <c r="D846"/>
    </row>
    <row r="847" spans="3:4" x14ac:dyDescent="0.3">
      <c r="C847"/>
      <c r="D847"/>
    </row>
    <row r="848" spans="3:4" x14ac:dyDescent="0.3">
      <c r="C848"/>
      <c r="D848"/>
    </row>
    <row r="849" spans="3:4" x14ac:dyDescent="0.3">
      <c r="C849"/>
      <c r="D849"/>
    </row>
    <row r="850" spans="3:4" x14ac:dyDescent="0.3">
      <c r="C850"/>
      <c r="D850"/>
    </row>
    <row r="851" spans="3:4" x14ac:dyDescent="0.3">
      <c r="C851"/>
      <c r="D851"/>
    </row>
    <row r="852" spans="3:4" x14ac:dyDescent="0.3">
      <c r="C852"/>
      <c r="D852"/>
    </row>
    <row r="853" spans="3:4" x14ac:dyDescent="0.3">
      <c r="C853"/>
      <c r="D853"/>
    </row>
    <row r="854" spans="3:4" x14ac:dyDescent="0.3">
      <c r="C854"/>
      <c r="D854"/>
    </row>
    <row r="855" spans="3:4" x14ac:dyDescent="0.3">
      <c r="C855"/>
      <c r="D855"/>
    </row>
    <row r="856" spans="3:4" x14ac:dyDescent="0.3">
      <c r="C856"/>
      <c r="D856"/>
    </row>
    <row r="857" spans="3:4" x14ac:dyDescent="0.3">
      <c r="C857"/>
      <c r="D857"/>
    </row>
    <row r="858" spans="3:4" x14ac:dyDescent="0.3">
      <c r="C858"/>
      <c r="D858"/>
    </row>
    <row r="859" spans="3:4" x14ac:dyDescent="0.3">
      <c r="C859"/>
      <c r="D859"/>
    </row>
    <row r="860" spans="3:4" x14ac:dyDescent="0.3">
      <c r="C860"/>
      <c r="D860"/>
    </row>
    <row r="861" spans="3:4" x14ac:dyDescent="0.3">
      <c r="C861"/>
      <c r="D861"/>
    </row>
    <row r="1020" spans="3:3" x14ac:dyDescent="0.3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3875</v>
      </c>
    </row>
    <row r="2" spans="1:4" x14ac:dyDescent="0.3">
      <c r="A2">
        <v>29076</v>
      </c>
      <c r="B2" t="s">
        <v>1324</v>
      </c>
      <c r="C2" s="8" t="s">
        <v>1325</v>
      </c>
      <c r="D2" t="s">
        <v>3874</v>
      </c>
    </row>
    <row r="3" spans="1:4" x14ac:dyDescent="0.3">
      <c r="A3">
        <v>35348</v>
      </c>
      <c r="B3" t="s">
        <v>1326</v>
      </c>
      <c r="C3" s="8" t="s">
        <v>1327</v>
      </c>
      <c r="D3" t="s">
        <v>3876</v>
      </c>
    </row>
    <row r="4" spans="1:4" x14ac:dyDescent="0.3">
      <c r="A4">
        <v>10170</v>
      </c>
      <c r="B4" t="s">
        <v>1328</v>
      </c>
      <c r="C4" s="8" t="s">
        <v>1329</v>
      </c>
      <c r="D4" t="s">
        <v>3876</v>
      </c>
    </row>
    <row r="5" spans="1:4" x14ac:dyDescent="0.3">
      <c r="A5">
        <v>5579</v>
      </c>
      <c r="B5" t="s">
        <v>1330</v>
      </c>
      <c r="C5" s="8" t="s">
        <v>1331</v>
      </c>
      <c r="D5" t="s">
        <v>3876</v>
      </c>
    </row>
    <row r="6" spans="1:4" x14ac:dyDescent="0.3">
      <c r="A6">
        <v>4597</v>
      </c>
      <c r="B6" t="s">
        <v>1332</v>
      </c>
      <c r="C6" s="8" t="s">
        <v>1333</v>
      </c>
      <c r="D6" t="s">
        <v>3876</v>
      </c>
    </row>
    <row r="7" spans="1:4" x14ac:dyDescent="0.3">
      <c r="A7">
        <v>26268</v>
      </c>
      <c r="B7" t="s">
        <v>1334</v>
      </c>
      <c r="C7" s="8" t="s">
        <v>1335</v>
      </c>
      <c r="D7" t="s">
        <v>3876</v>
      </c>
    </row>
    <row r="8" spans="1:4" x14ac:dyDescent="0.3">
      <c r="A8">
        <v>23897</v>
      </c>
      <c r="B8" t="s">
        <v>1336</v>
      </c>
      <c r="C8" s="8" t="s">
        <v>1337</v>
      </c>
      <c r="D8" t="s">
        <v>3876</v>
      </c>
    </row>
    <row r="9" spans="1:4" x14ac:dyDescent="0.3">
      <c r="A9">
        <v>30456</v>
      </c>
      <c r="B9" t="s">
        <v>1338</v>
      </c>
      <c r="C9" s="8" t="s">
        <v>1339</v>
      </c>
      <c r="D9" t="s">
        <v>3876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23" sqref="I23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109375" style="38" bestFit="1" customWidth="1"/>
    <col min="10" max="10" width="30.1093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0" x14ac:dyDescent="0.3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3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3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3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3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3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3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3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3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3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1.375</v>
      </c>
    </row>
    <row r="11" spans="1:10" x14ac:dyDescent="0.3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3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3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3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3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3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1.25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1.2164179104477613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3888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3887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16.33203125" style="38" customWidth="1"/>
    <col min="8" max="8" width="9.6640625" customWidth="1"/>
    <col min="10" max="10" width="11.109375" bestFit="1" customWidth="1"/>
    <col min="11" max="11" width="24" bestFit="1" customWidth="1"/>
  </cols>
  <sheetData>
    <row r="1" spans="1:11" x14ac:dyDescent="0.3">
      <c r="A1" t="s">
        <v>3889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3875</v>
      </c>
      <c r="H1" t="s">
        <v>3888</v>
      </c>
    </row>
    <row r="2" spans="1:11" x14ac:dyDescent="0.3">
      <c r="A2" s="34" t="s">
        <v>3890</v>
      </c>
      <c r="B2" s="34" t="s">
        <v>3002</v>
      </c>
      <c r="C2" s="34" t="s">
        <v>3001</v>
      </c>
      <c r="D2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3">
      <c r="A3" s="34" t="s">
        <v>3891</v>
      </c>
      <c r="B3" s="34" t="s">
        <v>1769</v>
      </c>
      <c r="C3" s="34" t="s">
        <v>3892</v>
      </c>
      <c r="D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4528</v>
      </c>
    </row>
    <row r="4" spans="1:11" x14ac:dyDescent="0.3">
      <c r="A4" s="34" t="s">
        <v>3893</v>
      </c>
      <c r="B4" s="34" t="s">
        <v>2837</v>
      </c>
      <c r="C4" s="34" t="s">
        <v>2836</v>
      </c>
      <c r="D4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3">
      <c r="A5" s="34" t="s">
        <v>3894</v>
      </c>
      <c r="B5" s="34" t="s">
        <v>2663</v>
      </c>
      <c r="C5" s="34" t="s">
        <v>2662</v>
      </c>
      <c r="D5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3">
      <c r="A6" s="34" t="s">
        <v>3895</v>
      </c>
      <c r="B6" s="34" t="s">
        <v>2093</v>
      </c>
      <c r="C6" s="34" t="s">
        <v>2018</v>
      </c>
      <c r="D6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3">
      <c r="A7" s="34" t="s">
        <v>3896</v>
      </c>
      <c r="B7" s="34" t="s">
        <v>1849</v>
      </c>
      <c r="C7" s="34" t="s">
        <v>1848</v>
      </c>
      <c r="D7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3">
      <c r="A8" s="34" t="s">
        <v>3897</v>
      </c>
      <c r="B8" s="34" t="s">
        <v>3047</v>
      </c>
      <c r="C8" s="34" t="s">
        <v>2765</v>
      </c>
      <c r="D8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3">
      <c r="A9" s="34" t="s">
        <v>3898</v>
      </c>
      <c r="B9" s="34" t="s">
        <v>2604</v>
      </c>
      <c r="C9" s="34" t="s">
        <v>1477</v>
      </c>
      <c r="D9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3">
      <c r="A10" s="34" t="s">
        <v>3899</v>
      </c>
      <c r="B10" s="34" t="s">
        <v>2296</v>
      </c>
      <c r="C10" s="34" t="s">
        <v>1495</v>
      </c>
      <c r="D10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3">
      <c r="A11" s="34" t="s">
        <v>3900</v>
      </c>
      <c r="B11" s="34" t="s">
        <v>2968</v>
      </c>
      <c r="C11" s="34" t="s">
        <v>2967</v>
      </c>
      <c r="D11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3">
      <c r="A12" s="34" t="s">
        <v>3901</v>
      </c>
      <c r="B12" s="34" t="s">
        <v>2820</v>
      </c>
      <c r="C12" s="34" t="s">
        <v>2819</v>
      </c>
      <c r="D12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3">
      <c r="A13" s="34" t="s">
        <v>3902</v>
      </c>
      <c r="B13" s="34" t="s">
        <v>2562</v>
      </c>
      <c r="C13" s="34" t="s">
        <v>2561</v>
      </c>
      <c r="D1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3">
      <c r="A14" s="34" t="s">
        <v>3903</v>
      </c>
      <c r="B14" s="34" t="s">
        <v>2581</v>
      </c>
      <c r="C14" s="34" t="s">
        <v>1950</v>
      </c>
      <c r="D14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3">
      <c r="A15" s="34" t="s">
        <v>3904</v>
      </c>
      <c r="B15" s="34" t="s">
        <v>2925</v>
      </c>
      <c r="C15" s="34" t="s">
        <v>2924</v>
      </c>
      <c r="D15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3">
      <c r="A16" s="34" t="s">
        <v>3905</v>
      </c>
      <c r="B16" s="34" t="s">
        <v>1733</v>
      </c>
      <c r="C16" s="34" t="s">
        <v>1735</v>
      </c>
      <c r="D16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3">
      <c r="A17" s="34" t="s">
        <v>3906</v>
      </c>
      <c r="B17" s="34" t="s">
        <v>2785</v>
      </c>
      <c r="C17" s="34" t="s">
        <v>2784</v>
      </c>
      <c r="D17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3">
      <c r="A18" s="34" t="s">
        <v>3907</v>
      </c>
      <c r="B18" s="34" t="s">
        <v>1929</v>
      </c>
      <c r="C18" s="34" t="s">
        <v>1495</v>
      </c>
      <c r="D18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3">
      <c r="A19" s="34" t="s">
        <v>3908</v>
      </c>
      <c r="B19" s="34" t="s">
        <v>1351</v>
      </c>
      <c r="C19" s="34" t="s">
        <v>3276</v>
      </c>
      <c r="D19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3">
      <c r="A20" s="34" t="s">
        <v>3909</v>
      </c>
      <c r="B20" s="34" t="s">
        <v>2509</v>
      </c>
      <c r="C20" s="34" t="s">
        <v>1959</v>
      </c>
      <c r="D20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3">
      <c r="A21" s="34" t="s">
        <v>3910</v>
      </c>
      <c r="B21" s="34" t="s">
        <v>1605</v>
      </c>
      <c r="C21" s="34" t="s">
        <v>1560</v>
      </c>
      <c r="D21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3">
      <c r="A22" s="34" t="s">
        <v>3911</v>
      </c>
      <c r="B22" s="34" t="s">
        <v>1911</v>
      </c>
      <c r="C22" s="34" t="s">
        <v>1910</v>
      </c>
      <c r="D22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3">
      <c r="A23" s="34" t="s">
        <v>3912</v>
      </c>
      <c r="B23" s="34" t="s">
        <v>2675</v>
      </c>
      <c r="C23" s="34" t="s">
        <v>2674</v>
      </c>
      <c r="D2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3">
      <c r="A24" s="34" t="s">
        <v>3913</v>
      </c>
      <c r="B24" s="34" t="s">
        <v>1782</v>
      </c>
      <c r="C24" s="34" t="s">
        <v>1781</v>
      </c>
      <c r="D24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3">
      <c r="A25" s="34" t="s">
        <v>3914</v>
      </c>
      <c r="B25" s="34" t="s">
        <v>3404</v>
      </c>
      <c r="C25" s="34" t="s">
        <v>3403</v>
      </c>
      <c r="D25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3">
      <c r="A26" s="34" t="s">
        <v>3915</v>
      </c>
      <c r="B26" s="34" t="s">
        <v>2905</v>
      </c>
      <c r="C26" s="34" t="s">
        <v>2904</v>
      </c>
      <c r="D26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3">
      <c r="A27" s="34" t="s">
        <v>3916</v>
      </c>
      <c r="B27" s="34" t="s">
        <v>1991</v>
      </c>
      <c r="C27" s="34" t="s">
        <v>1994</v>
      </c>
      <c r="D27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3">
      <c r="A28" s="34" t="s">
        <v>3917</v>
      </c>
      <c r="B28" s="34" t="s">
        <v>3329</v>
      </c>
      <c r="C28" s="34" t="s">
        <v>1255</v>
      </c>
      <c r="D28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3">
      <c r="A29" s="34" t="s">
        <v>3918</v>
      </c>
      <c r="B29" s="34" t="s">
        <v>3015</v>
      </c>
      <c r="C29" s="34" t="s">
        <v>3014</v>
      </c>
      <c r="D29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3">
      <c r="A30" s="34" t="s">
        <v>3919</v>
      </c>
      <c r="B30" s="34" t="s">
        <v>1326</v>
      </c>
      <c r="C30" s="34" t="s">
        <v>2815</v>
      </c>
      <c r="D30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3">
      <c r="A31" s="34" t="s">
        <v>3920</v>
      </c>
      <c r="B31" s="34" t="s">
        <v>3045</v>
      </c>
      <c r="C31" s="34" t="s">
        <v>2350</v>
      </c>
      <c r="D31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3">
      <c r="A32" s="34" t="s">
        <v>3921</v>
      </c>
      <c r="B32" s="34" t="s">
        <v>1659</v>
      </c>
      <c r="C32" s="34" t="s">
        <v>1658</v>
      </c>
      <c r="D32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3">
      <c r="A33" s="34" t="s">
        <v>3922</v>
      </c>
      <c r="B33" s="34" t="s">
        <v>1842</v>
      </c>
      <c r="C33" s="34" t="s">
        <v>1841</v>
      </c>
      <c r="D3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3">
      <c r="A34" s="34" t="s">
        <v>3923</v>
      </c>
      <c r="B34" s="34" t="s">
        <v>1452</v>
      </c>
      <c r="C34" s="34" t="s">
        <v>1460</v>
      </c>
      <c r="D34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3">
      <c r="A35" s="34" t="s">
        <v>3924</v>
      </c>
      <c r="B35" s="34" t="s">
        <v>2579</v>
      </c>
      <c r="C35" s="34" t="s">
        <v>2578</v>
      </c>
      <c r="D35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3">
      <c r="A36" s="34" t="s">
        <v>3925</v>
      </c>
      <c r="B36" s="34" t="s">
        <v>1733</v>
      </c>
      <c r="C36" s="34" t="s">
        <v>1732</v>
      </c>
      <c r="D36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3">
      <c r="A37" s="34" t="s">
        <v>3926</v>
      </c>
      <c r="B37" s="34" t="s">
        <v>3329</v>
      </c>
      <c r="C37" s="34" t="s">
        <v>3328</v>
      </c>
      <c r="D37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3">
      <c r="A38" s="34" t="s">
        <v>3927</v>
      </c>
      <c r="B38" s="34" t="s">
        <v>3347</v>
      </c>
      <c r="C38" s="34" t="s">
        <v>3346</v>
      </c>
      <c r="D38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3">
      <c r="A39" s="34" t="s">
        <v>3928</v>
      </c>
      <c r="B39" s="34" t="s">
        <v>3088</v>
      </c>
      <c r="C39" s="34" t="s">
        <v>3087</v>
      </c>
      <c r="D39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3">
      <c r="A40" s="34" t="s">
        <v>3929</v>
      </c>
      <c r="B40" s="34" t="s">
        <v>2296</v>
      </c>
      <c r="C40" s="34" t="s">
        <v>2295</v>
      </c>
      <c r="D40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3">
      <c r="A41" s="34" t="s">
        <v>3930</v>
      </c>
      <c r="B41" s="34" t="s">
        <v>3055</v>
      </c>
      <c r="C41" s="34" t="s">
        <v>3054</v>
      </c>
      <c r="D41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3">
      <c r="A42" s="34" t="s">
        <v>3931</v>
      </c>
      <c r="B42" s="34" t="s">
        <v>3092</v>
      </c>
      <c r="C42" s="34" t="s">
        <v>3091</v>
      </c>
      <c r="D42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>
        <v>1.4397394136807817</v>
      </c>
    </row>
    <row r="43" spans="1:11" x14ac:dyDescent="0.3">
      <c r="A43" s="34" t="s">
        <v>3932</v>
      </c>
      <c r="B43" s="34" t="s">
        <v>1824</v>
      </c>
      <c r="C43" s="34" t="s">
        <v>979</v>
      </c>
      <c r="D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3">
      <c r="A44" s="34" t="s">
        <v>3933</v>
      </c>
      <c r="B44" s="34" t="s">
        <v>2931</v>
      </c>
      <c r="C44" s="34" t="s">
        <v>2397</v>
      </c>
      <c r="D44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3">
      <c r="A45" s="34" t="s">
        <v>3934</v>
      </c>
      <c r="B45" s="34" t="s">
        <v>1452</v>
      </c>
      <c r="C45" s="34" t="s">
        <v>1456</v>
      </c>
      <c r="D45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3">
      <c r="A46" s="34" t="s">
        <v>3935</v>
      </c>
      <c r="B46" s="34" t="s">
        <v>1536</v>
      </c>
      <c r="C46" s="34" t="s">
        <v>1535</v>
      </c>
      <c r="D46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3">
      <c r="A47" s="34" t="s">
        <v>3936</v>
      </c>
      <c r="B47" s="34" t="s">
        <v>1452</v>
      </c>
      <c r="C47" s="34" t="s">
        <v>1451</v>
      </c>
      <c r="D47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3">
      <c r="A48" s="34" t="s">
        <v>3937</v>
      </c>
      <c r="B48" s="34" t="s">
        <v>2038</v>
      </c>
      <c r="C48" s="34" t="s">
        <v>2037</v>
      </c>
      <c r="D48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3">
      <c r="A49" s="34" t="s">
        <v>3938</v>
      </c>
      <c r="B49" s="34" t="s">
        <v>2679</v>
      </c>
      <c r="C49" s="34" t="s">
        <v>2678</v>
      </c>
      <c r="D49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3">
      <c r="A50" s="34" t="s">
        <v>3939</v>
      </c>
      <c r="B50" s="34" t="s">
        <v>2265</v>
      </c>
      <c r="C50" s="34" t="s">
        <v>2264</v>
      </c>
      <c r="D50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3">
      <c r="A51" s="34" t="s">
        <v>3940</v>
      </c>
      <c r="B51" s="34" t="s">
        <v>2611</v>
      </c>
      <c r="C51" s="34" t="s">
        <v>2610</v>
      </c>
      <c r="D51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3">
      <c r="A52" s="34" t="s">
        <v>3941</v>
      </c>
      <c r="B52" s="34" t="s">
        <v>2347</v>
      </c>
      <c r="C52" s="34" t="s">
        <v>2346</v>
      </c>
      <c r="D52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3">
      <c r="A53" s="34" t="s">
        <v>3942</v>
      </c>
      <c r="B53" s="34" t="s">
        <v>2781</v>
      </c>
      <c r="C53" s="34" t="s">
        <v>2780</v>
      </c>
      <c r="D5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3">
      <c r="A54" s="34" t="s">
        <v>3943</v>
      </c>
      <c r="B54" s="34" t="s">
        <v>2850</v>
      </c>
      <c r="C54" s="34" t="s">
        <v>1816</v>
      </c>
      <c r="D54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3">
      <c r="A55" s="34" t="s">
        <v>3944</v>
      </c>
      <c r="B55" s="34" t="s">
        <v>2065</v>
      </c>
      <c r="C55" s="34" t="s">
        <v>2064</v>
      </c>
      <c r="D55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3">
      <c r="A56" s="34" t="s">
        <v>3945</v>
      </c>
      <c r="B56" s="34" t="s">
        <v>1991</v>
      </c>
      <c r="C56" s="34" t="s">
        <v>1990</v>
      </c>
      <c r="D56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3">
      <c r="A57" s="34" t="s">
        <v>3946</v>
      </c>
      <c r="B57" s="34" t="s">
        <v>2394</v>
      </c>
      <c r="C57" s="34" t="s">
        <v>2393</v>
      </c>
      <c r="D57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3">
      <c r="A58" s="34" t="s">
        <v>3947</v>
      </c>
      <c r="B58" s="34" t="s">
        <v>1550</v>
      </c>
      <c r="C58" s="34" t="s">
        <v>1549</v>
      </c>
      <c r="D58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3">
      <c r="A59" s="34" t="s">
        <v>3948</v>
      </c>
      <c r="B59" s="34" t="s">
        <v>2405</v>
      </c>
      <c r="C59" s="34" t="s">
        <v>3067</v>
      </c>
      <c r="D59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3">
      <c r="A60" s="34" t="s">
        <v>3949</v>
      </c>
      <c r="B60" s="34" t="s">
        <v>1341</v>
      </c>
      <c r="C60" s="34" t="s">
        <v>2256</v>
      </c>
      <c r="D60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3">
      <c r="A61" s="34" t="s">
        <v>3950</v>
      </c>
      <c r="B61" s="34" t="s">
        <v>2257</v>
      </c>
      <c r="C61" s="34" t="s">
        <v>2261</v>
      </c>
      <c r="D61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3">
      <c r="A62" s="34" t="s">
        <v>3951</v>
      </c>
      <c r="B62" s="34" t="s">
        <v>2405</v>
      </c>
      <c r="C62" s="34" t="s">
        <v>3081</v>
      </c>
      <c r="D62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3">
      <c r="A63" s="34" t="s">
        <v>3952</v>
      </c>
      <c r="B63" s="34" t="s">
        <v>549</v>
      </c>
      <c r="C63" s="34" t="s">
        <v>1482</v>
      </c>
      <c r="D6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3">
      <c r="A64" s="34" t="s">
        <v>3953</v>
      </c>
      <c r="B64" s="34" t="s">
        <v>3124</v>
      </c>
      <c r="C64" s="34" t="s">
        <v>3009</v>
      </c>
      <c r="D64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3">
      <c r="A65" s="34" t="s">
        <v>3954</v>
      </c>
      <c r="B65" s="34" t="s">
        <v>2631</v>
      </c>
      <c r="C65" s="34" t="s">
        <v>1473</v>
      </c>
      <c r="D65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3">
      <c r="A66" s="34" t="s">
        <v>3955</v>
      </c>
      <c r="B66" s="34" t="s">
        <v>1647</v>
      </c>
      <c r="C66" s="34" t="s">
        <v>1656</v>
      </c>
      <c r="D66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3">
      <c r="A67" s="34" t="s">
        <v>3956</v>
      </c>
      <c r="B67" s="34" t="s">
        <v>1824</v>
      </c>
      <c r="C67" s="34" t="s">
        <v>1829</v>
      </c>
      <c r="D67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3">
      <c r="A68" s="34" t="s">
        <v>3957</v>
      </c>
      <c r="B68" s="34" t="s">
        <v>1210</v>
      </c>
      <c r="C68" s="34" t="s">
        <v>1625</v>
      </c>
      <c r="D68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3">
      <c r="A69" s="34" t="s">
        <v>3958</v>
      </c>
      <c r="B69" s="34" t="s">
        <v>3151</v>
      </c>
      <c r="C69" s="34" t="s">
        <v>3154</v>
      </c>
      <c r="D69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3">
      <c r="A70" s="34" t="s">
        <v>3959</v>
      </c>
      <c r="B70" s="34" t="s">
        <v>1782</v>
      </c>
      <c r="C70" s="34" t="s">
        <v>1785</v>
      </c>
      <c r="D70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3">
      <c r="A71" s="34" t="s">
        <v>3960</v>
      </c>
      <c r="B71" s="34" t="s">
        <v>2427</v>
      </c>
      <c r="C71" s="34" t="s">
        <v>2433</v>
      </c>
      <c r="D71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3">
      <c r="A72" s="34" t="s">
        <v>3961</v>
      </c>
      <c r="B72" s="34" t="s">
        <v>1677</v>
      </c>
      <c r="C72" s="34" t="s">
        <v>1554</v>
      </c>
      <c r="D72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3">
      <c r="A73" s="34" t="s">
        <v>3962</v>
      </c>
      <c r="B73" s="34" t="s">
        <v>1597</v>
      </c>
      <c r="C73" s="34" t="s">
        <v>1554</v>
      </c>
      <c r="D7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3">
      <c r="A74" s="34" t="s">
        <v>3963</v>
      </c>
      <c r="B74" s="34" t="s">
        <v>1504</v>
      </c>
      <c r="C74" s="34" t="s">
        <v>1503</v>
      </c>
      <c r="D74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3">
      <c r="A75" s="34" t="s">
        <v>3964</v>
      </c>
      <c r="B75" s="34" t="s">
        <v>1918</v>
      </c>
      <c r="C75" s="34" t="s">
        <v>1925</v>
      </c>
      <c r="D75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3">
      <c r="A76" s="34" t="s">
        <v>3965</v>
      </c>
      <c r="B76" s="34" t="s">
        <v>2717</v>
      </c>
      <c r="C76" s="34" t="s">
        <v>2716</v>
      </c>
      <c r="D76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3">
      <c r="A77" s="34" t="s">
        <v>3966</v>
      </c>
      <c r="B77" s="34" t="s">
        <v>3015</v>
      </c>
      <c r="C77" s="34" t="s">
        <v>3027</v>
      </c>
      <c r="D77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3">
      <c r="A78" s="34" t="s">
        <v>3967</v>
      </c>
      <c r="B78" s="34" t="s">
        <v>3147</v>
      </c>
      <c r="C78" s="34" t="s">
        <v>3146</v>
      </c>
      <c r="D78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3">
      <c r="A79" s="34" t="s">
        <v>3968</v>
      </c>
      <c r="B79" s="34" t="s">
        <v>1929</v>
      </c>
      <c r="C79" s="34" t="s">
        <v>1943</v>
      </c>
      <c r="D79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3">
      <c r="A80" s="34" t="s">
        <v>3969</v>
      </c>
      <c r="B80" s="34" t="s">
        <v>2495</v>
      </c>
      <c r="C80" s="34" t="s">
        <v>2498</v>
      </c>
      <c r="D80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3">
      <c r="A81" s="34" t="s">
        <v>3970</v>
      </c>
      <c r="B81" s="34" t="s">
        <v>2409</v>
      </c>
      <c r="C81" s="34" t="s">
        <v>2408</v>
      </c>
      <c r="D81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3">
      <c r="A82" s="34" t="s">
        <v>3971</v>
      </c>
      <c r="B82" s="34" t="s">
        <v>2879</v>
      </c>
      <c r="C82" s="34" t="s">
        <v>2206</v>
      </c>
      <c r="D82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3">
      <c r="A83" s="34" t="s">
        <v>3972</v>
      </c>
      <c r="B83" s="34" t="s">
        <v>2866</v>
      </c>
      <c r="C83" s="34" t="s">
        <v>2872</v>
      </c>
      <c r="D8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3">
      <c r="A84" s="34" t="s">
        <v>3973</v>
      </c>
      <c r="B84" s="34" t="s">
        <v>1838</v>
      </c>
      <c r="C84" s="34" t="s">
        <v>1837</v>
      </c>
      <c r="D84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3">
      <c r="A85" s="34" t="s">
        <v>3974</v>
      </c>
      <c r="B85" s="34" t="s">
        <v>1326</v>
      </c>
      <c r="C85" s="34" t="s">
        <v>2998</v>
      </c>
      <c r="D85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3">
      <c r="A86" s="34" t="s">
        <v>3975</v>
      </c>
      <c r="B86" s="34" t="s">
        <v>1536</v>
      </c>
      <c r="C86" s="34" t="s">
        <v>1545</v>
      </c>
      <c r="D86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3">
      <c r="A87" s="34" t="s">
        <v>3976</v>
      </c>
      <c r="B87" s="34" t="s">
        <v>1960</v>
      </c>
      <c r="C87" s="34" t="s">
        <v>1979</v>
      </c>
      <c r="D87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3">
      <c r="A88" s="34" t="s">
        <v>3977</v>
      </c>
      <c r="B88" s="34" t="s">
        <v>1521</v>
      </c>
      <c r="C88" s="34" t="s">
        <v>1524</v>
      </c>
      <c r="D88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3">
      <c r="A89" s="34" t="s">
        <v>3978</v>
      </c>
      <c r="B89" s="34" t="s">
        <v>1929</v>
      </c>
      <c r="C89" s="34" t="s">
        <v>1940</v>
      </c>
      <c r="D89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3">
      <c r="A90" s="34" t="s">
        <v>3979</v>
      </c>
      <c r="B90" s="34" t="s">
        <v>2596</v>
      </c>
      <c r="C90" s="34" t="s">
        <v>2601</v>
      </c>
      <c r="D90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3">
      <c r="A91" s="34" t="s">
        <v>3980</v>
      </c>
      <c r="B91" s="34" t="s">
        <v>1605</v>
      </c>
      <c r="C91" s="34" t="s">
        <v>1608</v>
      </c>
      <c r="D91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3">
      <c r="A92" s="34" t="s">
        <v>3981</v>
      </c>
      <c r="B92" s="34" t="s">
        <v>1960</v>
      </c>
      <c r="C92" s="34" t="s">
        <v>1976</v>
      </c>
      <c r="D92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3">
      <c r="A93" s="34" t="s">
        <v>3982</v>
      </c>
      <c r="B93" s="34" t="s">
        <v>3116</v>
      </c>
      <c r="C93" s="34" t="s">
        <v>3121</v>
      </c>
      <c r="D9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3">
      <c r="A94" s="34" t="s">
        <v>3983</v>
      </c>
      <c r="B94" s="34" t="s">
        <v>2671</v>
      </c>
      <c r="C94" s="34" t="s">
        <v>2670</v>
      </c>
      <c r="D94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3">
      <c r="A95" s="34" t="s">
        <v>3984</v>
      </c>
      <c r="B95" s="34" t="s">
        <v>1801</v>
      </c>
      <c r="C95" s="34" t="s">
        <v>1800</v>
      </c>
      <c r="D95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3">
      <c r="A96" s="34" t="s">
        <v>3985</v>
      </c>
      <c r="B96" s="34" t="s">
        <v>2921</v>
      </c>
      <c r="C96" s="34" t="s">
        <v>2920</v>
      </c>
      <c r="D96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3">
      <c r="A97" s="34" t="s">
        <v>3986</v>
      </c>
      <c r="B97" s="34" t="s">
        <v>1817</v>
      </c>
      <c r="C97" s="34" t="s">
        <v>1816</v>
      </c>
      <c r="D97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3">
      <c r="A98" s="34" t="s">
        <v>3987</v>
      </c>
      <c r="B98" s="34" t="s">
        <v>2089</v>
      </c>
      <c r="C98" s="34" t="s">
        <v>2088</v>
      </c>
      <c r="D98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3">
      <c r="A99" s="34" t="s">
        <v>3988</v>
      </c>
      <c r="B99" s="34" t="s">
        <v>2850</v>
      </c>
      <c r="C99" s="34" t="s">
        <v>2854</v>
      </c>
      <c r="D99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3">
      <c r="A100" s="34" t="s">
        <v>3989</v>
      </c>
      <c r="B100" s="34" t="s">
        <v>3347</v>
      </c>
      <c r="C100" s="34" t="s">
        <v>3087</v>
      </c>
      <c r="D100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3">
      <c r="A101" s="34" t="s">
        <v>3990</v>
      </c>
      <c r="B101" s="34" t="s">
        <v>2351</v>
      </c>
      <c r="C101" s="34" t="s">
        <v>2354</v>
      </c>
      <c r="D101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3">
      <c r="A102" s="34" t="s">
        <v>3991</v>
      </c>
      <c r="B102" s="34" t="s">
        <v>3055</v>
      </c>
      <c r="C102" s="34" t="s">
        <v>3061</v>
      </c>
      <c r="D102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3">
      <c r="A103" s="34" t="s">
        <v>3992</v>
      </c>
      <c r="B103" s="34" t="s">
        <v>2531</v>
      </c>
      <c r="C103" s="34" t="s">
        <v>2534</v>
      </c>
      <c r="D10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3">
      <c r="A104" s="34" t="s">
        <v>3993</v>
      </c>
      <c r="B104" s="34" t="s">
        <v>1491</v>
      </c>
      <c r="C104" s="34" t="s">
        <v>1499</v>
      </c>
      <c r="D104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3">
      <c r="A105" s="34" t="s">
        <v>3994</v>
      </c>
      <c r="B105" s="34" t="s">
        <v>1873</v>
      </c>
      <c r="C105" s="34" t="s">
        <v>1872</v>
      </c>
      <c r="D105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3">
      <c r="A106" s="34" t="s">
        <v>3995</v>
      </c>
      <c r="B106" s="34" t="s">
        <v>2296</v>
      </c>
      <c r="C106" s="34" t="s">
        <v>3996</v>
      </c>
      <c r="D106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3">
      <c r="A107" s="34" t="s">
        <v>3997</v>
      </c>
      <c r="B107" s="34" t="s">
        <v>2749</v>
      </c>
      <c r="C107" s="34" t="s">
        <v>2748</v>
      </c>
      <c r="D107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3">
      <c r="A108" s="34" t="s">
        <v>3998</v>
      </c>
      <c r="B108" s="34" t="s">
        <v>3128</v>
      </c>
      <c r="C108" s="34" t="s">
        <v>3127</v>
      </c>
      <c r="D108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3">
      <c r="A109" s="34" t="s">
        <v>3999</v>
      </c>
      <c r="B109" s="34" t="s">
        <v>1804</v>
      </c>
      <c r="C109" s="34" t="s">
        <v>1738</v>
      </c>
      <c r="D109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3">
      <c r="A110" s="34" t="s">
        <v>4000</v>
      </c>
      <c r="B110" s="34" t="s">
        <v>2420</v>
      </c>
      <c r="C110" s="34" t="s">
        <v>4001</v>
      </c>
      <c r="D110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3">
      <c r="A111" s="34" t="s">
        <v>4002</v>
      </c>
      <c r="B111" s="34" t="s">
        <v>2879</v>
      </c>
      <c r="C111" s="34" t="s">
        <v>2882</v>
      </c>
      <c r="D111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3">
      <c r="A112" s="34" t="s">
        <v>4003</v>
      </c>
      <c r="B112" s="34" t="s">
        <v>2394</v>
      </c>
      <c r="C112" s="34" t="s">
        <v>2405</v>
      </c>
      <c r="D112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3">
      <c r="A113" s="34" t="s">
        <v>4004</v>
      </c>
      <c r="B113" s="34" t="s">
        <v>2339</v>
      </c>
      <c r="C113" s="34" t="s">
        <v>2338</v>
      </c>
      <c r="D11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3">
      <c r="A114" s="34" t="s">
        <v>4005</v>
      </c>
      <c r="B114" s="34" t="s">
        <v>2777</v>
      </c>
      <c r="C114" s="34" t="s">
        <v>2776</v>
      </c>
      <c r="D114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3">
      <c r="A115" s="34" t="s">
        <v>4006</v>
      </c>
      <c r="B115" s="34" t="s">
        <v>2335</v>
      </c>
      <c r="C115" s="34" t="s">
        <v>2334</v>
      </c>
      <c r="D115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3">
      <c r="A116" s="34" t="s">
        <v>4007</v>
      </c>
      <c r="B116" s="34" t="s">
        <v>3860</v>
      </c>
      <c r="C116" s="34" t="s">
        <v>3009</v>
      </c>
      <c r="D116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3">
      <c r="A117" s="34" t="s">
        <v>4008</v>
      </c>
      <c r="B117" s="34" t="s">
        <v>1513</v>
      </c>
      <c r="C117" s="34" t="s">
        <v>1517</v>
      </c>
      <c r="D117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3">
      <c r="A118" s="34" t="s">
        <v>4009</v>
      </c>
      <c r="B118" s="34" t="s">
        <v>3259</v>
      </c>
      <c r="C118" s="34" t="s">
        <v>2465</v>
      </c>
      <c r="D118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3">
      <c r="A119" s="34" t="s">
        <v>4010</v>
      </c>
      <c r="B119" s="34" t="s">
        <v>1929</v>
      </c>
      <c r="C119" s="34" t="s">
        <v>1937</v>
      </c>
      <c r="D119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3">
      <c r="A120" s="34" t="s">
        <v>4011</v>
      </c>
      <c r="B120" s="34" t="s">
        <v>2405</v>
      </c>
      <c r="C120" s="34" t="s">
        <v>3078</v>
      </c>
      <c r="D120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3">
      <c r="A121" s="34" t="s">
        <v>4012</v>
      </c>
      <c r="B121" s="34" t="s">
        <v>1491</v>
      </c>
      <c r="C121" s="34" t="s">
        <v>1495</v>
      </c>
      <c r="D121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3">
      <c r="A122" s="34" t="s">
        <v>4013</v>
      </c>
      <c r="B122" s="34" t="s">
        <v>2820</v>
      </c>
      <c r="C122" s="34" t="s">
        <v>2829</v>
      </c>
      <c r="D122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3">
      <c r="A123" s="34" t="s">
        <v>4014</v>
      </c>
      <c r="B123" s="34" t="s">
        <v>2524</v>
      </c>
      <c r="C123" s="34" t="s">
        <v>2527</v>
      </c>
      <c r="D12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3">
      <c r="A124" s="34" t="s">
        <v>4015</v>
      </c>
      <c r="B124" s="34" t="s">
        <v>2554</v>
      </c>
      <c r="C124" s="34" t="s">
        <v>2553</v>
      </c>
      <c r="D124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3">
      <c r="A125" s="34" t="s">
        <v>4016</v>
      </c>
      <c r="B125" s="34" t="s">
        <v>2420</v>
      </c>
      <c r="C125" s="34" t="s">
        <v>2423</v>
      </c>
      <c r="D125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3">
      <c r="A126" s="34" t="s">
        <v>4017</v>
      </c>
      <c r="B126" s="34" t="s">
        <v>1670</v>
      </c>
      <c r="C126" s="34" t="s">
        <v>1669</v>
      </c>
      <c r="D126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3">
      <c r="A127" s="34" t="s">
        <v>4018</v>
      </c>
      <c r="B127" s="34" t="s">
        <v>2657</v>
      </c>
      <c r="C127" s="34" t="s">
        <v>2659</v>
      </c>
      <c r="D127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3">
      <c r="A128" s="34" t="s">
        <v>4019</v>
      </c>
      <c r="B128" s="34" t="s">
        <v>3423</v>
      </c>
      <c r="C128" s="34" t="s">
        <v>3425</v>
      </c>
      <c r="D128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3">
      <c r="A129" s="34" t="s">
        <v>4020</v>
      </c>
      <c r="B129" s="34" t="s">
        <v>2558</v>
      </c>
      <c r="C129" s="34" t="s">
        <v>2557</v>
      </c>
      <c r="D129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3">
      <c r="A130" s="34" t="s">
        <v>4021</v>
      </c>
      <c r="B130" s="34" t="s">
        <v>2416</v>
      </c>
      <c r="C130" s="34" t="s">
        <v>2415</v>
      </c>
      <c r="D130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3">
      <c r="A131" s="34" t="s">
        <v>4022</v>
      </c>
      <c r="B131" s="34" t="s">
        <v>1960</v>
      </c>
      <c r="C131" s="34" t="s">
        <v>1974</v>
      </c>
      <c r="D131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3">
      <c r="A132" s="34" t="s">
        <v>4023</v>
      </c>
      <c r="B132" s="34" t="s">
        <v>2866</v>
      </c>
      <c r="C132" s="34" t="s">
        <v>2869</v>
      </c>
      <c r="D132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3">
      <c r="A133" s="34" t="s">
        <v>4024</v>
      </c>
      <c r="B133" s="34" t="s">
        <v>2374</v>
      </c>
      <c r="C133" s="34" t="s">
        <v>2373</v>
      </c>
      <c r="D13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3">
      <c r="A134" s="34" t="s">
        <v>4025</v>
      </c>
      <c r="B134" s="34" t="s">
        <v>2277</v>
      </c>
      <c r="C134" s="34" t="s">
        <v>2280</v>
      </c>
      <c r="D134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3">
      <c r="A135" s="34" t="s">
        <v>4026</v>
      </c>
      <c r="B135" s="34" t="s">
        <v>1341</v>
      </c>
      <c r="C135" s="34" t="s">
        <v>2475</v>
      </c>
      <c r="D135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3">
      <c r="A136" s="34" t="s">
        <v>4027</v>
      </c>
      <c r="B136" s="34" t="s">
        <v>2394</v>
      </c>
      <c r="C136" s="34" t="s">
        <v>2402</v>
      </c>
      <c r="D136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3">
      <c r="A137" s="34" t="s">
        <v>4028</v>
      </c>
      <c r="B137" s="34" t="s">
        <v>1341</v>
      </c>
      <c r="C137" s="34" t="s">
        <v>1376</v>
      </c>
      <c r="D137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3">
      <c r="A138" s="34" t="s">
        <v>4029</v>
      </c>
      <c r="B138" s="34" t="s">
        <v>2925</v>
      </c>
      <c r="C138" s="34" t="s">
        <v>2928</v>
      </c>
      <c r="D138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3">
      <c r="A139" s="34" t="s">
        <v>4030</v>
      </c>
      <c r="B139" s="34" t="s">
        <v>2944</v>
      </c>
      <c r="C139" s="34" t="s">
        <v>2943</v>
      </c>
      <c r="D139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3">
      <c r="A140" s="34" t="s">
        <v>4031</v>
      </c>
      <c r="B140" s="34" t="s">
        <v>2687</v>
      </c>
      <c r="C140" s="34" t="s">
        <v>2686</v>
      </c>
      <c r="D140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3">
      <c r="A141" s="34" t="s">
        <v>4032</v>
      </c>
      <c r="B141" s="34" t="s">
        <v>2841</v>
      </c>
      <c r="C141" s="34" t="s">
        <v>2844</v>
      </c>
      <c r="D141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3">
      <c r="A142" s="34" t="s">
        <v>4033</v>
      </c>
      <c r="B142" s="34" t="s">
        <v>1733</v>
      </c>
      <c r="C142" s="34" t="s">
        <v>1744</v>
      </c>
      <c r="D142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3">
      <c r="A143" s="34" t="s">
        <v>4034</v>
      </c>
      <c r="B143" s="34" t="s">
        <v>2273</v>
      </c>
      <c r="C143" s="34" t="s">
        <v>2272</v>
      </c>
      <c r="D1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3">
      <c r="A144" s="34" t="s">
        <v>4035</v>
      </c>
      <c r="B144" s="34" t="s">
        <v>3347</v>
      </c>
      <c r="C144" s="34" t="s">
        <v>3352</v>
      </c>
      <c r="D144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3">
      <c r="A145" s="34" t="s">
        <v>4036</v>
      </c>
      <c r="B145" s="34" t="s">
        <v>1351</v>
      </c>
      <c r="C145" s="34" t="s">
        <v>1744</v>
      </c>
      <c r="D145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3">
      <c r="A146" s="34" t="s">
        <v>4037</v>
      </c>
      <c r="B146" s="34" t="s">
        <v>3042</v>
      </c>
      <c r="C146" s="34" t="s">
        <v>3041</v>
      </c>
      <c r="D146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3">
      <c r="A147" s="34" t="s">
        <v>4038</v>
      </c>
      <c r="B147" s="34" t="s">
        <v>2114</v>
      </c>
      <c r="C147" s="34" t="s">
        <v>2117</v>
      </c>
      <c r="D147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3">
      <c r="A148" s="34" t="s">
        <v>4039</v>
      </c>
      <c r="B148" s="34" t="s">
        <v>2174</v>
      </c>
      <c r="C148" s="34" t="s">
        <v>2180</v>
      </c>
      <c r="D148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3">
      <c r="A149" s="34" t="s">
        <v>4040</v>
      </c>
      <c r="B149" s="34" t="s">
        <v>3092</v>
      </c>
      <c r="C149" s="34" t="s">
        <v>3101</v>
      </c>
      <c r="D149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3">
      <c r="A150" s="34" t="s">
        <v>4041</v>
      </c>
      <c r="B150" s="34" t="s">
        <v>2210</v>
      </c>
      <c r="C150" s="34" t="s">
        <v>2209</v>
      </c>
      <c r="D150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3">
      <c r="A151" s="34" t="s">
        <v>4042</v>
      </c>
      <c r="B151" s="34" t="s">
        <v>3166</v>
      </c>
      <c r="C151" s="34" t="s">
        <v>2765</v>
      </c>
      <c r="D151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3">
      <c r="A152" s="34" t="s">
        <v>4043</v>
      </c>
      <c r="B152" s="34" t="s">
        <v>2296</v>
      </c>
      <c r="C152" s="34" t="s">
        <v>2303</v>
      </c>
      <c r="D152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3">
      <c r="A153" s="34" t="s">
        <v>4044</v>
      </c>
      <c r="B153" s="34" t="s">
        <v>1824</v>
      </c>
      <c r="C153" s="34" t="s">
        <v>1826</v>
      </c>
      <c r="D15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3">
      <c r="A154" s="34" t="s">
        <v>4045</v>
      </c>
      <c r="B154" s="34" t="s">
        <v>2531</v>
      </c>
      <c r="C154" s="34" t="s">
        <v>4046</v>
      </c>
      <c r="D154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3">
      <c r="A155" s="34" t="s">
        <v>4047</v>
      </c>
      <c r="B155" s="34" t="s">
        <v>2588</v>
      </c>
      <c r="C155" s="34" t="s">
        <v>2587</v>
      </c>
      <c r="D155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3">
      <c r="A156" s="34" t="s">
        <v>4048</v>
      </c>
      <c r="B156" s="34" t="s">
        <v>1521</v>
      </c>
      <c r="C156" s="34" t="s">
        <v>1520</v>
      </c>
      <c r="D156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3">
      <c r="A157" s="34" t="s">
        <v>4049</v>
      </c>
      <c r="B157" s="34" t="s">
        <v>1427</v>
      </c>
      <c r="C157" s="34" t="s">
        <v>1430</v>
      </c>
      <c r="D157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3">
      <c r="A158" s="34" t="s">
        <v>4050</v>
      </c>
      <c r="B158" s="34" t="s">
        <v>3395</v>
      </c>
      <c r="C158" s="34" t="s">
        <v>2064</v>
      </c>
      <c r="D158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3">
      <c r="A159" s="34" t="s">
        <v>4051</v>
      </c>
      <c r="B159" s="34" t="s">
        <v>1960</v>
      </c>
      <c r="C159" s="34" t="s">
        <v>1971</v>
      </c>
      <c r="D159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3">
      <c r="A160" s="34" t="s">
        <v>4052</v>
      </c>
      <c r="B160" s="34" t="s">
        <v>1351</v>
      </c>
      <c r="C160" s="34" t="s">
        <v>2393</v>
      </c>
      <c r="D160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3">
      <c r="A161" s="34" t="s">
        <v>4053</v>
      </c>
      <c r="B161" s="34" t="s">
        <v>2420</v>
      </c>
      <c r="C161" s="34" t="s">
        <v>2419</v>
      </c>
      <c r="D161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3">
      <c r="A162" s="34" t="s">
        <v>4054</v>
      </c>
      <c r="B162" s="34" t="s">
        <v>2857</v>
      </c>
      <c r="C162" s="34" t="s">
        <v>2863</v>
      </c>
      <c r="D162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3">
      <c r="A163" s="34" t="s">
        <v>4055</v>
      </c>
      <c r="B163" s="34" t="s">
        <v>4056</v>
      </c>
      <c r="C163" s="34" t="s">
        <v>4057</v>
      </c>
      <c r="D16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3">
      <c r="A164" s="34" t="s">
        <v>4058</v>
      </c>
      <c r="B164" s="34" t="s">
        <v>1487</v>
      </c>
      <c r="C164" s="34" t="s">
        <v>1486</v>
      </c>
      <c r="D164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3">
      <c r="A165" s="34" t="s">
        <v>4059</v>
      </c>
      <c r="B165" s="34" t="s">
        <v>2631</v>
      </c>
      <c r="C165" s="34" t="s">
        <v>2637</v>
      </c>
      <c r="D165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3">
      <c r="A166" s="34" t="s">
        <v>4060</v>
      </c>
      <c r="B166" s="34" t="s">
        <v>2960</v>
      </c>
      <c r="C166" s="34" t="s">
        <v>2498</v>
      </c>
      <c r="D166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3">
      <c r="A167" s="34" t="s">
        <v>4061</v>
      </c>
      <c r="B167" s="34" t="s">
        <v>3084</v>
      </c>
      <c r="C167" s="34" t="s">
        <v>2553</v>
      </c>
      <c r="D167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3">
      <c r="A168" s="34" t="s">
        <v>4062</v>
      </c>
      <c r="B168" s="34" t="s">
        <v>1647</v>
      </c>
      <c r="C168" s="34" t="s">
        <v>1653</v>
      </c>
      <c r="D168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3">
      <c r="A169" s="34" t="s">
        <v>4063</v>
      </c>
      <c r="B169" s="34" t="s">
        <v>1351</v>
      </c>
      <c r="C169" s="34" t="s">
        <v>3287</v>
      </c>
      <c r="D169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3">
      <c r="A170" s="34" t="s">
        <v>4064</v>
      </c>
      <c r="B170" s="34" t="s">
        <v>1929</v>
      </c>
      <c r="C170" s="34" t="s">
        <v>1637</v>
      </c>
      <c r="D170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3">
      <c r="A171" s="34" t="s">
        <v>4065</v>
      </c>
      <c r="B171" s="34" t="s">
        <v>2324</v>
      </c>
      <c r="C171" s="34" t="s">
        <v>2327</v>
      </c>
      <c r="D171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3">
      <c r="A172" s="34" t="s">
        <v>4066</v>
      </c>
      <c r="B172" s="34" t="s">
        <v>1991</v>
      </c>
      <c r="C172" s="34" t="s">
        <v>2003</v>
      </c>
      <c r="D172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3">
      <c r="A173" s="34" t="s">
        <v>4067</v>
      </c>
      <c r="B173" s="34" t="s">
        <v>2506</v>
      </c>
      <c r="C173" s="34" t="s">
        <v>2505</v>
      </c>
      <c r="D17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3">
      <c r="A174" s="34" t="s">
        <v>4068</v>
      </c>
      <c r="B174" s="34" t="s">
        <v>1626</v>
      </c>
      <c r="C174" s="34" t="s">
        <v>1625</v>
      </c>
      <c r="D174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3">
      <c r="A175" s="34" t="s">
        <v>4069</v>
      </c>
      <c r="B175" s="34" t="s">
        <v>3011</v>
      </c>
      <c r="C175" s="34" t="s">
        <v>3010</v>
      </c>
      <c r="D175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3">
      <c r="A176" s="34" t="s">
        <v>4070</v>
      </c>
      <c r="B176" s="34" t="s">
        <v>3450</v>
      </c>
      <c r="C176" s="34" t="s">
        <v>3449</v>
      </c>
      <c r="D176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3">
      <c r="A177" s="34" t="s">
        <v>4071</v>
      </c>
      <c r="B177" s="34" t="s">
        <v>1907</v>
      </c>
      <c r="C177" s="34" t="s">
        <v>1906</v>
      </c>
      <c r="D177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3">
      <c r="A178" s="34" t="s">
        <v>4072</v>
      </c>
      <c r="B178" s="34" t="s">
        <v>2562</v>
      </c>
      <c r="C178" s="34" t="s">
        <v>2571</v>
      </c>
      <c r="D178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3">
      <c r="A179" s="34" t="s">
        <v>4073</v>
      </c>
      <c r="B179" s="34" t="s">
        <v>4074</v>
      </c>
      <c r="C179" s="34" t="s">
        <v>4075</v>
      </c>
      <c r="D179">
        <v>22811</v>
      </c>
      <c r="E179" s="34" t="s">
        <v>4076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3">
      <c r="A180" s="34" t="s">
        <v>4077</v>
      </c>
      <c r="B180" s="34" t="s">
        <v>2773</v>
      </c>
      <c r="C180" s="34" t="s">
        <v>1439</v>
      </c>
      <c r="D180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3">
      <c r="A181" s="34" t="s">
        <v>4078</v>
      </c>
      <c r="B181" s="34" t="s">
        <v>4079</v>
      </c>
      <c r="C181" s="34" t="s">
        <v>4080</v>
      </c>
      <c r="D181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3">
      <c r="A182" s="34" t="s">
        <v>4081</v>
      </c>
      <c r="B182" s="34" t="s">
        <v>3461</v>
      </c>
      <c r="C182" s="34" t="s">
        <v>3460</v>
      </c>
      <c r="D182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3">
      <c r="A183" s="34" t="s">
        <v>4082</v>
      </c>
      <c r="B183" s="34" t="s">
        <v>1857</v>
      </c>
      <c r="C183" s="34" t="s">
        <v>1856</v>
      </c>
      <c r="D18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3">
      <c r="A184" s="34" t="s">
        <v>4083</v>
      </c>
      <c r="B184" s="34" t="s">
        <v>2093</v>
      </c>
      <c r="C184" s="34" t="s">
        <v>2107</v>
      </c>
      <c r="D184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3">
      <c r="A185" s="34" t="s">
        <v>4084</v>
      </c>
      <c r="B185" s="34" t="s">
        <v>1536</v>
      </c>
      <c r="C185" s="34" t="s">
        <v>1542</v>
      </c>
      <c r="D185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3">
      <c r="A186" s="34" t="s">
        <v>4085</v>
      </c>
      <c r="B186" s="34" t="s">
        <v>3136</v>
      </c>
      <c r="C186" s="34" t="s">
        <v>3139</v>
      </c>
      <c r="D186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3">
      <c r="A187" s="34" t="s">
        <v>4086</v>
      </c>
      <c r="B187" s="34" t="s">
        <v>3310</v>
      </c>
      <c r="C187" s="34" t="s">
        <v>3309</v>
      </c>
      <c r="D187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3">
      <c r="A188" s="34" t="s">
        <v>4087</v>
      </c>
      <c r="B188" s="34" t="s">
        <v>3143</v>
      </c>
      <c r="C188" s="34" t="s">
        <v>3142</v>
      </c>
      <c r="D188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3">
      <c r="A189" s="34" t="s">
        <v>4088</v>
      </c>
      <c r="B189" s="34" t="s">
        <v>1399</v>
      </c>
      <c r="C189" s="34" t="s">
        <v>1402</v>
      </c>
      <c r="D189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3">
      <c r="A190" s="34" t="s">
        <v>4089</v>
      </c>
      <c r="B190" s="34" t="s">
        <v>3861</v>
      </c>
      <c r="C190" s="34" t="s">
        <v>3862</v>
      </c>
      <c r="D190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3">
      <c r="A191" s="34" t="s">
        <v>4090</v>
      </c>
      <c r="B191" s="34" t="s">
        <v>3241</v>
      </c>
      <c r="C191" s="34" t="s">
        <v>3244</v>
      </c>
      <c r="D191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3">
      <c r="A192" s="34" t="s">
        <v>4091</v>
      </c>
      <c r="B192" s="34" t="s">
        <v>2538</v>
      </c>
      <c r="C192" s="34" t="s">
        <v>2537</v>
      </c>
      <c r="D192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3">
      <c r="A193" s="34" t="s">
        <v>4092</v>
      </c>
      <c r="B193" s="34" t="s">
        <v>2427</v>
      </c>
      <c r="C193" s="34" t="s">
        <v>2430</v>
      </c>
      <c r="D19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3">
      <c r="A194" s="34" t="s">
        <v>4093</v>
      </c>
      <c r="B194" s="34" t="s">
        <v>3302</v>
      </c>
      <c r="C194" s="34" t="s">
        <v>3298</v>
      </c>
      <c r="D194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3">
      <c r="A195" s="34" t="s">
        <v>4094</v>
      </c>
      <c r="B195" s="34" t="s">
        <v>3378</v>
      </c>
      <c r="C195" s="34" t="s">
        <v>3384</v>
      </c>
      <c r="D195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3">
      <c r="A196" s="34" t="s">
        <v>4095</v>
      </c>
      <c r="B196" s="34" t="s">
        <v>3064</v>
      </c>
      <c r="C196" s="34" t="s">
        <v>2096</v>
      </c>
      <c r="D196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3">
      <c r="A197" s="34" t="s">
        <v>4096</v>
      </c>
      <c r="B197" s="34" t="s">
        <v>2820</v>
      </c>
      <c r="C197" s="34" t="s">
        <v>2826</v>
      </c>
      <c r="D197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3">
      <c r="A198" s="34" t="s">
        <v>4097</v>
      </c>
      <c r="B198" s="34" t="s">
        <v>1351</v>
      </c>
      <c r="C198" s="34" t="s">
        <v>2610</v>
      </c>
      <c r="D198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3">
      <c r="A199" s="34" t="s">
        <v>4098</v>
      </c>
      <c r="B199" s="34" t="s">
        <v>1666</v>
      </c>
      <c r="C199" s="34" t="s">
        <v>1665</v>
      </c>
      <c r="D199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3">
      <c r="A200" s="34" t="s">
        <v>4099</v>
      </c>
      <c r="B200" s="34" t="s">
        <v>1697</v>
      </c>
      <c r="C200" s="34" t="s">
        <v>1696</v>
      </c>
      <c r="D200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3">
      <c r="A201" s="34" t="s">
        <v>4100</v>
      </c>
      <c r="B201" s="34" t="s">
        <v>1509</v>
      </c>
      <c r="C201" s="34" t="s">
        <v>1508</v>
      </c>
      <c r="D201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3">
      <c r="A202" s="34" t="s">
        <v>4101</v>
      </c>
      <c r="B202" s="34" t="s">
        <v>3438</v>
      </c>
      <c r="C202" s="34" t="s">
        <v>2666</v>
      </c>
      <c r="D202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3">
      <c r="A203" s="34" t="s">
        <v>4102</v>
      </c>
      <c r="B203" s="34" t="s">
        <v>1860</v>
      </c>
      <c r="C203" s="34" t="s">
        <v>3414</v>
      </c>
      <c r="D20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3">
      <c r="A204" s="34" t="s">
        <v>4103</v>
      </c>
      <c r="B204" s="34" t="s">
        <v>2847</v>
      </c>
      <c r="C204" s="34" t="s">
        <v>2846</v>
      </c>
      <c r="D204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3">
      <c r="A205" s="34" t="s">
        <v>4104</v>
      </c>
      <c r="B205" s="34" t="s">
        <v>2023</v>
      </c>
      <c r="C205" s="34" t="s">
        <v>2026</v>
      </c>
      <c r="D205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3">
      <c r="A206" s="34" t="s">
        <v>4105</v>
      </c>
      <c r="B206" s="34" t="s">
        <v>3181</v>
      </c>
      <c r="C206" s="34" t="s">
        <v>3187</v>
      </c>
      <c r="D206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3">
      <c r="A207" s="34" t="s">
        <v>4106</v>
      </c>
      <c r="B207" s="34" t="s">
        <v>2277</v>
      </c>
      <c r="C207" s="34" t="s">
        <v>2276</v>
      </c>
      <c r="D207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3">
      <c r="A208" s="34" t="s">
        <v>4107</v>
      </c>
      <c r="B208" s="34" t="s">
        <v>2405</v>
      </c>
      <c r="C208" s="34" t="s">
        <v>4108</v>
      </c>
      <c r="D208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3">
      <c r="A209" s="34" t="s">
        <v>4109</v>
      </c>
      <c r="B209" s="34" t="s">
        <v>2592</v>
      </c>
      <c r="C209" s="34" t="s">
        <v>2591</v>
      </c>
      <c r="D209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3">
      <c r="A210" s="34" t="s">
        <v>4110</v>
      </c>
      <c r="B210" s="34" t="s">
        <v>1842</v>
      </c>
      <c r="C210" s="34" t="s">
        <v>1845</v>
      </c>
      <c r="D210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3">
      <c r="A211" s="34" t="s">
        <v>4111</v>
      </c>
      <c r="B211" s="34" t="s">
        <v>1987</v>
      </c>
      <c r="C211" s="34" t="s">
        <v>1986</v>
      </c>
      <c r="D211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3">
      <c r="A212" s="34" t="s">
        <v>4112</v>
      </c>
      <c r="B212" s="34" t="s">
        <v>1328</v>
      </c>
      <c r="C212" s="34" t="s">
        <v>1643</v>
      </c>
      <c r="D212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3">
      <c r="A213" s="34" t="s">
        <v>4113</v>
      </c>
      <c r="B213" s="34" t="s">
        <v>2857</v>
      </c>
      <c r="C213" s="34" t="s">
        <v>2860</v>
      </c>
      <c r="D21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3">
      <c r="A214" s="34" t="s">
        <v>4114</v>
      </c>
      <c r="B214" s="34" t="s">
        <v>3092</v>
      </c>
      <c r="C214" s="34" t="s">
        <v>3098</v>
      </c>
      <c r="D214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3">
      <c r="A215" s="34" t="s">
        <v>4115</v>
      </c>
      <c r="B215" s="34" t="s">
        <v>2114</v>
      </c>
      <c r="C215" s="34" t="s">
        <v>2096</v>
      </c>
      <c r="D215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3">
      <c r="A216" s="34" t="s">
        <v>4116</v>
      </c>
      <c r="B216" s="34" t="s">
        <v>1991</v>
      </c>
      <c r="C216" s="34" t="s">
        <v>2000</v>
      </c>
      <c r="D216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3">
      <c r="A217" s="34" t="s">
        <v>4117</v>
      </c>
      <c r="B217" s="34" t="s">
        <v>2351</v>
      </c>
      <c r="C217" s="34" t="s">
        <v>2350</v>
      </c>
      <c r="D217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3">
      <c r="A218" s="34" t="s">
        <v>4118</v>
      </c>
      <c r="B218" s="34" t="s">
        <v>1328</v>
      </c>
      <c r="C218" s="34" t="s">
        <v>1640</v>
      </c>
      <c r="D218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3">
      <c r="A219" s="34" t="s">
        <v>4119</v>
      </c>
      <c r="B219" s="34" t="s">
        <v>2163</v>
      </c>
      <c r="C219" s="34" t="s">
        <v>2162</v>
      </c>
      <c r="D219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3">
      <c r="A220" s="34" t="s">
        <v>4120</v>
      </c>
      <c r="B220" s="34" t="s">
        <v>3116</v>
      </c>
      <c r="C220" s="34" t="s">
        <v>1990</v>
      </c>
      <c r="D220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3">
      <c r="A221" s="34" t="s">
        <v>4121</v>
      </c>
      <c r="B221" s="34" t="s">
        <v>2820</v>
      </c>
      <c r="C221" s="34" t="s">
        <v>2823</v>
      </c>
      <c r="D221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3">
      <c r="A222" s="34" t="s">
        <v>4122</v>
      </c>
      <c r="B222" s="34" t="s">
        <v>1491</v>
      </c>
      <c r="C222" s="34" t="s">
        <v>1490</v>
      </c>
      <c r="D222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3">
      <c r="A223" s="34" t="s">
        <v>4123</v>
      </c>
      <c r="B223" s="34" t="s">
        <v>2184</v>
      </c>
      <c r="C223" s="34" t="s">
        <v>2183</v>
      </c>
      <c r="D22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3">
      <c r="A224" s="34" t="s">
        <v>4124</v>
      </c>
      <c r="B224" s="34" t="s">
        <v>2812</v>
      </c>
      <c r="C224" s="34" t="s">
        <v>2811</v>
      </c>
      <c r="D224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3">
      <c r="A225" s="34" t="s">
        <v>4125</v>
      </c>
      <c r="B225" s="34" t="s">
        <v>2405</v>
      </c>
      <c r="C225" s="34" t="s">
        <v>2568</v>
      </c>
      <c r="D225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3">
      <c r="A226" s="34" t="s">
        <v>4126</v>
      </c>
      <c r="B226" s="34" t="s">
        <v>2038</v>
      </c>
      <c r="C226" s="34" t="s">
        <v>2041</v>
      </c>
      <c r="D226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3">
      <c r="A227" s="34" t="s">
        <v>4127</v>
      </c>
      <c r="B227" s="34" t="s">
        <v>2148</v>
      </c>
      <c r="C227" s="34" t="s">
        <v>1393</v>
      </c>
      <c r="D227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3">
      <c r="A228" s="34" t="s">
        <v>4128</v>
      </c>
      <c r="B228" s="34" t="s">
        <v>1601</v>
      </c>
      <c r="C228" s="34" t="s">
        <v>1600</v>
      </c>
      <c r="D228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3">
      <c r="A229" s="34" t="s">
        <v>4129</v>
      </c>
      <c r="B229" s="34" t="s">
        <v>2897</v>
      </c>
      <c r="C229" s="34" t="s">
        <v>2896</v>
      </c>
      <c r="D229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3">
      <c r="A230" s="34" t="s">
        <v>4130</v>
      </c>
      <c r="B230" s="34" t="s">
        <v>1328</v>
      </c>
      <c r="C230" s="34" t="s">
        <v>1637</v>
      </c>
      <c r="D230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3">
      <c r="A231" s="34" t="s">
        <v>4131</v>
      </c>
      <c r="B231" s="34" t="s">
        <v>2562</v>
      </c>
      <c r="C231" s="34" t="s">
        <v>2568</v>
      </c>
      <c r="D231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3">
      <c r="A232" s="34" t="s">
        <v>4132</v>
      </c>
      <c r="B232" s="34" t="s">
        <v>3112</v>
      </c>
      <c r="C232" s="34" t="s">
        <v>3111</v>
      </c>
      <c r="D232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3">
      <c r="A233" s="34" t="s">
        <v>4133</v>
      </c>
      <c r="B233" s="34" t="s">
        <v>1513</v>
      </c>
      <c r="C233" s="34" t="s">
        <v>1512</v>
      </c>
      <c r="D23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3">
      <c r="A234" s="34" t="s">
        <v>4134</v>
      </c>
      <c r="B234" s="34" t="s">
        <v>2427</v>
      </c>
      <c r="C234" s="34" t="s">
        <v>2426</v>
      </c>
      <c r="D234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3">
      <c r="A235" s="34" t="s">
        <v>4135</v>
      </c>
      <c r="B235" s="34" t="s">
        <v>2405</v>
      </c>
      <c r="C235" s="34" t="s">
        <v>3073</v>
      </c>
      <c r="D235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3">
      <c r="A236" s="34" t="s">
        <v>4136</v>
      </c>
      <c r="B236" s="34" t="s">
        <v>1351</v>
      </c>
      <c r="C236" s="34" t="s">
        <v>3282</v>
      </c>
      <c r="D236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3">
      <c r="A237" s="34" t="s">
        <v>4137</v>
      </c>
      <c r="B237" s="34" t="s">
        <v>2195</v>
      </c>
      <c r="C237" s="34" t="s">
        <v>2194</v>
      </c>
      <c r="D237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3">
      <c r="A238" s="34" t="s">
        <v>4138</v>
      </c>
      <c r="B238" s="34" t="s">
        <v>2382</v>
      </c>
      <c r="C238" s="34" t="s">
        <v>2381</v>
      </c>
      <c r="D238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3">
      <c r="A239" s="34" t="s">
        <v>4139</v>
      </c>
      <c r="B239" s="34" t="s">
        <v>3147</v>
      </c>
      <c r="C239" s="34" t="s">
        <v>4140</v>
      </c>
      <c r="D239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3">
      <c r="A240" s="34" t="s">
        <v>4141</v>
      </c>
      <c r="B240" s="34" t="s">
        <v>1774</v>
      </c>
      <c r="C240" s="34" t="s">
        <v>1773</v>
      </c>
      <c r="D240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3">
      <c r="A241" s="34" t="s">
        <v>4142</v>
      </c>
      <c r="B241" s="34" t="s">
        <v>2386</v>
      </c>
      <c r="C241" s="34" t="s">
        <v>2385</v>
      </c>
      <c r="D241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3">
      <c r="A242" s="34" t="s">
        <v>4143</v>
      </c>
      <c r="B242" s="34" t="s">
        <v>2394</v>
      </c>
      <c r="C242" s="34" t="s">
        <v>1539</v>
      </c>
      <c r="D242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3">
      <c r="A243" s="34" t="s">
        <v>4144</v>
      </c>
      <c r="B243" s="34" t="s">
        <v>4145</v>
      </c>
      <c r="C243" s="34" t="s">
        <v>1531</v>
      </c>
      <c r="D2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3">
      <c r="A244" s="34" t="s">
        <v>4146</v>
      </c>
      <c r="B244" s="34" t="s">
        <v>1865</v>
      </c>
      <c r="C244" s="34" t="s">
        <v>1864</v>
      </c>
      <c r="D244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3">
      <c r="A245" s="34" t="s">
        <v>4147</v>
      </c>
      <c r="B245" s="34" t="s">
        <v>1330</v>
      </c>
      <c r="C245" s="34" t="s">
        <v>2674</v>
      </c>
      <c r="D245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3">
      <c r="A246" s="34" t="s">
        <v>4148</v>
      </c>
      <c r="B246" s="34" t="s">
        <v>2159</v>
      </c>
      <c r="C246" s="34" t="s">
        <v>2158</v>
      </c>
      <c r="D246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3">
      <c r="A247" s="34" t="s">
        <v>4149</v>
      </c>
      <c r="B247" s="34" t="s">
        <v>2061</v>
      </c>
      <c r="C247" s="34" t="s">
        <v>2060</v>
      </c>
      <c r="D247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3">
      <c r="A248" s="34" t="s">
        <v>4150</v>
      </c>
      <c r="B248" s="34" t="s">
        <v>1330</v>
      </c>
      <c r="C248" s="34" t="s">
        <v>2949</v>
      </c>
      <c r="D248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3">
      <c r="A249" s="34" t="s">
        <v>4151</v>
      </c>
      <c r="B249" s="34" t="s">
        <v>2045</v>
      </c>
      <c r="C249" s="34" t="s">
        <v>2044</v>
      </c>
      <c r="D249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3">
      <c r="A250" s="34" t="s">
        <v>4152</v>
      </c>
      <c r="B250" s="34" t="s">
        <v>3232</v>
      </c>
      <c r="C250" s="34" t="s">
        <v>3231</v>
      </c>
      <c r="D250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3">
      <c r="A251" s="34" t="s">
        <v>4153</v>
      </c>
      <c r="B251" s="34" t="s">
        <v>2019</v>
      </c>
      <c r="C251" s="34" t="s">
        <v>2018</v>
      </c>
      <c r="D251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3">
      <c r="A252" s="34" t="s">
        <v>4154</v>
      </c>
      <c r="B252" s="34" t="s">
        <v>2151</v>
      </c>
      <c r="C252" s="34" t="s">
        <v>4155</v>
      </c>
      <c r="D252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3">
      <c r="A253" s="34" t="s">
        <v>4156</v>
      </c>
      <c r="B253" s="34" t="s">
        <v>2378</v>
      </c>
      <c r="C253" s="34" t="s">
        <v>2377</v>
      </c>
      <c r="D25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3">
      <c r="A254" s="34" t="s">
        <v>4157</v>
      </c>
      <c r="B254" s="34" t="s">
        <v>2982</v>
      </c>
      <c r="C254" s="34" t="s">
        <v>2981</v>
      </c>
      <c r="D254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3">
      <c r="A255" s="34" t="s">
        <v>4158</v>
      </c>
      <c r="B255" s="34" t="s">
        <v>2857</v>
      </c>
      <c r="C255" s="34" t="s">
        <v>2856</v>
      </c>
      <c r="D255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3">
      <c r="A256" s="34" t="s">
        <v>4159</v>
      </c>
      <c r="B256" s="34" t="s">
        <v>2879</v>
      </c>
      <c r="C256" s="34" t="s">
        <v>1542</v>
      </c>
      <c r="D256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3">
      <c r="A257" s="34" t="s">
        <v>4160</v>
      </c>
      <c r="B257" s="34" t="s">
        <v>1748</v>
      </c>
      <c r="C257" s="34" t="s">
        <v>1747</v>
      </c>
      <c r="D257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3">
      <c r="A258" s="34" t="s">
        <v>4161</v>
      </c>
      <c r="B258" s="34" t="s">
        <v>3203</v>
      </c>
      <c r="C258" s="34" t="s">
        <v>3202</v>
      </c>
      <c r="D258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3">
      <c r="A259" s="34" t="s">
        <v>4162</v>
      </c>
      <c r="B259" s="34" t="s">
        <v>2741</v>
      </c>
      <c r="C259" s="34" t="s">
        <v>2740</v>
      </c>
      <c r="D259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3">
      <c r="A260" s="34" t="s">
        <v>4163</v>
      </c>
      <c r="B260" s="34" t="s">
        <v>1328</v>
      </c>
      <c r="C260" s="34" t="s">
        <v>1632</v>
      </c>
      <c r="D260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3">
      <c r="A261" s="34" t="s">
        <v>4164</v>
      </c>
      <c r="B261" s="34" t="s">
        <v>2631</v>
      </c>
      <c r="C261" s="34" t="s">
        <v>2634</v>
      </c>
      <c r="D261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3">
      <c r="A262" s="34" t="s">
        <v>4165</v>
      </c>
      <c r="B262" s="34" t="s">
        <v>2111</v>
      </c>
      <c r="C262" s="34" t="s">
        <v>2110</v>
      </c>
      <c r="D262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3">
      <c r="A263" s="34" t="s">
        <v>4166</v>
      </c>
      <c r="B263" s="34" t="s">
        <v>2213</v>
      </c>
      <c r="C263" s="34" t="s">
        <v>2006</v>
      </c>
      <c r="D26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3">
      <c r="A264" s="34" t="s">
        <v>4167</v>
      </c>
      <c r="B264" s="34" t="s">
        <v>2816</v>
      </c>
      <c r="C264" s="34" t="s">
        <v>2815</v>
      </c>
      <c r="D264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3">
      <c r="A265" s="34" t="s">
        <v>4168</v>
      </c>
      <c r="B265" s="34" t="s">
        <v>3339</v>
      </c>
      <c r="C265" s="34" t="s">
        <v>3338</v>
      </c>
      <c r="D265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3">
      <c r="A266" s="34" t="s">
        <v>4169</v>
      </c>
      <c r="B266" s="34" t="s">
        <v>2502</v>
      </c>
      <c r="C266" s="34" t="s">
        <v>2501</v>
      </c>
      <c r="D266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3">
      <c r="A267" s="34" t="s">
        <v>4170</v>
      </c>
      <c r="B267" s="34" t="s">
        <v>3343</v>
      </c>
      <c r="C267" s="34" t="s">
        <v>3342</v>
      </c>
      <c r="D267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3">
      <c r="A268" s="34" t="s">
        <v>4171</v>
      </c>
      <c r="B268" s="34" t="s">
        <v>2901</v>
      </c>
      <c r="C268" s="34" t="s">
        <v>2900</v>
      </c>
      <c r="D268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3">
      <c r="A269" s="34" t="s">
        <v>4172</v>
      </c>
      <c r="B269" s="34" t="s">
        <v>1550</v>
      </c>
      <c r="C269" s="34" t="s">
        <v>1567</v>
      </c>
      <c r="D269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3">
      <c r="A270" s="34" t="s">
        <v>4173</v>
      </c>
      <c r="B270" s="34" t="s">
        <v>3358</v>
      </c>
      <c r="C270" s="34" t="s">
        <v>3357</v>
      </c>
      <c r="D270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3">
      <c r="A271" s="34" t="s">
        <v>4174</v>
      </c>
      <c r="B271" s="34" t="s">
        <v>2596</v>
      </c>
      <c r="C271" s="34" t="s">
        <v>1940</v>
      </c>
      <c r="D271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3">
      <c r="A272" s="34" t="s">
        <v>4175</v>
      </c>
      <c r="B272" s="34" t="s">
        <v>1718</v>
      </c>
      <c r="C272" s="34" t="s">
        <v>1717</v>
      </c>
      <c r="D272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3">
      <c r="A273" s="34" t="s">
        <v>4176</v>
      </c>
      <c r="B273" s="34" t="s">
        <v>3051</v>
      </c>
      <c r="C273" s="34" t="s">
        <v>3050</v>
      </c>
      <c r="D27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3">
      <c r="A274" s="34" t="s">
        <v>4177</v>
      </c>
      <c r="B274" s="34" t="s">
        <v>2562</v>
      </c>
      <c r="C274" s="34" t="s">
        <v>2565</v>
      </c>
      <c r="D274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3">
      <c r="A275" s="34" t="s">
        <v>4178</v>
      </c>
      <c r="B275" s="34" t="s">
        <v>2890</v>
      </c>
      <c r="C275" s="34" t="s">
        <v>2893</v>
      </c>
      <c r="D275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3">
      <c r="A276" s="34" t="s">
        <v>4179</v>
      </c>
      <c r="B276" s="34" t="s">
        <v>4180</v>
      </c>
      <c r="C276" s="34" t="s">
        <v>4181</v>
      </c>
      <c r="D276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3">
      <c r="A277" s="34" t="s">
        <v>4182</v>
      </c>
      <c r="B277" s="34" t="s">
        <v>2619</v>
      </c>
      <c r="C277" s="34" t="s">
        <v>2618</v>
      </c>
      <c r="D277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3">
      <c r="A278" s="34" t="s">
        <v>4183</v>
      </c>
      <c r="B278" s="34" t="s">
        <v>2453</v>
      </c>
      <c r="C278" s="34" t="s">
        <v>2459</v>
      </c>
      <c r="D278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3">
      <c r="A279" s="34" t="s">
        <v>4184</v>
      </c>
      <c r="B279" s="34" t="s">
        <v>2057</v>
      </c>
      <c r="C279" s="34" t="s">
        <v>2056</v>
      </c>
      <c r="D279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3">
      <c r="A280" s="34" t="s">
        <v>4185</v>
      </c>
      <c r="B280" s="34" t="s">
        <v>1343</v>
      </c>
      <c r="C280" s="34" t="s">
        <v>2191</v>
      </c>
      <c r="D280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3">
      <c r="A281" s="34" t="s">
        <v>4186</v>
      </c>
      <c r="B281" s="34" t="s">
        <v>2155</v>
      </c>
      <c r="C281" s="34" t="s">
        <v>2154</v>
      </c>
      <c r="D281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3">
      <c r="A282" s="34" t="s">
        <v>4187</v>
      </c>
      <c r="B282" s="34" t="s">
        <v>1729</v>
      </c>
      <c r="C282" s="34" t="s">
        <v>1728</v>
      </c>
      <c r="D282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3">
      <c r="A283" s="34" t="s">
        <v>4188</v>
      </c>
      <c r="B283" s="34" t="s">
        <v>2972</v>
      </c>
      <c r="C283" s="34" t="s">
        <v>2978</v>
      </c>
      <c r="D28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3">
      <c r="A284" s="34" t="s">
        <v>4189</v>
      </c>
      <c r="B284" s="34" t="s">
        <v>2890</v>
      </c>
      <c r="C284" s="34" t="s">
        <v>2666</v>
      </c>
      <c r="D284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3">
      <c r="A285" s="34" t="s">
        <v>4190</v>
      </c>
      <c r="B285" s="34" t="s">
        <v>1991</v>
      </c>
      <c r="C285" s="34" t="s">
        <v>1997</v>
      </c>
      <c r="D285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3">
      <c r="A286" s="34" t="s">
        <v>4191</v>
      </c>
      <c r="B286" s="34" t="s">
        <v>2074</v>
      </c>
      <c r="C286" s="34" t="s">
        <v>2077</v>
      </c>
      <c r="D286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3">
      <c r="A287" s="34" t="s">
        <v>4192</v>
      </c>
      <c r="B287" s="34" t="s">
        <v>1702</v>
      </c>
      <c r="C287" s="34" t="s">
        <v>1701</v>
      </c>
      <c r="D287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3">
      <c r="A288" s="34" t="s">
        <v>4193</v>
      </c>
      <c r="B288" s="34" t="s">
        <v>1550</v>
      </c>
      <c r="C288" s="34" t="s">
        <v>1563</v>
      </c>
      <c r="D288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3">
      <c r="A289" s="34" t="s">
        <v>4194</v>
      </c>
      <c r="B289" s="34" t="s">
        <v>1861</v>
      </c>
      <c r="C289" s="34" t="s">
        <v>1860</v>
      </c>
      <c r="D289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3">
      <c r="A290" s="34" t="s">
        <v>4195</v>
      </c>
      <c r="B290" s="34" t="s">
        <v>2034</v>
      </c>
      <c r="C290" s="34" t="s">
        <v>2033</v>
      </c>
      <c r="D290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3">
      <c r="A291" s="34" t="s">
        <v>4196</v>
      </c>
      <c r="B291" s="34" t="s">
        <v>2188</v>
      </c>
      <c r="C291" s="34" t="s">
        <v>2187</v>
      </c>
      <c r="D291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3">
      <c r="A292" s="34" t="s">
        <v>4197</v>
      </c>
      <c r="B292" s="34" t="s">
        <v>1341</v>
      </c>
      <c r="C292" s="34" t="s">
        <v>2472</v>
      </c>
      <c r="D292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3">
      <c r="A293" s="34" t="s">
        <v>4198</v>
      </c>
      <c r="B293" s="34" t="s">
        <v>2232</v>
      </c>
      <c r="C293" s="34" t="s">
        <v>2231</v>
      </c>
      <c r="D29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3">
      <c r="A294" s="34" t="s">
        <v>4199</v>
      </c>
      <c r="B294" s="34" t="s">
        <v>2615</v>
      </c>
      <c r="C294" s="34" t="s">
        <v>2614</v>
      </c>
      <c r="D294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3">
      <c r="A295" s="34" t="s">
        <v>4200</v>
      </c>
      <c r="B295" s="34" t="s">
        <v>2284</v>
      </c>
      <c r="C295" s="34" t="s">
        <v>2283</v>
      </c>
      <c r="D295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3">
      <c r="A296" s="34" t="s">
        <v>4201</v>
      </c>
      <c r="B296" s="34" t="s">
        <v>1347</v>
      </c>
      <c r="C296" s="34" t="s">
        <v>2412</v>
      </c>
      <c r="D296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3">
      <c r="A297" s="34" t="s">
        <v>4202</v>
      </c>
      <c r="B297" s="34" t="s">
        <v>1647</v>
      </c>
      <c r="C297" s="34" t="s">
        <v>1650</v>
      </c>
      <c r="D297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3">
      <c r="A298" s="34" t="s">
        <v>4203</v>
      </c>
      <c r="B298" s="34" t="s">
        <v>3030</v>
      </c>
      <c r="C298" s="34" t="s">
        <v>2545</v>
      </c>
      <c r="D298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3">
      <c r="A299" s="34" t="s">
        <v>4204</v>
      </c>
      <c r="B299" s="34" t="s">
        <v>2737</v>
      </c>
      <c r="C299" s="34" t="s">
        <v>2736</v>
      </c>
      <c r="D299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3">
      <c r="A300" s="34" t="s">
        <v>4205</v>
      </c>
      <c r="B300" s="34" t="s">
        <v>2940</v>
      </c>
      <c r="C300" s="34" t="s">
        <v>2939</v>
      </c>
      <c r="D300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3">
      <c r="A301" s="34" t="s">
        <v>4206</v>
      </c>
      <c r="B301" s="34" t="s">
        <v>1571</v>
      </c>
      <c r="C301" s="34" t="s">
        <v>1570</v>
      </c>
      <c r="D301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3">
      <c r="A302" s="34" t="s">
        <v>4207</v>
      </c>
      <c r="B302" s="34" t="s">
        <v>1377</v>
      </c>
      <c r="C302" s="34" t="s">
        <v>1376</v>
      </c>
      <c r="D302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3">
      <c r="A303" s="34" t="s">
        <v>4208</v>
      </c>
      <c r="B303" s="34" t="s">
        <v>1899</v>
      </c>
      <c r="C303" s="34" t="s">
        <v>1898</v>
      </c>
      <c r="D30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3">
      <c r="A304" s="34" t="s">
        <v>4209</v>
      </c>
      <c r="B304" s="34" t="s">
        <v>3236</v>
      </c>
      <c r="C304" s="34" t="s">
        <v>3235</v>
      </c>
      <c r="D304">
        <v>32245</v>
      </c>
      <c r="E304" s="34" t="s">
        <v>3856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3">
      <c r="A305" s="34" t="s">
        <v>4210</v>
      </c>
      <c r="B305" s="34" t="s">
        <v>1960</v>
      </c>
      <c r="C305" s="34" t="s">
        <v>1967</v>
      </c>
      <c r="D305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3">
      <c r="A306" s="34" t="s">
        <v>4211</v>
      </c>
      <c r="B306" s="34" t="s">
        <v>2725</v>
      </c>
      <c r="C306" s="34" t="s">
        <v>2724</v>
      </c>
      <c r="D306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3">
      <c r="A307" s="34" t="s">
        <v>4212</v>
      </c>
      <c r="B307" s="34" t="s">
        <v>1714</v>
      </c>
      <c r="C307" s="34" t="s">
        <v>1713</v>
      </c>
      <c r="D307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3">
      <c r="A308" s="34" t="s">
        <v>4213</v>
      </c>
      <c r="B308" s="34" t="s">
        <v>3465</v>
      </c>
      <c r="C308" s="34" t="s">
        <v>3464</v>
      </c>
      <c r="D308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3">
      <c r="A309" s="34" t="s">
        <v>4214</v>
      </c>
      <c r="B309" s="34" t="s">
        <v>2462</v>
      </c>
      <c r="C309" s="34" t="s">
        <v>2468</v>
      </c>
      <c r="D309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3">
      <c r="A310" s="34" t="s">
        <v>4215</v>
      </c>
      <c r="B310" s="34" t="s">
        <v>2007</v>
      </c>
      <c r="C310" s="34" t="s">
        <v>2006</v>
      </c>
      <c r="D310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3">
      <c r="A311" s="34" t="s">
        <v>4216</v>
      </c>
      <c r="B311" s="34" t="s">
        <v>2964</v>
      </c>
      <c r="C311" s="34" t="s">
        <v>2963</v>
      </c>
      <c r="D311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3">
      <c r="A312" s="34" t="s">
        <v>4217</v>
      </c>
      <c r="B312" s="34" t="s">
        <v>1674</v>
      </c>
      <c r="C312" s="34" t="s">
        <v>1673</v>
      </c>
      <c r="D312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3">
      <c r="A313" s="34" t="s">
        <v>4218</v>
      </c>
      <c r="B313" s="34" t="s">
        <v>3015</v>
      </c>
      <c r="C313" s="34" t="s">
        <v>3024</v>
      </c>
      <c r="D31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3">
      <c r="A314" s="34" t="s">
        <v>4219</v>
      </c>
      <c r="B314" s="34" t="s">
        <v>2649</v>
      </c>
      <c r="C314" s="34" t="s">
        <v>1406</v>
      </c>
      <c r="D314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3">
      <c r="A315" s="34" t="s">
        <v>4220</v>
      </c>
      <c r="B315" s="34" t="s">
        <v>3116</v>
      </c>
      <c r="C315" s="34" t="s">
        <v>3115</v>
      </c>
      <c r="D315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3">
      <c r="A316" s="34" t="s">
        <v>4221</v>
      </c>
      <c r="B316" s="34" t="s">
        <v>3151</v>
      </c>
      <c r="C316" s="34" t="s">
        <v>3150</v>
      </c>
      <c r="D316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3">
      <c r="A317" s="34" t="s">
        <v>4222</v>
      </c>
      <c r="B317" s="34" t="s">
        <v>1956</v>
      </c>
      <c r="C317" s="34" t="s">
        <v>1955</v>
      </c>
      <c r="D317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3">
      <c r="A318" s="34" t="s">
        <v>4223</v>
      </c>
      <c r="B318" s="34" t="s">
        <v>3347</v>
      </c>
      <c r="C318" s="34" t="s">
        <v>3349</v>
      </c>
      <c r="D318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3">
      <c r="A319" s="34" t="s">
        <v>4224</v>
      </c>
      <c r="B319" s="34" t="s">
        <v>2241</v>
      </c>
      <c r="C319" s="34" t="s">
        <v>2240</v>
      </c>
      <c r="D319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3">
      <c r="A320" s="34" t="s">
        <v>4225</v>
      </c>
      <c r="B320" s="34" t="s">
        <v>1528</v>
      </c>
      <c r="C320" s="34" t="s">
        <v>1527</v>
      </c>
      <c r="D320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3">
      <c r="A321" s="34" t="s">
        <v>4226</v>
      </c>
      <c r="B321" s="34" t="s">
        <v>1960</v>
      </c>
      <c r="C321" s="34" t="s">
        <v>1964</v>
      </c>
      <c r="D321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3">
      <c r="A322" s="34" t="s">
        <v>4227</v>
      </c>
      <c r="B322" s="34" t="s">
        <v>3092</v>
      </c>
      <c r="C322" s="34" t="s">
        <v>3095</v>
      </c>
      <c r="D322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3">
      <c r="A323" s="34" t="s">
        <v>4228</v>
      </c>
      <c r="B323" s="34" t="s">
        <v>2706</v>
      </c>
      <c r="C323" s="34" t="s">
        <v>2709</v>
      </c>
      <c r="D32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3">
      <c r="A324" s="34" t="s">
        <v>4229</v>
      </c>
      <c r="B324" s="34" t="s">
        <v>1349</v>
      </c>
      <c r="C324" s="34" t="s">
        <v>1585</v>
      </c>
      <c r="D324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3">
      <c r="A325" s="34" t="s">
        <v>4230</v>
      </c>
      <c r="B325" s="34" t="s">
        <v>2125</v>
      </c>
      <c r="C325" s="34" t="s">
        <v>2124</v>
      </c>
      <c r="D325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3">
      <c r="A326" s="34" t="s">
        <v>4231</v>
      </c>
      <c r="B326" s="34" t="s">
        <v>1550</v>
      </c>
      <c r="C326" s="34" t="s">
        <v>1560</v>
      </c>
      <c r="D326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3">
      <c r="A327" s="34" t="s">
        <v>4232</v>
      </c>
      <c r="B327" s="34" t="s">
        <v>2453</v>
      </c>
      <c r="C327" s="34" t="s">
        <v>2456</v>
      </c>
      <c r="D327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3">
      <c r="A328" s="34" t="s">
        <v>4233</v>
      </c>
      <c r="B328" s="34" t="s">
        <v>1575</v>
      </c>
      <c r="C328" s="34" t="s">
        <v>1574</v>
      </c>
      <c r="D328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3">
      <c r="A329" s="34" t="s">
        <v>4234</v>
      </c>
      <c r="B329" s="34" t="s">
        <v>2141</v>
      </c>
      <c r="C329" s="34" t="s">
        <v>2140</v>
      </c>
      <c r="D329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3">
      <c r="A330" s="34" t="s">
        <v>4235</v>
      </c>
      <c r="B330" s="34" t="s">
        <v>2766</v>
      </c>
      <c r="C330" s="34" t="s">
        <v>2765</v>
      </c>
      <c r="D330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3">
      <c r="A331" s="34" t="s">
        <v>4236</v>
      </c>
      <c r="B331" s="34" t="s">
        <v>2249</v>
      </c>
      <c r="C331" s="34" t="s">
        <v>2248</v>
      </c>
      <c r="D331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3">
      <c r="A332" s="34" t="s">
        <v>4237</v>
      </c>
      <c r="B332" s="34" t="s">
        <v>2531</v>
      </c>
      <c r="C332" s="34" t="s">
        <v>2530</v>
      </c>
      <c r="D332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3">
      <c r="A333" s="34" t="s">
        <v>4238</v>
      </c>
      <c r="B333" s="34" t="s">
        <v>3038</v>
      </c>
      <c r="C333" s="34" t="s">
        <v>3037</v>
      </c>
      <c r="D33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3">
      <c r="A334" s="34" t="s">
        <v>4239</v>
      </c>
      <c r="B334" s="34" t="s">
        <v>549</v>
      </c>
      <c r="C334" s="34" t="s">
        <v>1439</v>
      </c>
      <c r="D334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3">
      <c r="A335" s="34" t="s">
        <v>4240</v>
      </c>
      <c r="B335" s="34" t="s">
        <v>2683</v>
      </c>
      <c r="C335" s="34" t="s">
        <v>2682</v>
      </c>
      <c r="D335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3">
      <c r="A336" s="34" t="s">
        <v>4241</v>
      </c>
      <c r="B336" s="34" t="s">
        <v>2462</v>
      </c>
      <c r="C336" s="34" t="s">
        <v>2465</v>
      </c>
      <c r="D336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3">
      <c r="A337" s="34" t="s">
        <v>4242</v>
      </c>
      <c r="B337" s="34" t="s">
        <v>2093</v>
      </c>
      <c r="C337" s="34" t="s">
        <v>2102</v>
      </c>
      <c r="D337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3">
      <c r="A338" s="34" t="s">
        <v>4243</v>
      </c>
      <c r="B338" s="34" t="s">
        <v>1407</v>
      </c>
      <c r="C338" s="34" t="s">
        <v>1406</v>
      </c>
      <c r="D338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3">
      <c r="A339" s="34" t="s">
        <v>4244</v>
      </c>
      <c r="B339" s="34" t="s">
        <v>1821</v>
      </c>
      <c r="C339" s="34" t="s">
        <v>1820</v>
      </c>
      <c r="D339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3">
      <c r="A340" s="34" t="s">
        <v>4245</v>
      </c>
      <c r="B340" s="34" t="s">
        <v>1452</v>
      </c>
      <c r="C340" s="34" t="s">
        <v>1470</v>
      </c>
      <c r="D340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3">
      <c r="A341" s="34" t="s">
        <v>4246</v>
      </c>
      <c r="B341" s="34" t="s">
        <v>3442</v>
      </c>
      <c r="C341" s="34" t="s">
        <v>3441</v>
      </c>
      <c r="D341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3">
      <c r="A342" s="34" t="s">
        <v>4247</v>
      </c>
      <c r="B342" s="34" t="s">
        <v>1326</v>
      </c>
      <c r="C342" s="34" t="s">
        <v>2995</v>
      </c>
      <c r="D342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3">
      <c r="A343" s="34" t="s">
        <v>4248</v>
      </c>
      <c r="B343" s="34" t="s">
        <v>3105</v>
      </c>
      <c r="C343" s="34" t="s">
        <v>3108</v>
      </c>
      <c r="D3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3">
      <c r="A344" s="34" t="s">
        <v>4249</v>
      </c>
      <c r="B344" s="34" t="s">
        <v>2931</v>
      </c>
      <c r="C344" s="34" t="s">
        <v>2936</v>
      </c>
      <c r="D344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3">
      <c r="A345" s="34" t="s">
        <v>4250</v>
      </c>
      <c r="B345" s="34" t="s">
        <v>2220</v>
      </c>
      <c r="C345" s="34" t="s">
        <v>2219</v>
      </c>
      <c r="D345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3">
      <c r="A346" s="34" t="s">
        <v>4251</v>
      </c>
      <c r="B346" s="34" t="s">
        <v>3418</v>
      </c>
      <c r="C346" s="34" t="s">
        <v>3417</v>
      </c>
      <c r="D346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3">
      <c r="A347" s="34" t="s">
        <v>4252</v>
      </c>
      <c r="B347" s="34" t="s">
        <v>2516</v>
      </c>
      <c r="C347" s="34" t="s">
        <v>1255</v>
      </c>
      <c r="D347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3">
      <c r="A348" s="34" t="s">
        <v>4253</v>
      </c>
      <c r="B348" s="34" t="s">
        <v>2237</v>
      </c>
      <c r="C348" s="34" t="s">
        <v>2236</v>
      </c>
      <c r="D348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3">
      <c r="A349" s="34" t="s">
        <v>4254</v>
      </c>
      <c r="B349" s="34" t="s">
        <v>1766</v>
      </c>
      <c r="C349" s="34" t="s">
        <v>1490</v>
      </c>
      <c r="D349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3">
      <c r="A350" s="34" t="s">
        <v>4255</v>
      </c>
      <c r="B350" s="34" t="s">
        <v>2745</v>
      </c>
      <c r="C350" s="34" t="s">
        <v>2744</v>
      </c>
      <c r="D350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3">
      <c r="A351" s="34" t="s">
        <v>4256</v>
      </c>
      <c r="B351" s="34" t="s">
        <v>3408</v>
      </c>
      <c r="C351" s="34" t="s">
        <v>3407</v>
      </c>
      <c r="D351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3">
      <c r="A352" s="34" t="s">
        <v>4257</v>
      </c>
      <c r="B352" s="34" t="s">
        <v>3199</v>
      </c>
      <c r="C352" s="34" t="s">
        <v>3198</v>
      </c>
      <c r="D352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3">
      <c r="A353" s="34" t="s">
        <v>4258</v>
      </c>
      <c r="B353" s="34" t="s">
        <v>3055</v>
      </c>
      <c r="C353" s="34" t="s">
        <v>3058</v>
      </c>
      <c r="D35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3">
      <c r="A354" s="34" t="s">
        <v>4259</v>
      </c>
      <c r="B354" s="34" t="s">
        <v>3015</v>
      </c>
      <c r="C354" s="34" t="s">
        <v>3021</v>
      </c>
      <c r="D354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3">
      <c r="A355" s="34" t="s">
        <v>4260</v>
      </c>
      <c r="B355" s="34" t="s">
        <v>3299</v>
      </c>
      <c r="C355" s="34" t="s">
        <v>3298</v>
      </c>
      <c r="D355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3">
      <c r="A356" s="34" t="s">
        <v>4261</v>
      </c>
      <c r="B356" s="34" t="s">
        <v>2706</v>
      </c>
      <c r="C356" s="34" t="s">
        <v>2705</v>
      </c>
      <c r="D356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3">
      <c r="A357" s="34" t="s">
        <v>4262</v>
      </c>
      <c r="B357" s="34" t="s">
        <v>1550</v>
      </c>
      <c r="C357" s="34" t="s">
        <v>1554</v>
      </c>
      <c r="D357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3">
      <c r="A358" s="34" t="s">
        <v>4263</v>
      </c>
      <c r="B358" s="34" t="s">
        <v>2850</v>
      </c>
      <c r="C358" s="34" t="s">
        <v>1744</v>
      </c>
      <c r="D358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3">
      <c r="A359" s="34" t="s">
        <v>4264</v>
      </c>
      <c r="B359" s="34" t="s">
        <v>3191</v>
      </c>
      <c r="C359" s="34" t="s">
        <v>3190</v>
      </c>
      <c r="D359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3">
      <c r="A360" s="34" t="s">
        <v>4265</v>
      </c>
      <c r="B360" s="34" t="s">
        <v>1394</v>
      </c>
      <c r="C360" s="34" t="s">
        <v>1393</v>
      </c>
      <c r="D360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3">
      <c r="A361" s="34" t="s">
        <v>4266</v>
      </c>
      <c r="B361" s="34" t="s">
        <v>2288</v>
      </c>
      <c r="C361" s="34" t="s">
        <v>2287</v>
      </c>
      <c r="D361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3">
      <c r="A362" s="34" t="s">
        <v>4267</v>
      </c>
      <c r="B362" s="34" t="s">
        <v>2324</v>
      </c>
      <c r="C362" s="34" t="s">
        <v>2323</v>
      </c>
      <c r="D362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3">
      <c r="A363" s="34" t="s">
        <v>4268</v>
      </c>
      <c r="B363" s="34" t="s">
        <v>2311</v>
      </c>
      <c r="C363" s="34" t="s">
        <v>2320</v>
      </c>
      <c r="D36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3">
      <c r="A364" s="34" t="s">
        <v>4269</v>
      </c>
      <c r="B364" s="34" t="s">
        <v>2792</v>
      </c>
      <c r="C364" s="34" t="s">
        <v>2068</v>
      </c>
      <c r="D364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3">
      <c r="A365" s="34" t="s">
        <v>4270</v>
      </c>
      <c r="B365" s="34" t="s">
        <v>1448</v>
      </c>
      <c r="C365" s="34" t="s">
        <v>1447</v>
      </c>
      <c r="D365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3">
      <c r="A366" s="34" t="s">
        <v>4271</v>
      </c>
      <c r="B366" s="34" t="s">
        <v>1389</v>
      </c>
      <c r="C366" s="34" t="s">
        <v>1388</v>
      </c>
      <c r="D366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3">
      <c r="A367" s="34" t="s">
        <v>4272</v>
      </c>
      <c r="B367" s="34" t="s">
        <v>3136</v>
      </c>
      <c r="C367" s="34" t="s">
        <v>3135</v>
      </c>
      <c r="D367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3">
      <c r="A368" s="34" t="s">
        <v>4273</v>
      </c>
      <c r="B368" s="34" t="s">
        <v>1435</v>
      </c>
      <c r="C368" s="34" t="s">
        <v>1434</v>
      </c>
      <c r="D368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3">
      <c r="A369" s="34" t="s">
        <v>4274</v>
      </c>
      <c r="B369" s="34" t="s">
        <v>1760</v>
      </c>
      <c r="C369" s="34" t="s">
        <v>1759</v>
      </c>
      <c r="D369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3">
      <c r="A370" s="34" t="s">
        <v>4275</v>
      </c>
      <c r="B370" s="34" t="s">
        <v>2698</v>
      </c>
      <c r="C370" s="34" t="s">
        <v>2666</v>
      </c>
      <c r="D370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3">
      <c r="A371" s="34" t="s">
        <v>4276</v>
      </c>
      <c r="B371" s="34" t="s">
        <v>1960</v>
      </c>
      <c r="C371" s="34" t="s">
        <v>1959</v>
      </c>
      <c r="D371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3">
      <c r="A372" s="34" t="s">
        <v>4277</v>
      </c>
      <c r="B372" s="34" t="s">
        <v>2841</v>
      </c>
      <c r="C372" s="34" t="s">
        <v>2840</v>
      </c>
      <c r="D372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3">
      <c r="A373" s="34" t="s">
        <v>4278</v>
      </c>
      <c r="B373" s="34" t="s">
        <v>1616</v>
      </c>
      <c r="C373" s="34" t="s">
        <v>1495</v>
      </c>
      <c r="D37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3">
      <c r="A374" s="34" t="s">
        <v>4279</v>
      </c>
      <c r="B374" s="34" t="s">
        <v>3318</v>
      </c>
      <c r="C374" s="34" t="s">
        <v>3317</v>
      </c>
      <c r="D374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3">
      <c r="A375" s="34" t="s">
        <v>4280</v>
      </c>
      <c r="B375" s="34" t="s">
        <v>3255</v>
      </c>
      <c r="C375" s="34" t="s">
        <v>3254</v>
      </c>
      <c r="D375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3">
      <c r="A376" s="34" t="s">
        <v>4281</v>
      </c>
      <c r="B376" s="34" t="s">
        <v>1647</v>
      </c>
      <c r="C376" s="34" t="s">
        <v>1646</v>
      </c>
      <c r="D376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3">
      <c r="A377" s="34" t="s">
        <v>4282</v>
      </c>
      <c r="B377" s="34" t="s">
        <v>1929</v>
      </c>
      <c r="C377" s="34" t="s">
        <v>1932</v>
      </c>
      <c r="D377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3">
      <c r="A378" s="34" t="s">
        <v>4283</v>
      </c>
      <c r="B378" s="34" t="s">
        <v>3105</v>
      </c>
      <c r="C378" s="34" t="s">
        <v>3104</v>
      </c>
      <c r="D378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3">
      <c r="A379" s="34" t="s">
        <v>4284</v>
      </c>
      <c r="B379" s="34" t="s">
        <v>2713</v>
      </c>
      <c r="C379" s="34" t="s">
        <v>2712</v>
      </c>
      <c r="D379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3">
      <c r="A380" s="34" t="s">
        <v>4285</v>
      </c>
      <c r="B380" s="34" t="s">
        <v>2957</v>
      </c>
      <c r="C380" s="34" t="s">
        <v>2956</v>
      </c>
      <c r="D380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3">
      <c r="A381" s="34" t="s">
        <v>4286</v>
      </c>
      <c r="B381" s="34" t="s">
        <v>2808</v>
      </c>
      <c r="C381" s="34" t="s">
        <v>2807</v>
      </c>
      <c r="D381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3">
      <c r="A382" s="34" t="s">
        <v>4287</v>
      </c>
      <c r="B382" s="34" t="s">
        <v>2065</v>
      </c>
      <c r="C382" s="34" t="s">
        <v>2071</v>
      </c>
      <c r="D382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3">
      <c r="A383" s="34" t="s">
        <v>4288</v>
      </c>
      <c r="B383" s="34" t="s">
        <v>3446</v>
      </c>
      <c r="C383" s="34" t="s">
        <v>3445</v>
      </c>
      <c r="D38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3">
      <c r="A384" s="34" t="s">
        <v>4289</v>
      </c>
      <c r="B384" s="34" t="s">
        <v>3596</v>
      </c>
      <c r="C384" s="34" t="s">
        <v>3595</v>
      </c>
      <c r="D384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3">
      <c r="A385" s="34" t="s">
        <v>4290</v>
      </c>
      <c r="B385" s="34" t="s">
        <v>1884</v>
      </c>
      <c r="C385" s="34" t="s">
        <v>1883</v>
      </c>
      <c r="D385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3">
      <c r="A386" s="34" t="s">
        <v>4291</v>
      </c>
      <c r="B386" s="34" t="s">
        <v>2449</v>
      </c>
      <c r="C386" s="34" t="s">
        <v>2448</v>
      </c>
      <c r="D386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3">
      <c r="A387" s="34" t="s">
        <v>4292</v>
      </c>
      <c r="B387" s="34" t="s">
        <v>3220</v>
      </c>
      <c r="C387" s="34" t="s">
        <v>3219</v>
      </c>
      <c r="D387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3">
      <c r="A388" s="34" t="s">
        <v>4293</v>
      </c>
      <c r="B388" s="34" t="s">
        <v>3034</v>
      </c>
      <c r="C388" s="34" t="s">
        <v>3033</v>
      </c>
      <c r="D388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3">
      <c r="A389" s="34" t="s">
        <v>4294</v>
      </c>
      <c r="B389" s="34" t="s">
        <v>1812</v>
      </c>
      <c r="C389" s="34" t="s">
        <v>1811</v>
      </c>
      <c r="D389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3">
      <c r="A390" s="34" t="s">
        <v>4295</v>
      </c>
      <c r="B390" s="34" t="s">
        <v>1947</v>
      </c>
      <c r="C390" s="34" t="s">
        <v>1946</v>
      </c>
      <c r="D390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3">
      <c r="A391" s="34" t="s">
        <v>4296</v>
      </c>
      <c r="B391" s="34" t="s">
        <v>3195</v>
      </c>
      <c r="C391" s="34" t="s">
        <v>3194</v>
      </c>
      <c r="D391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3">
      <c r="A392" s="34" t="s">
        <v>4297</v>
      </c>
      <c r="B392" s="34" t="s">
        <v>1880</v>
      </c>
      <c r="C392" s="34" t="s">
        <v>1240</v>
      </c>
      <c r="D392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3">
      <c r="A393" s="34" t="s">
        <v>4298</v>
      </c>
      <c r="B393" s="34" t="s">
        <v>1752</v>
      </c>
      <c r="C393" s="34" t="s">
        <v>1751</v>
      </c>
      <c r="D39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3">
      <c r="A394" s="34" t="s">
        <v>4299</v>
      </c>
      <c r="B394" s="34" t="s">
        <v>1733</v>
      </c>
      <c r="C394" s="34" t="s">
        <v>1741</v>
      </c>
      <c r="D394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3">
      <c r="A395" s="34" t="s">
        <v>4300</v>
      </c>
      <c r="B395" s="34" t="s">
        <v>3601</v>
      </c>
      <c r="C395" s="34" t="s">
        <v>3863</v>
      </c>
      <c r="D395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3">
      <c r="A396" s="34" t="s">
        <v>4301</v>
      </c>
      <c r="B396" s="34" t="s">
        <v>2257</v>
      </c>
      <c r="C396" s="34" t="s">
        <v>2256</v>
      </c>
      <c r="D396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3">
      <c r="A397" s="34" t="s">
        <v>4302</v>
      </c>
      <c r="B397" s="34" t="s">
        <v>4303</v>
      </c>
      <c r="C397" s="34" t="s">
        <v>2436</v>
      </c>
      <c r="D397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3">
      <c r="A398" s="34" t="s">
        <v>4304</v>
      </c>
      <c r="B398" s="34" t="s">
        <v>2394</v>
      </c>
      <c r="C398" s="34" t="s">
        <v>2397</v>
      </c>
      <c r="D398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3">
      <c r="A399" s="34" t="s">
        <v>4305</v>
      </c>
      <c r="B399" s="34" t="s">
        <v>2524</v>
      </c>
      <c r="C399" s="34" t="s">
        <v>2523</v>
      </c>
      <c r="D399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3">
      <c r="A400" s="34" t="s">
        <v>4306</v>
      </c>
      <c r="B400" s="34" t="s">
        <v>2405</v>
      </c>
      <c r="C400" s="34" t="s">
        <v>3070</v>
      </c>
      <c r="D400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3">
      <c r="A401" s="34" t="s">
        <v>4307</v>
      </c>
      <c r="B401" s="34" t="s">
        <v>2702</v>
      </c>
      <c r="C401" s="34" t="s">
        <v>2701</v>
      </c>
      <c r="D401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3">
      <c r="A402" s="34" t="s">
        <v>4308</v>
      </c>
      <c r="B402" s="34" t="s">
        <v>3435</v>
      </c>
      <c r="C402" s="34" t="s">
        <v>3434</v>
      </c>
      <c r="D402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3">
      <c r="A403" s="34" t="s">
        <v>4309</v>
      </c>
      <c r="B403" s="34" t="s">
        <v>4310</v>
      </c>
      <c r="C403" s="34" t="s">
        <v>4311</v>
      </c>
      <c r="D40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3">
      <c r="A404" s="34" t="s">
        <v>4312</v>
      </c>
      <c r="B404" s="34" t="s">
        <v>1918</v>
      </c>
      <c r="C404" s="34" t="s">
        <v>1922</v>
      </c>
      <c r="D404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3">
      <c r="A405" s="34" t="s">
        <v>4313</v>
      </c>
      <c r="B405" s="34" t="s">
        <v>2167</v>
      </c>
      <c r="C405" s="34" t="s">
        <v>2170</v>
      </c>
      <c r="D405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3">
      <c r="A406" s="34" t="s">
        <v>4314</v>
      </c>
      <c r="B406" s="34" t="s">
        <v>2296</v>
      </c>
      <c r="C406" s="34" t="s">
        <v>2301</v>
      </c>
      <c r="D406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3">
      <c r="A407" s="34" t="s">
        <v>4315</v>
      </c>
      <c r="B407" s="34" t="s">
        <v>2224</v>
      </c>
      <c r="C407" s="34" t="s">
        <v>2223</v>
      </c>
      <c r="D407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3">
      <c r="A408" s="34" t="s">
        <v>4316</v>
      </c>
      <c r="B408" s="34" t="s">
        <v>2917</v>
      </c>
      <c r="C408" s="34" t="s">
        <v>2916</v>
      </c>
      <c r="D408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3">
      <c r="A409" s="34" t="s">
        <v>4317</v>
      </c>
      <c r="B409" s="34" t="s">
        <v>2137</v>
      </c>
      <c r="C409" s="34" t="s">
        <v>2136</v>
      </c>
      <c r="D409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3">
      <c r="A410" s="34" t="s">
        <v>4318</v>
      </c>
      <c r="B410" s="34" t="s">
        <v>2789</v>
      </c>
      <c r="C410" s="34" t="s">
        <v>2788</v>
      </c>
      <c r="D410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3">
      <c r="A411" s="34" t="s">
        <v>4319</v>
      </c>
      <c r="B411" s="34" t="s">
        <v>1662</v>
      </c>
      <c r="C411" s="34" t="s">
        <v>1661</v>
      </c>
      <c r="D411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3">
      <c r="A412" s="34" t="s">
        <v>4320</v>
      </c>
      <c r="B412" s="34" t="s">
        <v>1326</v>
      </c>
      <c r="C412" s="34" t="s">
        <v>2992</v>
      </c>
      <c r="D412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3">
      <c r="A413" s="34" t="s">
        <v>4321</v>
      </c>
      <c r="B413" s="34" t="s">
        <v>1334</v>
      </c>
      <c r="C413" s="34" t="s">
        <v>3212</v>
      </c>
      <c r="D41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3">
      <c r="A414" s="34" t="s">
        <v>4322</v>
      </c>
      <c r="B414" s="34" t="s">
        <v>1877</v>
      </c>
      <c r="C414" s="34" t="s">
        <v>1876</v>
      </c>
      <c r="D414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3">
      <c r="A415" s="34" t="s">
        <v>4323</v>
      </c>
      <c r="B415" s="34" t="s">
        <v>1417</v>
      </c>
      <c r="C415" s="34" t="s">
        <v>1416</v>
      </c>
      <c r="D415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3">
      <c r="A416" s="34" t="s">
        <v>4324</v>
      </c>
      <c r="B416" s="34" t="s">
        <v>2228</v>
      </c>
      <c r="C416" s="34" t="s">
        <v>2227</v>
      </c>
      <c r="D416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3">
      <c r="A417" s="34" t="s">
        <v>4325</v>
      </c>
      <c r="B417" s="34" t="s">
        <v>1869</v>
      </c>
      <c r="C417" s="34" t="s">
        <v>1868</v>
      </c>
      <c r="D417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3">
      <c r="A418" s="34" t="s">
        <v>4326</v>
      </c>
      <c r="B418" s="34" t="s">
        <v>2093</v>
      </c>
      <c r="C418" s="34" t="s">
        <v>2099</v>
      </c>
      <c r="D418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3">
      <c r="A419" s="34" t="s">
        <v>4327</v>
      </c>
      <c r="B419" s="34" t="s">
        <v>1474</v>
      </c>
      <c r="C419" s="34" t="s">
        <v>1473</v>
      </c>
      <c r="D419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3">
      <c r="A420" s="34" t="s">
        <v>4328</v>
      </c>
      <c r="B420" s="34" t="s">
        <v>1797</v>
      </c>
      <c r="C420" s="34" t="s">
        <v>1796</v>
      </c>
      <c r="D420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3">
      <c r="A421" s="34" t="s">
        <v>4329</v>
      </c>
      <c r="B421" s="34" t="s">
        <v>2754</v>
      </c>
      <c r="C421" s="34" t="s">
        <v>2753</v>
      </c>
      <c r="D421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3">
      <c r="A422" s="34" t="s">
        <v>4330</v>
      </c>
      <c r="B422" s="34" t="s">
        <v>3228</v>
      </c>
      <c r="C422" s="34" t="s">
        <v>3227</v>
      </c>
      <c r="D422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3">
      <c r="A423" s="34" t="s">
        <v>4331</v>
      </c>
      <c r="B423" s="34" t="s">
        <v>2085</v>
      </c>
      <c r="C423" s="34" t="s">
        <v>2084</v>
      </c>
      <c r="D42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3">
      <c r="A424" s="34" t="s">
        <v>4332</v>
      </c>
      <c r="B424" s="34" t="s">
        <v>2065</v>
      </c>
      <c r="C424" s="34" t="s">
        <v>2068</v>
      </c>
      <c r="D424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3">
      <c r="A425" s="34" t="s">
        <v>4333</v>
      </c>
      <c r="B425" s="34" t="s">
        <v>2972</v>
      </c>
      <c r="C425" s="34" t="s">
        <v>2975</v>
      </c>
      <c r="D425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3">
      <c r="A426" s="34" t="s">
        <v>4334</v>
      </c>
      <c r="B426" s="34" t="s">
        <v>2538</v>
      </c>
      <c r="C426" s="34" t="s">
        <v>4335</v>
      </c>
      <c r="D426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3">
      <c r="A427" s="34" t="s">
        <v>4336</v>
      </c>
      <c r="B427" s="34" t="s">
        <v>1328</v>
      </c>
      <c r="C427" s="34" t="s">
        <v>1629</v>
      </c>
      <c r="D427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3">
      <c r="A428" s="34" t="s">
        <v>4337</v>
      </c>
      <c r="B428" s="34" t="s">
        <v>3157</v>
      </c>
      <c r="C428" s="34" t="s">
        <v>2327</v>
      </c>
      <c r="D428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3">
      <c r="A429" s="34" t="s">
        <v>4338</v>
      </c>
      <c r="B429" s="34" t="s">
        <v>2866</v>
      </c>
      <c r="C429" s="34" t="s">
        <v>1811</v>
      </c>
      <c r="D429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3">
      <c r="A430" s="34" t="s">
        <v>4339</v>
      </c>
      <c r="B430" s="34" t="s">
        <v>2492</v>
      </c>
      <c r="C430" s="34" t="s">
        <v>1692</v>
      </c>
      <c r="D430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3">
      <c r="A431" s="34" t="s">
        <v>4340</v>
      </c>
      <c r="B431" s="34" t="s">
        <v>2093</v>
      </c>
      <c r="C431" s="34" t="s">
        <v>2096</v>
      </c>
      <c r="D431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3">
      <c r="A432" s="34" t="s">
        <v>4341</v>
      </c>
      <c r="B432" s="34" t="s">
        <v>2462</v>
      </c>
      <c r="C432" s="34" t="s">
        <v>1557</v>
      </c>
      <c r="D432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3">
      <c r="A433" s="34" t="s">
        <v>4342</v>
      </c>
      <c r="B433" s="34" t="s">
        <v>3400</v>
      </c>
      <c r="C433" s="34" t="s">
        <v>3399</v>
      </c>
      <c r="D43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3">
      <c r="A434" s="34" t="s">
        <v>4343</v>
      </c>
      <c r="B434" s="34" t="s">
        <v>2203</v>
      </c>
      <c r="C434" s="34" t="s">
        <v>2206</v>
      </c>
      <c r="D434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3">
      <c r="A435" s="34" t="s">
        <v>4344</v>
      </c>
      <c r="B435" s="34" t="s">
        <v>3388</v>
      </c>
      <c r="C435" s="34" t="s">
        <v>3391</v>
      </c>
      <c r="D435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3">
      <c r="A436" s="34" t="s">
        <v>4345</v>
      </c>
      <c r="B436" s="34" t="s">
        <v>3181</v>
      </c>
      <c r="C436" s="34" t="s">
        <v>3184</v>
      </c>
      <c r="D436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3">
      <c r="A437" s="34" t="s">
        <v>4346</v>
      </c>
      <c r="B437" s="34" t="s">
        <v>3132</v>
      </c>
      <c r="C437" s="34" t="s">
        <v>3131</v>
      </c>
      <c r="D437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3">
      <c r="A438" s="34" t="s">
        <v>4347</v>
      </c>
      <c r="B438" s="34" t="s">
        <v>3161</v>
      </c>
      <c r="C438" s="34" t="s">
        <v>3160</v>
      </c>
      <c r="D438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3">
      <c r="A439" s="34" t="s">
        <v>4348</v>
      </c>
      <c r="B439" s="34" t="s">
        <v>1860</v>
      </c>
      <c r="C439" s="34" t="s">
        <v>3411</v>
      </c>
      <c r="D439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3">
      <c r="A440" s="34" t="s">
        <v>4349</v>
      </c>
      <c r="B440" s="34" t="s">
        <v>2667</v>
      </c>
      <c r="C440" s="34" t="s">
        <v>2666</v>
      </c>
      <c r="D440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3">
      <c r="A441" s="34" t="s">
        <v>4350</v>
      </c>
      <c r="B441" s="34" t="s">
        <v>2253</v>
      </c>
      <c r="C441" s="34" t="s">
        <v>2252</v>
      </c>
      <c r="D441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3">
      <c r="A442" s="34" t="s">
        <v>4351</v>
      </c>
      <c r="B442" s="34" t="s">
        <v>2721</v>
      </c>
      <c r="C442" s="34" t="s">
        <v>2720</v>
      </c>
      <c r="D442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3">
      <c r="A443" s="34" t="s">
        <v>4352</v>
      </c>
      <c r="B443" s="34" t="s">
        <v>2495</v>
      </c>
      <c r="C443" s="34" t="s">
        <v>1964</v>
      </c>
      <c r="D4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3">
      <c r="A444" s="34" t="s">
        <v>4353</v>
      </c>
      <c r="B444" s="34" t="s">
        <v>2631</v>
      </c>
      <c r="C444" s="34" t="s">
        <v>2630</v>
      </c>
      <c r="D444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3">
      <c r="A445" s="34" t="s">
        <v>4354</v>
      </c>
      <c r="B445" s="34" t="s">
        <v>1725</v>
      </c>
      <c r="C445" s="34" t="s">
        <v>1615</v>
      </c>
      <c r="D445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3">
      <c r="A446" s="34" t="s">
        <v>4355</v>
      </c>
      <c r="B446" s="34" t="s">
        <v>2014</v>
      </c>
      <c r="C446" s="34" t="s">
        <v>3431</v>
      </c>
      <c r="D446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3">
      <c r="A447" s="34" t="s">
        <v>4356</v>
      </c>
      <c r="B447" s="34" t="s">
        <v>2307</v>
      </c>
      <c r="C447" s="34" t="s">
        <v>2306</v>
      </c>
      <c r="D447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3">
      <c r="A448" s="34" t="s">
        <v>4357</v>
      </c>
      <c r="B448" s="34" t="s">
        <v>1616</v>
      </c>
      <c r="C448" s="34" t="s">
        <v>1615</v>
      </c>
      <c r="D448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3">
      <c r="A449" s="34" t="s">
        <v>4358</v>
      </c>
      <c r="B449" s="34" t="s">
        <v>1763</v>
      </c>
      <c r="C449" s="34" t="s">
        <v>1762</v>
      </c>
      <c r="D449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3">
      <c r="A450" s="34" t="s">
        <v>4359</v>
      </c>
      <c r="B450" s="34" t="s">
        <v>2245</v>
      </c>
      <c r="C450" s="34" t="s">
        <v>2244</v>
      </c>
      <c r="D450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3">
      <c r="A451" s="34" t="s">
        <v>4360</v>
      </c>
      <c r="B451" s="34" t="s">
        <v>1384</v>
      </c>
      <c r="C451" s="34" t="s">
        <v>1383</v>
      </c>
      <c r="D451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3">
      <c r="A452" s="34" t="s">
        <v>4361</v>
      </c>
      <c r="B452" s="34" t="s">
        <v>2129</v>
      </c>
      <c r="C452" s="34" t="s">
        <v>2128</v>
      </c>
      <c r="D452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3">
      <c r="A453" s="34" t="s">
        <v>4362</v>
      </c>
      <c r="B453" s="34" t="s">
        <v>1706</v>
      </c>
      <c r="C453" s="34" t="s">
        <v>1705</v>
      </c>
      <c r="D45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3">
      <c r="A454" s="34" t="s">
        <v>4363</v>
      </c>
      <c r="B454" s="34" t="s">
        <v>3473</v>
      </c>
      <c r="C454" s="34" t="s">
        <v>3472</v>
      </c>
      <c r="D454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3">
      <c r="A455" s="34" t="s">
        <v>4364</v>
      </c>
      <c r="B455" s="34" t="s">
        <v>1756</v>
      </c>
      <c r="C455" s="34" t="s">
        <v>1755</v>
      </c>
      <c r="D455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3">
      <c r="A456" s="34" t="s">
        <v>4365</v>
      </c>
      <c r="B456" s="34" t="s">
        <v>3335</v>
      </c>
      <c r="C456" s="34" t="s">
        <v>3334</v>
      </c>
      <c r="D456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3">
      <c r="A457" s="34" t="s">
        <v>4366</v>
      </c>
      <c r="B457" s="34" t="s">
        <v>3173</v>
      </c>
      <c r="C457" s="34" t="s">
        <v>3172</v>
      </c>
      <c r="D457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3">
      <c r="A458" s="34" t="s">
        <v>4367</v>
      </c>
      <c r="B458" s="34" t="s">
        <v>2604</v>
      </c>
      <c r="C458" s="34" t="s">
        <v>2607</v>
      </c>
      <c r="D458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3">
      <c r="A459" s="34" t="s">
        <v>4368</v>
      </c>
      <c r="B459" s="34" t="s">
        <v>2909</v>
      </c>
      <c r="C459" s="34" t="s">
        <v>2908</v>
      </c>
      <c r="D459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3">
      <c r="A460" s="34" t="s">
        <v>4369</v>
      </c>
      <c r="B460" s="34" t="s">
        <v>2762</v>
      </c>
      <c r="C460" s="34" t="s">
        <v>2761</v>
      </c>
      <c r="D460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3">
      <c r="A461" s="34" t="s">
        <v>4370</v>
      </c>
      <c r="B461" s="34" t="s">
        <v>2770</v>
      </c>
      <c r="C461" s="34" t="s">
        <v>2769</v>
      </c>
      <c r="D461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3">
      <c r="A462" s="34" t="s">
        <v>4371</v>
      </c>
      <c r="B462" s="34" t="s">
        <v>2390</v>
      </c>
      <c r="C462" s="34" t="s">
        <v>2389</v>
      </c>
      <c r="D462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3">
      <c r="A463" s="34" t="s">
        <v>4372</v>
      </c>
      <c r="B463" s="34" t="s">
        <v>2483</v>
      </c>
      <c r="C463" s="34" t="s">
        <v>2489</v>
      </c>
      <c r="D46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3">
      <c r="A464" s="34" t="s">
        <v>4373</v>
      </c>
      <c r="B464" s="34" t="s">
        <v>2093</v>
      </c>
      <c r="C464" s="34" t="s">
        <v>2092</v>
      </c>
      <c r="D464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3">
      <c r="A465" s="34" t="s">
        <v>4374</v>
      </c>
      <c r="B465" s="34" t="s">
        <v>3423</v>
      </c>
      <c r="C465" s="34" t="s">
        <v>3422</v>
      </c>
      <c r="D465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3">
      <c r="A466" s="34" t="s">
        <v>4375</v>
      </c>
      <c r="B466" s="34" t="s">
        <v>1789</v>
      </c>
      <c r="C466" s="34" t="s">
        <v>1788</v>
      </c>
      <c r="D466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3">
      <c r="A467" s="34" t="s">
        <v>4376</v>
      </c>
      <c r="B467" s="34" t="s">
        <v>3395</v>
      </c>
      <c r="C467" s="34" t="s">
        <v>3394</v>
      </c>
      <c r="D467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3">
      <c r="A468" s="34" t="s">
        <v>4377</v>
      </c>
      <c r="B468" s="34" t="s">
        <v>3362</v>
      </c>
      <c r="C468" s="34" t="s">
        <v>3361</v>
      </c>
      <c r="D468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3">
      <c r="A469" s="34" t="s">
        <v>4378</v>
      </c>
      <c r="B469" s="34" t="s">
        <v>1427</v>
      </c>
      <c r="C469" s="34" t="s">
        <v>1426</v>
      </c>
      <c r="D469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3">
      <c r="A470" s="34" t="s">
        <v>4379</v>
      </c>
      <c r="B470" s="34" t="s">
        <v>3378</v>
      </c>
      <c r="C470" s="34" t="s">
        <v>3381</v>
      </c>
      <c r="D470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3">
      <c r="A471" s="34" t="s">
        <v>4380</v>
      </c>
      <c r="B471" s="34" t="s">
        <v>2604</v>
      </c>
      <c r="C471" s="34" t="s">
        <v>1443</v>
      </c>
      <c r="D471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3">
      <c r="A472" s="34" t="s">
        <v>4381</v>
      </c>
      <c r="B472" s="34" t="s">
        <v>2584</v>
      </c>
      <c r="C472" s="34" t="s">
        <v>2583</v>
      </c>
      <c r="D472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3">
      <c r="A473" s="34" t="s">
        <v>4382</v>
      </c>
      <c r="B473" s="34" t="s">
        <v>2151</v>
      </c>
      <c r="C473" s="34" t="s">
        <v>2150</v>
      </c>
      <c r="D47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3">
      <c r="A474" s="34" t="s">
        <v>4383</v>
      </c>
      <c r="B474" s="34" t="s">
        <v>1903</v>
      </c>
      <c r="C474" s="34" t="s">
        <v>1902</v>
      </c>
      <c r="D474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3">
      <c r="A475" s="34" t="s">
        <v>4384</v>
      </c>
      <c r="B475" s="34" t="s">
        <v>1983</v>
      </c>
      <c r="C475" s="34" t="s">
        <v>1982</v>
      </c>
      <c r="D475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3">
      <c r="A476" s="34" t="s">
        <v>4385</v>
      </c>
      <c r="B476" s="34" t="s">
        <v>2030</v>
      </c>
      <c r="C476" s="34" t="s">
        <v>2029</v>
      </c>
      <c r="D476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3">
      <c r="A477" s="34" t="s">
        <v>4386</v>
      </c>
      <c r="B477" s="34" t="s">
        <v>3169</v>
      </c>
      <c r="C477" s="34" t="s">
        <v>2975</v>
      </c>
      <c r="D477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3">
      <c r="A478" s="34" t="s">
        <v>4387</v>
      </c>
      <c r="B478" s="34" t="s">
        <v>2653</v>
      </c>
      <c r="C478" s="34" t="s">
        <v>2652</v>
      </c>
      <c r="D478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3">
      <c r="A479" s="34" t="s">
        <v>4388</v>
      </c>
      <c r="B479" s="34" t="s">
        <v>2370</v>
      </c>
      <c r="C479" s="34" t="s">
        <v>2369</v>
      </c>
      <c r="D479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3">
      <c r="A480" s="34" t="s">
        <v>4389</v>
      </c>
      <c r="B480" s="34" t="s">
        <v>3273</v>
      </c>
      <c r="C480" s="34" t="s">
        <v>3272</v>
      </c>
      <c r="D480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3">
      <c r="A481" s="34" t="s">
        <v>4390</v>
      </c>
      <c r="B481" s="34" t="s">
        <v>1622</v>
      </c>
      <c r="C481" s="34" t="s">
        <v>1621</v>
      </c>
      <c r="D481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3">
      <c r="A482" s="34" t="s">
        <v>4391</v>
      </c>
      <c r="B482" s="34" t="s">
        <v>2366</v>
      </c>
      <c r="C482" s="34" t="s">
        <v>2365</v>
      </c>
      <c r="D482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3">
      <c r="A483" s="34" t="s">
        <v>4392</v>
      </c>
      <c r="B483" s="34" t="s">
        <v>2792</v>
      </c>
      <c r="C483" s="34" t="s">
        <v>2795</v>
      </c>
      <c r="D48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3">
      <c r="A484" s="34" t="s">
        <v>4393</v>
      </c>
      <c r="B484" s="34" t="s">
        <v>2733</v>
      </c>
      <c r="C484" s="34" t="s">
        <v>2732</v>
      </c>
      <c r="D484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3">
      <c r="A485" s="34" t="s">
        <v>4394</v>
      </c>
      <c r="B485" s="34" t="s">
        <v>2575</v>
      </c>
      <c r="C485" s="34" t="s">
        <v>2574</v>
      </c>
      <c r="D485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3">
      <c r="A486" s="34" t="s">
        <v>4395</v>
      </c>
      <c r="B486" s="34" t="s">
        <v>1210</v>
      </c>
      <c r="C486" s="34" t="s">
        <v>1048</v>
      </c>
      <c r="D486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3">
      <c r="A487" s="34" t="s">
        <v>4396</v>
      </c>
      <c r="B487" s="34" t="s">
        <v>2642</v>
      </c>
      <c r="C487" s="34" t="s">
        <v>2641</v>
      </c>
      <c r="D487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3">
      <c r="A488" s="34" t="s">
        <v>4397</v>
      </c>
      <c r="B488" s="34" t="s">
        <v>3295</v>
      </c>
      <c r="C488" s="34" t="s">
        <v>3294</v>
      </c>
      <c r="D488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3">
      <c r="A489" s="34" t="s">
        <v>4398</v>
      </c>
      <c r="B489" s="34" t="s">
        <v>2133</v>
      </c>
      <c r="C489" s="34" t="s">
        <v>2132</v>
      </c>
      <c r="D489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3">
      <c r="A490" s="34" t="s">
        <v>4399</v>
      </c>
      <c r="B490" s="34" t="s">
        <v>1693</v>
      </c>
      <c r="C490" s="34" t="s">
        <v>1692</v>
      </c>
      <c r="D490">
        <v>39829</v>
      </c>
      <c r="E490" s="34" t="s">
        <v>3855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3">
      <c r="A491" s="34" t="s">
        <v>4400</v>
      </c>
      <c r="B491" s="34" t="s">
        <v>2121</v>
      </c>
      <c r="C491" s="34" t="s">
        <v>2120</v>
      </c>
      <c r="D491">
        <v>39831</v>
      </c>
      <c r="E491" s="34" t="s">
        <v>3857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3">
      <c r="A492" s="34" t="s">
        <v>4401</v>
      </c>
      <c r="B492" s="34" t="s">
        <v>1478</v>
      </c>
      <c r="C492" s="34" t="s">
        <v>1477</v>
      </c>
      <c r="D492">
        <v>39850</v>
      </c>
      <c r="E492" s="34" t="s">
        <v>3859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3">
      <c r="A493" s="34" t="s">
        <v>4402</v>
      </c>
      <c r="B493" s="34" t="s">
        <v>3269</v>
      </c>
      <c r="C493" s="34" t="s">
        <v>3268</v>
      </c>
      <c r="D493">
        <v>39856</v>
      </c>
      <c r="E493" s="34" t="s">
        <v>3851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3">
      <c r="A494" s="34" t="s">
        <v>4403</v>
      </c>
      <c r="B494" s="34" t="s">
        <v>2953</v>
      </c>
      <c r="C494" s="34" t="s">
        <v>2952</v>
      </c>
      <c r="D494">
        <v>39858</v>
      </c>
      <c r="E494" s="34" t="s">
        <v>3857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3">
      <c r="A495" s="34" t="s">
        <v>4404</v>
      </c>
      <c r="B495" s="34" t="s">
        <v>2483</v>
      </c>
      <c r="C495" s="34" t="s">
        <v>2486</v>
      </c>
      <c r="D495">
        <v>39859</v>
      </c>
      <c r="E495" s="34" t="s">
        <v>3854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3">
      <c r="A496" s="34" t="s">
        <v>4405</v>
      </c>
      <c r="B496" s="34" t="s">
        <v>1853</v>
      </c>
      <c r="C496" s="34" t="s">
        <v>1852</v>
      </c>
      <c r="D496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3">
      <c r="A497" s="34" t="s">
        <v>4406</v>
      </c>
      <c r="B497" s="34" t="s">
        <v>3453</v>
      </c>
      <c r="C497" s="34" t="s">
        <v>3264</v>
      </c>
      <c r="D497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3">
      <c r="A498" s="34" t="s">
        <v>4407</v>
      </c>
      <c r="B498" s="34" t="s">
        <v>2646</v>
      </c>
      <c r="C498" s="34" t="s">
        <v>2645</v>
      </c>
      <c r="D498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3">
      <c r="A499" s="34" t="s">
        <v>4408</v>
      </c>
      <c r="B499" s="34" t="s">
        <v>3216</v>
      </c>
      <c r="C499" s="34" t="s">
        <v>3215</v>
      </c>
      <c r="D499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3">
      <c r="A500" s="34" t="s">
        <v>4409</v>
      </c>
      <c r="B500" s="34" t="s">
        <v>2546</v>
      </c>
      <c r="C500" s="34" t="s">
        <v>2545</v>
      </c>
      <c r="D500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3">
      <c r="A501" s="34" t="s">
        <v>4410</v>
      </c>
      <c r="B501" s="34" t="s">
        <v>3438</v>
      </c>
      <c r="C501" s="34" t="s">
        <v>3591</v>
      </c>
      <c r="D501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3">
      <c r="A502" s="34" t="s">
        <v>4411</v>
      </c>
      <c r="B502" s="34" t="s">
        <v>2269</v>
      </c>
      <c r="C502" s="34" t="s">
        <v>2268</v>
      </c>
      <c r="D502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3">
      <c r="A503" s="34" t="s">
        <v>4412</v>
      </c>
      <c r="B503" s="34" t="s">
        <v>1895</v>
      </c>
      <c r="C503" s="34" t="s">
        <v>1894</v>
      </c>
      <c r="D50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3">
      <c r="A504" s="34" t="s">
        <v>4413</v>
      </c>
      <c r="B504" s="34" t="s">
        <v>2331</v>
      </c>
      <c r="C504" s="34" t="s">
        <v>2330</v>
      </c>
      <c r="D504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3">
      <c r="A505" s="34" t="s">
        <v>4414</v>
      </c>
      <c r="B505" s="34" t="s">
        <v>2311</v>
      </c>
      <c r="C505" s="34" t="s">
        <v>2317</v>
      </c>
      <c r="D505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3">
      <c r="A506" s="34" t="s">
        <v>4415</v>
      </c>
      <c r="B506" s="34" t="s">
        <v>1918</v>
      </c>
      <c r="C506" s="34" t="s">
        <v>1917</v>
      </c>
      <c r="D506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3">
      <c r="A507" s="34" t="s">
        <v>4416</v>
      </c>
      <c r="B507" s="34" t="s">
        <v>3251</v>
      </c>
      <c r="C507" s="34" t="s">
        <v>3101</v>
      </c>
      <c r="D507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3">
      <c r="A508" s="34" t="s">
        <v>4417</v>
      </c>
      <c r="B508" s="34" t="s">
        <v>2049</v>
      </c>
      <c r="C508" s="34" t="s">
        <v>2048</v>
      </c>
      <c r="D508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3">
      <c r="A509" s="34" t="s">
        <v>4418</v>
      </c>
      <c r="B509" s="34" t="s">
        <v>3370</v>
      </c>
      <c r="C509" s="34" t="s">
        <v>3369</v>
      </c>
      <c r="D509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3">
      <c r="A510" s="34" t="s">
        <v>4419</v>
      </c>
      <c r="B510" s="34" t="s">
        <v>3177</v>
      </c>
      <c r="C510" s="34" t="s">
        <v>3176</v>
      </c>
      <c r="D510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3">
      <c r="A511" s="34" t="s">
        <v>4420</v>
      </c>
      <c r="B511" s="34" t="s">
        <v>1733</v>
      </c>
      <c r="C511" s="34" t="s">
        <v>1738</v>
      </c>
      <c r="D511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3">
      <c r="A512" s="34" t="s">
        <v>4421</v>
      </c>
      <c r="B512" s="34" t="s">
        <v>1686</v>
      </c>
      <c r="C512" s="34" t="s">
        <v>1689</v>
      </c>
      <c r="D512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3">
      <c r="A513" s="34" t="s">
        <v>4422</v>
      </c>
      <c r="B513" s="34" t="s">
        <v>1579</v>
      </c>
      <c r="C513" s="34" t="s">
        <v>1578</v>
      </c>
      <c r="D51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3">
      <c r="A514" s="34" t="s">
        <v>4423</v>
      </c>
      <c r="B514" s="34" t="s">
        <v>2203</v>
      </c>
      <c r="C514" s="34" t="s">
        <v>2202</v>
      </c>
      <c r="D514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3">
      <c r="A515" s="34" t="s">
        <v>4424</v>
      </c>
      <c r="B515" s="34" t="s">
        <v>2445</v>
      </c>
      <c r="C515" s="34" t="s">
        <v>2444</v>
      </c>
      <c r="D515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3">
      <c r="A516" s="34" t="s">
        <v>4425</v>
      </c>
      <c r="B516" s="34" t="s">
        <v>3321</v>
      </c>
      <c r="C516" s="34" t="s">
        <v>3087</v>
      </c>
      <c r="D516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3">
      <c r="A517" s="34" t="s">
        <v>4426</v>
      </c>
      <c r="B517" s="34" t="s">
        <v>1686</v>
      </c>
      <c r="C517" s="34" t="s">
        <v>1685</v>
      </c>
      <c r="D517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3">
      <c r="A518" s="34" t="s">
        <v>4427</v>
      </c>
      <c r="B518" s="34" t="s">
        <v>2542</v>
      </c>
      <c r="C518" s="34" t="s">
        <v>2541</v>
      </c>
      <c r="D518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3">
      <c r="A519" s="34" t="s">
        <v>4428</v>
      </c>
      <c r="B519" s="34" t="s">
        <v>1422</v>
      </c>
      <c r="C519" s="34" t="s">
        <v>1421</v>
      </c>
      <c r="D519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3">
      <c r="A520" s="34" t="s">
        <v>4429</v>
      </c>
      <c r="B520" s="34" t="s">
        <v>2876</v>
      </c>
      <c r="C520" s="34" t="s">
        <v>2875</v>
      </c>
      <c r="D520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3">
      <c r="A521" s="34" t="s">
        <v>4430</v>
      </c>
      <c r="B521" s="34" t="s">
        <v>3325</v>
      </c>
      <c r="C521" s="34" t="s">
        <v>3324</v>
      </c>
      <c r="D521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3">
      <c r="A522" s="34" t="s">
        <v>4431</v>
      </c>
      <c r="B522" s="34" t="s">
        <v>1701</v>
      </c>
      <c r="C522" s="34" t="s">
        <v>3163</v>
      </c>
      <c r="D522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3">
      <c r="A523" s="34" t="s">
        <v>4432</v>
      </c>
      <c r="B523" s="34" t="s">
        <v>2913</v>
      </c>
      <c r="C523" s="34" t="s">
        <v>2912</v>
      </c>
      <c r="D52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3">
      <c r="A524" s="34" t="s">
        <v>4433</v>
      </c>
      <c r="B524" s="34" t="s">
        <v>2833</v>
      </c>
      <c r="C524" s="34" t="s">
        <v>2832</v>
      </c>
      <c r="D524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3">
      <c r="A525" s="34" t="s">
        <v>4434</v>
      </c>
      <c r="B525" s="34" t="s">
        <v>2199</v>
      </c>
      <c r="C525" s="34" t="s">
        <v>2198</v>
      </c>
      <c r="D525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3">
      <c r="A526" s="34" t="s">
        <v>4435</v>
      </c>
      <c r="B526" s="34" t="s">
        <v>2441</v>
      </c>
      <c r="C526" s="34" t="s">
        <v>2440</v>
      </c>
      <c r="D526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3">
      <c r="A527" s="34" t="s">
        <v>4436</v>
      </c>
      <c r="B527" s="34" t="s">
        <v>2931</v>
      </c>
      <c r="C527" s="34" t="s">
        <v>2934</v>
      </c>
      <c r="D527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3">
      <c r="A528" s="34" t="s">
        <v>4437</v>
      </c>
      <c r="B528" s="34" t="s">
        <v>1951</v>
      </c>
      <c r="C528" s="34" t="s">
        <v>1950</v>
      </c>
      <c r="D528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3">
      <c r="A529" s="34" t="s">
        <v>4438</v>
      </c>
      <c r="B529" s="34" t="s">
        <v>2311</v>
      </c>
      <c r="C529" s="34" t="s">
        <v>2314</v>
      </c>
      <c r="D529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3">
      <c r="A530" s="34" t="s">
        <v>4439</v>
      </c>
      <c r="B530" s="34" t="s">
        <v>2792</v>
      </c>
      <c r="C530" s="34" t="s">
        <v>1959</v>
      </c>
      <c r="D530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3">
      <c r="A531" s="34" t="s">
        <v>4440</v>
      </c>
      <c r="B531" s="34" t="s">
        <v>2729</v>
      </c>
      <c r="C531" s="34" t="s">
        <v>2728</v>
      </c>
      <c r="D531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3">
      <c r="A532" s="34" t="s">
        <v>4441</v>
      </c>
      <c r="B532" s="34" t="s">
        <v>3374</v>
      </c>
      <c r="C532" s="34" t="s">
        <v>3373</v>
      </c>
      <c r="D532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3">
      <c r="A533" s="34" t="s">
        <v>4442</v>
      </c>
      <c r="B533" s="34" t="s">
        <v>2292</v>
      </c>
      <c r="C533" s="34" t="s">
        <v>2291</v>
      </c>
      <c r="D53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3">
      <c r="A534" s="34" t="s">
        <v>4443</v>
      </c>
      <c r="B534" s="34" t="s">
        <v>3232</v>
      </c>
      <c r="C534" s="34" t="s">
        <v>4444</v>
      </c>
      <c r="D534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3">
      <c r="A535" s="34" t="s">
        <v>4445</v>
      </c>
      <c r="B535" s="34" t="s">
        <v>3378</v>
      </c>
      <c r="C535" s="34" t="s">
        <v>3377</v>
      </c>
      <c r="D535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3">
      <c r="A536" s="34" t="s">
        <v>4446</v>
      </c>
      <c r="B536" s="34" t="s">
        <v>2362</v>
      </c>
      <c r="C536" s="34" t="s">
        <v>2361</v>
      </c>
      <c r="D536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3">
      <c r="A537" s="34" t="s">
        <v>4447</v>
      </c>
      <c r="B537" s="34" t="s">
        <v>2311</v>
      </c>
      <c r="C537" s="34" t="s">
        <v>2310</v>
      </c>
      <c r="D537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3">
      <c r="A538" s="34" t="s">
        <v>4448</v>
      </c>
      <c r="B538" s="34" t="s">
        <v>3006</v>
      </c>
      <c r="C538" s="34" t="s">
        <v>3005</v>
      </c>
      <c r="D538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3">
      <c r="A539" s="34" t="s">
        <v>4449</v>
      </c>
      <c r="B539" s="34" t="s">
        <v>2623</v>
      </c>
      <c r="C539" s="34" t="s">
        <v>2622</v>
      </c>
      <c r="D539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3">
      <c r="A540" s="34" t="s">
        <v>4450</v>
      </c>
      <c r="B540" s="34" t="s">
        <v>2800</v>
      </c>
      <c r="C540" s="34" t="s">
        <v>1959</v>
      </c>
      <c r="D540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3">
      <c r="A541" s="34" t="s">
        <v>4451</v>
      </c>
      <c r="B541" s="34" t="s">
        <v>1532</v>
      </c>
      <c r="C541" s="34" t="s">
        <v>1531</v>
      </c>
      <c r="D541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3">
      <c r="A542" s="34" t="s">
        <v>4452</v>
      </c>
      <c r="B542" s="34" t="s">
        <v>2657</v>
      </c>
      <c r="C542" s="34" t="s">
        <v>2656</v>
      </c>
      <c r="D542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3">
      <c r="A543" s="34" t="s">
        <v>4453</v>
      </c>
      <c r="B543" s="34" t="s">
        <v>1452</v>
      </c>
      <c r="C543" s="34" t="s">
        <v>1467</v>
      </c>
      <c r="D5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3">
      <c r="A544" s="34" t="s">
        <v>4454</v>
      </c>
      <c r="B544" s="34" t="s">
        <v>1778</v>
      </c>
      <c r="C544" s="34" t="s">
        <v>1777</v>
      </c>
      <c r="D544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3">
      <c r="A545" s="34" t="s">
        <v>4455</v>
      </c>
      <c r="B545" s="34" t="s">
        <v>3469</v>
      </c>
      <c r="C545" s="34" t="s">
        <v>3468</v>
      </c>
      <c r="D545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3">
      <c r="A546" s="34" t="s">
        <v>4456</v>
      </c>
      <c r="B546" s="34" t="s">
        <v>3248</v>
      </c>
      <c r="C546" s="34" t="s">
        <v>3247</v>
      </c>
      <c r="D546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3">
      <c r="A547" s="34" t="s">
        <v>4457</v>
      </c>
      <c r="B547" s="34" t="s">
        <v>2081</v>
      </c>
      <c r="C547" s="34" t="s">
        <v>2080</v>
      </c>
      <c r="D547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3">
      <c r="A548" s="34" t="s">
        <v>4458</v>
      </c>
      <c r="B548" s="34" t="s">
        <v>1722</v>
      </c>
      <c r="C548" s="34" t="s">
        <v>1721</v>
      </c>
      <c r="D548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3">
      <c r="A549" s="34" t="s">
        <v>4459</v>
      </c>
      <c r="B549" s="34" t="s">
        <v>1241</v>
      </c>
      <c r="C549" s="34" t="s">
        <v>1240</v>
      </c>
      <c r="D549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3">
      <c r="A550" s="34" t="s">
        <v>4460</v>
      </c>
      <c r="B550" s="34" t="s">
        <v>1413</v>
      </c>
      <c r="C550" s="34" t="s">
        <v>1412</v>
      </c>
      <c r="D550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3">
      <c r="A551" s="34" t="s">
        <v>4461</v>
      </c>
      <c r="B551" s="34" t="s">
        <v>2343</v>
      </c>
      <c r="C551" s="34" t="s">
        <v>2342</v>
      </c>
      <c r="D551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3">
      <c r="A552" s="34" t="s">
        <v>4462</v>
      </c>
      <c r="B552" s="34" t="s">
        <v>3314</v>
      </c>
      <c r="C552" s="34" t="s">
        <v>3313</v>
      </c>
      <c r="D552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3">
      <c r="A553" s="34" t="s">
        <v>4463</v>
      </c>
      <c r="B553" s="34" t="s">
        <v>1612</v>
      </c>
      <c r="C553" s="34" t="s">
        <v>1611</v>
      </c>
      <c r="D55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3">
      <c r="A554" s="34" t="s">
        <v>4464</v>
      </c>
      <c r="B554" s="34" t="s">
        <v>2987</v>
      </c>
      <c r="C554" s="34" t="s">
        <v>2986</v>
      </c>
      <c r="D554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3">
      <c r="A555" s="34" t="s">
        <v>4465</v>
      </c>
      <c r="B555" s="34" t="s">
        <v>1710</v>
      </c>
      <c r="C555" s="34" t="s">
        <v>1709</v>
      </c>
      <c r="D555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3">
      <c r="A556" s="34" t="s">
        <v>4466</v>
      </c>
      <c r="B556" s="34" t="s">
        <v>3015</v>
      </c>
      <c r="C556" s="34" t="s">
        <v>3018</v>
      </c>
      <c r="D556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3">
      <c r="A557" s="34" t="s">
        <v>4467</v>
      </c>
      <c r="B557" s="34" t="s">
        <v>2596</v>
      </c>
      <c r="C557" s="34" t="s">
        <v>2595</v>
      </c>
      <c r="D557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3">
      <c r="A558" s="34" t="s">
        <v>4468</v>
      </c>
      <c r="B558" s="34" t="s">
        <v>1351</v>
      </c>
      <c r="C558" s="34" t="s">
        <v>3279</v>
      </c>
      <c r="D558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3">
      <c r="A559" s="34" t="s">
        <v>4469</v>
      </c>
      <c r="B559" s="34" t="s">
        <v>1444</v>
      </c>
      <c r="C559" s="34" t="s">
        <v>1443</v>
      </c>
      <c r="D559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3">
      <c r="A560" s="34" t="s">
        <v>4470</v>
      </c>
      <c r="B560" s="34" t="s">
        <v>2053</v>
      </c>
      <c r="C560" s="34" t="s">
        <v>2052</v>
      </c>
      <c r="D560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3">
      <c r="A561" s="34" t="s">
        <v>4471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3">
      <c r="A562" s="34" t="s">
        <v>4472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3">
      <c r="A563" s="34" t="s">
        <v>4473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3">
      <c r="A564" s="34" t="s">
        <v>4474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3">
      <c r="A565" s="34" t="s">
        <v>4475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3">
      <c r="A566" s="34" t="s">
        <v>4476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3">
      <c r="A567" s="34" t="s">
        <v>4477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3">
      <c r="A568" s="34" t="s">
        <v>4478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3">
      <c r="A569" s="34" t="s">
        <v>4479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3">
      <c r="A570" s="34" t="s">
        <v>4480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3">
      <c r="A571" s="34" t="s">
        <v>4481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3">
      <c r="A572" s="34" t="s">
        <v>4482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3">
      <c r="A573" s="34" t="s">
        <v>4483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3">
      <c r="A574" s="34" t="s">
        <v>4484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3">
      <c r="A575" s="34" t="s">
        <v>4485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3">
      <c r="A576" s="34" t="s">
        <v>4486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3">
      <c r="A577" s="34" t="s">
        <v>4487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3">
      <c r="A578" s="34" t="s">
        <v>4488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3">
      <c r="A579" s="34" t="s">
        <v>4489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3">
      <c r="A580" s="34" t="s">
        <v>4490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3">
      <c r="A581" s="34" t="s">
        <v>4491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3">
      <c r="A582" s="34" t="s">
        <v>4492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3">
      <c r="A583" s="34" t="s">
        <v>4493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3">
      <c r="A584" s="34" t="s">
        <v>4494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3">
      <c r="A585" s="34" t="s">
        <v>4495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3">
      <c r="A586" s="34" t="s">
        <v>4496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3">
      <c r="A587" s="34" t="s">
        <v>4497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3">
      <c r="A588" s="34" t="s">
        <v>4498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3">
      <c r="A589" s="34" t="s">
        <v>4499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3">
      <c r="A590" s="34" t="s">
        <v>4500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3">
      <c r="A591" s="34" t="s">
        <v>4501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3">
      <c r="A592" s="34" t="s">
        <v>4502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3">
      <c r="A593" s="34" t="s">
        <v>4503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3">
      <c r="A594" s="34" t="s">
        <v>4504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3">
      <c r="A595" s="34" t="s">
        <v>4505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3">
      <c r="A596" s="34" t="s">
        <v>4506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3">
      <c r="A597" s="34" t="s">
        <v>4507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3">
      <c r="A598" s="34" t="s">
        <v>4508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3">
      <c r="A599" s="34" t="s">
        <v>4509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3">
      <c r="A600" s="34" t="s">
        <v>4510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3">
      <c r="A601" s="34" t="s">
        <v>4511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3">
      <c r="A602" s="34" t="s">
        <v>4512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3">
      <c r="A603" s="34" t="s">
        <v>4513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3">
      <c r="A604" s="34" t="s">
        <v>4514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3">
      <c r="A605" s="34" t="s">
        <v>4515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3">
      <c r="A606" s="34" t="s">
        <v>4516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3">
      <c r="A607" s="34" t="s">
        <v>4517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3">
      <c r="A608" s="34" t="s">
        <v>4518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3">
      <c r="A609" s="34" t="s">
        <v>4519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3">
      <c r="A610" s="34" t="s">
        <v>4520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3">
      <c r="A611" s="34" t="s">
        <v>4521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3">
      <c r="A612" s="34" t="s">
        <v>4522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3">
      <c r="A613" s="34" t="s">
        <v>4523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3">
      <c r="A614" s="34" t="s">
        <v>4524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3">
      <c r="A615" s="34" t="s">
        <v>4525</v>
      </c>
      <c r="B615" s="34" t="s">
        <v>4526</v>
      </c>
      <c r="C615" s="34" t="s">
        <v>4527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2025-12-03T18:15:09Z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