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19" documentId="13_ncr:1_{51182797-F005-4DB1-88AE-A2BD37A2289A}" xr6:coauthVersionLast="47" xr6:coauthVersionMax="47" xr10:uidLastSave="{AEC37033-3159-404F-B1B0-9B7941A26897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G85" i="6" s="1"/>
  <c r="F85" i="6"/>
  <c r="I85" i="6"/>
  <c r="J85" i="6"/>
  <c r="E86" i="6"/>
  <c r="G86" i="6" s="1"/>
  <c r="F86" i="6"/>
  <c r="I86" i="6"/>
  <c r="J86" i="6"/>
  <c r="E87" i="6"/>
  <c r="G87" i="6" s="1"/>
  <c r="F87" i="6"/>
  <c r="I87" i="6"/>
  <c r="J87" i="6"/>
  <c r="E88" i="6"/>
  <c r="G88" i="6" s="1"/>
  <c r="F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92" i="6"/>
  <c r="G92" i="6" s="1"/>
  <c r="F92" i="6"/>
  <c r="I92" i="6"/>
  <c r="J92" i="6"/>
  <c r="E84" i="6" l="1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<sst xmlns="http://schemas.openxmlformats.org/spreadsheetml/2006/main" count="4381" uniqueCount="1182">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</sst>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0" fillId="0" borderId="0" xfId="0" applyFill="1"/>
    <xf numFmtId="14" fontId="0" fillId="11" borderId="0" xfId="0" applyNumberFormat="1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60" zoomScale="80" zoomScaleNormal="80" workbookViewId="0">
      <selection activeCell="K92" sqref="K92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 x14ac:dyDescent="0.25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 x14ac:dyDescent="0.25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 x14ac:dyDescent="0.25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 x14ac:dyDescent="0.25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 x14ac:dyDescent="0.25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 x14ac:dyDescent="0.25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 x14ac:dyDescent="0.25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 x14ac:dyDescent="0.25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 x14ac:dyDescent="0.25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 x14ac:dyDescent="0.25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 x14ac:dyDescent="0.25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 x14ac:dyDescent="0.25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 x14ac:dyDescent="0.25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 x14ac:dyDescent="0.25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53</v>
      </c>
      <c r="N79" s="11">
        <v>45945</v>
      </c>
    </row>
    <row r="80" spans="1:14" x14ac:dyDescent="0.25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53</v>
      </c>
      <c r="N80" s="11">
        <v>45945</v>
      </c>
    </row>
    <row r="81" spans="2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54</v>
      </c>
      <c r="N81" s="11"/>
    </row>
    <row r="82" spans="2:14" x14ac:dyDescent="0.25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53</v>
      </c>
      <c r="N82" s="11">
        <v>45945</v>
      </c>
    </row>
    <row r="83" spans="2:14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4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4" x14ac:dyDescent="0.25">
      <c r="C85" s="11">
        <v>45951</v>
      </c>
      <c r="D85" s="54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63</v>
      </c>
    </row>
    <row r="86" spans="2:14" x14ac:dyDescent="0.25">
      <c r="C86" s="11">
        <v>45951</v>
      </c>
      <c r="D86" s="54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63</v>
      </c>
    </row>
    <row r="87" spans="2:14" x14ac:dyDescent="0.25">
      <c r="C87" s="11">
        <v>45951</v>
      </c>
      <c r="D87" s="54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63</v>
      </c>
    </row>
    <row r="88" spans="2:14" x14ac:dyDescent="0.25">
      <c r="C88" s="11">
        <v>45951</v>
      </c>
      <c r="D88" s="54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63</v>
      </c>
    </row>
    <row r="89" spans="2:14" x14ac:dyDescent="0.25">
      <c r="C89" s="11">
        <v>45951</v>
      </c>
      <c r="D89" s="54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63</v>
      </c>
    </row>
    <row r="90" spans="2:14" x14ac:dyDescent="0.25">
      <c r="C90" s="11">
        <v>45951</v>
      </c>
      <c r="D90" s="54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63</v>
      </c>
    </row>
    <row r="91" spans="2:14" x14ac:dyDescent="0.25">
      <c r="C91" s="11">
        <v>45951</v>
      </c>
      <c r="D91" s="54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63</v>
      </c>
    </row>
    <row r="92" spans="2:14" x14ac:dyDescent="0.25">
      <c r="D92" s="54"/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9" sqref="L189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52">
        <v>45838</v>
      </c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52" t="s">
        <v>1181</v>
      </c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52">
        <v>45789</v>
      </c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52">
        <v>45939</v>
      </c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52">
        <v>45789</v>
      </c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52">
        <v>45786</v>
      </c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52">
        <v>45786</v>
      </c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52">
        <v>45786</v>
      </c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52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55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55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55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55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55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2025-10-21T10:59:45Z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