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13" documentId="13_ncr:1_{10FCACA5-8197-478D-90D3-5F83063FB753}" xr6:coauthVersionLast="47" xr6:coauthVersionMax="47" xr10:uidLastSave="{3643A371-8F0F-412E-8A51-2DD9052ED00C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<sst xmlns="http://schemas.openxmlformats.org/spreadsheetml/2006/main" count="11033" uniqueCount="4280">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</sst>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2">
      <pivotArea field="6" type="button" dataOnly="0" labelOnly="1" outline="0" axis="axisRow" fieldPosition="0"/>
    </format>
    <format dxfId="50">
      <pivotArea dataOnly="0" labelOnly="1" fieldPosition="0">
        <references count="1">
          <reference field="6" count="0"/>
        </references>
      </pivotArea>
    </format>
    <format dxfId="48">
      <pivotArea dataOnly="0" labelOnly="1" grandRow="1" outline="0" fieldPosition="0"/>
    </format>
    <format dxfId="25">
      <pivotArea outline="0" collapsedLevelsAreSubtotals="1" fieldPosition="0"/>
    </format>
    <format dxfId="2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57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C1" sqref="AC1:AC10485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7" sqref="H7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40" t="s">
        <v>3807</v>
      </c>
      <c r="K2" s="38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41">
        <v>37</v>
      </c>
      <c r="K3" s="38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41">
        <v>36</v>
      </c>
      <c r="K4" s="38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41">
        <v>34</v>
      </c>
      <c r="K5" s="38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41">
        <v>33</v>
      </c>
      <c r="K6" s="38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41">
        <v>32</v>
      </c>
      <c r="K7" s="38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41">
        <v>30</v>
      </c>
      <c r="K8" s="38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41">
        <v>29</v>
      </c>
      <c r="K9" s="38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41">
        <v>28</v>
      </c>
      <c r="K10" s="38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41">
        <v>27</v>
      </c>
      <c r="K11" s="38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41">
        <v>26</v>
      </c>
      <c r="K12" s="38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41">
        <v>25</v>
      </c>
      <c r="K13" s="38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41">
        <v>24</v>
      </c>
      <c r="K14" s="38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41">
        <v>23</v>
      </c>
      <c r="K15" s="38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41">
        <v>22</v>
      </c>
      <c r="K16" s="38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41">
        <v>21</v>
      </c>
      <c r="K17" s="38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41">
        <v>20</v>
      </c>
      <c r="K18" s="38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41">
        <v>19</v>
      </c>
      <c r="K19" s="38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41">
        <v>18</v>
      </c>
      <c r="K20" s="38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41">
        <v>17</v>
      </c>
      <c r="K21" s="38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41">
        <v>16</v>
      </c>
      <c r="K22" s="38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41">
        <v>15</v>
      </c>
      <c r="K23" s="38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41">
        <v>14</v>
      </c>
      <c r="K24" s="38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41">
        <v>13</v>
      </c>
      <c r="K25" s="38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41">
        <v>12</v>
      </c>
      <c r="K26" s="38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41">
        <v>11</v>
      </c>
      <c r="K27" s="38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41">
        <v>10</v>
      </c>
      <c r="K28" s="38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41">
        <v>9</v>
      </c>
      <c r="K29" s="38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41">
        <v>8</v>
      </c>
      <c r="K30" s="38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41">
        <v>7</v>
      </c>
      <c r="K31" s="38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41">
        <v>6</v>
      </c>
      <c r="K32" s="38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41">
        <v>5</v>
      </c>
      <c r="K33" s="38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41">
        <v>4</v>
      </c>
      <c r="K34" s="38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41">
        <v>3</v>
      </c>
      <c r="K35" s="38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41">
        <v>2</v>
      </c>
      <c r="K36" s="38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41">
        <v>1</v>
      </c>
      <c r="K37" s="38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41">
        <v>0</v>
      </c>
      <c r="K38" s="38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41" t="s">
        <v>65</v>
      </c>
      <c r="K39" s="38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2025-12-01T08:51:49Z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