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5" documentId="13_ncr:1_{10FCACA5-8197-478D-90D3-5F83063FB753}" xr6:coauthVersionLast="47" xr6:coauthVersionMax="47" xr10:uidLastSave="{E9F7037F-9427-4668-AEE3-E7B556068426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E4" i="12" l="1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<sst xmlns="http://schemas.openxmlformats.org/spreadsheetml/2006/main" count="8662" uniqueCount="3726">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</sst>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9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193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E929" sqref="E92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2:23" x14ac:dyDescent="0.25">
      <c r="B913" t="e">
        <f>_xlfn.CONCAT(bron[[#This Row],[personeelsnr]]," ",bron[[#This Row],[achternaam]]," ",bron[[#This Row],[voornaam]])</f>
        <v>#N/A</v>
      </c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4">
        <f>SUM(bron[[#This Row],[Januari]:[December]])</f>
        <v>0</v>
      </c>
      <c r="V913" s="37"/>
      <c r="W913" s="37"/>
    </row>
    <row r="914" spans="2:23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2:23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2:23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2:23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2:23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2025-10-21T09:03:59Z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