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03" documentId="8_{E6BCF386-B104-424C-B4A8-F32964540273}" xr6:coauthVersionLast="47" xr6:coauthVersionMax="47" xr10:uidLastSave="{5F9934A0-6969-46B4-8AF8-002C57ADC78E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4" i="1" l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B840" i="1" s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B766" i="1" s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19" i="10" l="1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<sst xmlns="http://schemas.openxmlformats.org/spreadsheetml/2006/main" count="7366" uniqueCount="3537">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</sst>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4" totalsRowShown="0" headerRowDxfId="13">
  <autoFilter ref="A1:Y854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4"/>
  <sheetViews>
    <sheetView tabSelected="1" zoomScale="85" zoomScaleNormal="85" workbookViewId="0">
      <pane ySplit="1" topLeftCell="A15" activePane="bottomLeft" state="frozen"/>
      <selection activeCell="F1" sqref="F1"/>
      <selection pane="bottomLeft" activeCell="A854" sqref="A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2:23" x14ac:dyDescent="0.25">
      <c r="B854" s="40"/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41">
        <f>SUM(bron[[#This Row],[Januari]:[December]])</f>
        <v>0</v>
      </c>
      <c r="V854" s="24"/>
      <c r="W854" s="24"/>
    </row>
  </sheetData>
  <sheetProtection sort="0" autoFilter="0"/>
  <phoneticPr fontId="1" type="noConversion"/>
  <conditionalFormatting sqref="F2:F854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2025-09-10T05:17:52Z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