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22" documentId="13_ncr:1_{10FCACA5-8197-478D-90D3-5F83063FB753}" xr6:coauthVersionLast="47" xr6:coauthVersionMax="47" xr10:uidLastSave="{6D392928-B7EB-4438-BDEF-AEA9C96BCA9E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<sst xmlns="http://schemas.openxmlformats.org/spreadsheetml/2006/main" count="13938" uniqueCount="4538">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</sst>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A989" sqref="AA989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4536</v>
      </c>
      <c r="V989" s="26"/>
      <c r="W989" s="26"/>
      <c r="X989" t="s">
        <v>3528</v>
      </c>
      <c r="Y989" t="s">
        <v>4537</v>
      </c>
      <c r="Z989" s="2">
        <v>6369</v>
      </c>
      <c r="AB989">
        <f>COUNTIF(B:B,bron[[#This Row],[volledige naam]])</f>
        <v>5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21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4535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4532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4533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2025-12-04T07:58:33Z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