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39" documentId="13_ncr:1_{BC833B0D-2F54-40DF-A6AF-902741D0EBA0}" xr6:coauthVersionLast="47" xr6:coauthVersionMax="47" xr10:uidLastSave="{58984ADA-21FC-4720-9639-4A07EB360172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76" i="1" l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<sst xmlns="http://schemas.openxmlformats.org/spreadsheetml/2006/main" count="7897" uniqueCount="3637">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</sst>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18</v>
          </cell>
        </row>
        <row r="6">
          <cell r="A6">
            <v>13</v>
          </cell>
          <cell r="B6" t="str">
            <v>Dominique De Clercq</v>
          </cell>
          <cell r="D6">
            <v>28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6" totalsRowShown="0" headerRowDxfId="10">
  <autoFilter ref="A1:AA876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18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28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163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6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A876" sqref="AA8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  <row r="876" spans="1:27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10"/>
      <c r="G876" s="7"/>
      <c r="H876" s="7"/>
      <c r="I876" s="7"/>
      <c r="S876" s="40">
        <f>SUM(bron[[#This Row],[Januari]:[December]])</f>
        <v>0</v>
      </c>
      <c r="T876" s="9">
        <v>45924</v>
      </c>
      <c r="U876" s="5" t="s">
        <v>3636</v>
      </c>
      <c r="V876" s="24"/>
      <c r="W876" s="24"/>
      <c r="X876" t="s">
        <v>3514</v>
      </c>
      <c r="Y876" t="s">
        <v>3629</v>
      </c>
      <c r="Z876">
        <v>2085</v>
      </c>
      <c r="AA876" s="39" t="s">
        <v>3561</v>
      </c>
    </row>
  </sheetData>
  <sheetProtection sort="0" autoFilter="0"/>
  <phoneticPr fontId="1" type="noConversion"/>
  <conditionalFormatting sqref="F2:F87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2025-09-25T06:32:47Z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