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8" documentId="13_ncr:1_{BC833B0D-2F54-40DF-A6AF-902741D0EBA0}" xr6:coauthVersionLast="47" xr6:coauthVersionMax="47" xr10:uidLastSave="{FB71D8AE-0FEA-4A2C-BF7D-83EEBA8AB50D}"/>
  <bookViews>
    <workbookView xWindow="-108" yWindow="-108" windowWidth="30768" windowHeight="1762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D860" i="1"/>
  <c r="E860" i="1"/>
  <c r="S860" i="1"/>
  <c r="B860" i="1" l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<sst xmlns="http://schemas.openxmlformats.org/spreadsheetml/2006/main" count="7806" uniqueCount="3600">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</sst>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>
    <filterColumn colId="26">
      <filters blank="1"/>
    </filterColumn>
  </autoFilter>
  <sortState xmlns:xlrd2="http://schemas.microsoft.com/office/spreadsheetml/2017/richdata2" ref="A2:AA860">
    <sortCondition ref="T1:T86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9" totalsRowShown="0">
  <autoFilter ref="A1:C39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zoomScale="85" zoomScaleNormal="85" workbookViewId="0">
      <pane ySplit="1" topLeftCell="A481" activePane="bottomLeft" state="frozen"/>
      <selection activeCell="F1" sqref="F1"/>
      <selection pane="bottomLeft" activeCell="AA860" sqref="AA860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 t="s">
        <v>3592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 t="s">
        <v>3592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 t="s">
        <v>3592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 t="s">
        <v>3592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 t="s">
        <v>3592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 t="s">
        <v>3592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 t="s">
        <v>3592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 t="s">
        <v>3592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 t="s">
        <v>3592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 t="s">
        <v>3592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 t="s">
        <v>3592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 t="s">
        <v>3592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 t="s">
        <v>3592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 t="s">
        <v>3592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 t="s">
        <v>3592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 t="s">
        <v>3592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 t="s">
        <v>3592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 t="s">
        <v>3592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 t="s">
        <v>3592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 t="s">
        <v>3592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 t="s">
        <v>3592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 t="s">
        <v>3592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 t="s">
        <v>3592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  <c r="AA858" s="39" t="s">
        <v>3592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3597</v>
      </c>
      <c r="V860" s="24"/>
      <c r="W860" s="24"/>
      <c r="X860" t="s">
        <v>3545</v>
      </c>
      <c r="Y860" t="s">
        <v>3598</v>
      </c>
      <c r="Z860">
        <v>5913</v>
      </c>
      <c r="AA860" s="39" t="s">
        <v>3592</v>
      </c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8"/>
  <sheetViews>
    <sheetView tabSelected="1" topLeftCell="A2" workbookViewId="0">
      <selection activeCell="A39" sqref="A39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  <row r="38" spans="1:3" x14ac:dyDescent="0.3">
      <c r="A38">
        <v>90649</v>
      </c>
      <c r="B38" t="s">
        <v>2621</v>
      </c>
      <c r="C38" s="8" t="s">
        <v>3599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</hyperlinks>
  <pageMargins left="0.7" right="0.7" top="0.75" bottom="0.75" header="0.3" footer="0.3"/>
  <tableParts count="1">
    <tablePart r:id="rId3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2025-09-17T17:33:59Z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