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76" documentId="8_{E6BCF386-B104-424C-B4A8-F32964540273}" xr6:coauthVersionLast="47" xr6:coauthVersionMax="47" xr10:uidLastSave="{37FBCB11-366C-48DC-A37A-B18A12BEABFD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<sst xmlns="http://schemas.openxmlformats.org/spreadsheetml/2006/main" count="7384" uniqueCount="3548">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</sst>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9">
      <filters blank="1">
        <dateGroupItem year="2025" dateTimeGrouping="year"/>
      </filters>
    </filterColumn>
    <filterColumn colId="23">
      <filters blank="1"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24" activePane="bottomLeft" state="frozen"/>
      <selection activeCell="F1" sqref="F1"/>
      <selection pane="bottomLeft" activeCell="X524" sqref="X52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7</v>
      </c>
      <c r="Y528" t="s">
        <v>66</v>
      </c>
    </row>
    <row r="529" spans="1:25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7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7</v>
      </c>
      <c r="Y531" t="s">
        <v>37</v>
      </c>
    </row>
    <row r="532" spans="1:25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7</v>
      </c>
      <c r="Y532" t="s">
        <v>237</v>
      </c>
    </row>
    <row r="533" spans="1:25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7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7</v>
      </c>
      <c r="Y539" t="s">
        <v>115</v>
      </c>
    </row>
    <row r="540" spans="1:25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7</v>
      </c>
      <c r="Y540" t="s">
        <v>205</v>
      </c>
    </row>
    <row r="541" spans="1:25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7</v>
      </c>
      <c r="Y541" t="s">
        <v>19</v>
      </c>
    </row>
    <row r="542" spans="1:25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7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>
        <v>1</v>
      </c>
      <c r="W545" s="8"/>
      <c r="X545" t="s">
        <v>7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45887</v>
      </c>
      <c r="U548" s="5" t="s">
        <v>1275</v>
      </c>
      <c r="V548" s="24">
        <v>1</v>
      </c>
      <c r="W548" s="24"/>
      <c r="X548" t="s">
        <v>7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7</v>
      </c>
      <c r="Y553" t="s">
        <v>40</v>
      </c>
    </row>
    <row r="554" spans="1:25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7</v>
      </c>
      <c r="Y554" t="s">
        <v>28</v>
      </c>
    </row>
    <row r="555" spans="1:25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7</v>
      </c>
      <c r="Y555" t="s">
        <v>48</v>
      </c>
    </row>
    <row r="556" spans="1:25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7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7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7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7</v>
      </c>
      <c r="Y570" t="s">
        <v>125</v>
      </c>
    </row>
    <row r="571" spans="1:25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7</v>
      </c>
      <c r="Y572" t="s">
        <v>155</v>
      </c>
    </row>
    <row r="573" spans="1:25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7</v>
      </c>
      <c r="Y573" t="s">
        <v>16</v>
      </c>
    </row>
    <row r="574" spans="1:25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>
        <v>1</v>
      </c>
      <c r="W574" s="8"/>
      <c r="X574" t="s">
        <v>7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>
        <v>1</v>
      </c>
      <c r="W583" s="8"/>
      <c r="X583" t="s">
        <v>7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7</v>
      </c>
      <c r="Y585" t="s">
        <v>251</v>
      </c>
    </row>
    <row r="586" spans="1:25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7</v>
      </c>
      <c r="Y588" t="s">
        <v>63</v>
      </c>
    </row>
    <row r="589" spans="1:25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7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7</v>
      </c>
      <c r="Y595" t="s">
        <v>151</v>
      </c>
    </row>
    <row r="596" spans="1:25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7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7</v>
      </c>
      <c r="Y601" t="s">
        <v>189</v>
      </c>
    </row>
    <row r="602" spans="1:25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7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7</v>
      </c>
      <c r="Y604" t="s">
        <v>19</v>
      </c>
    </row>
    <row r="605" spans="1:25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7</v>
      </c>
      <c r="Y605" t="s">
        <v>514</v>
      </c>
    </row>
    <row r="606" spans="1:25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7</v>
      </c>
      <c r="Y606" t="s">
        <v>19</v>
      </c>
    </row>
    <row r="607" spans="1:25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7</v>
      </c>
      <c r="Y607" t="s">
        <v>135</v>
      </c>
    </row>
    <row r="608" spans="1:25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>
        <v>1</v>
      </c>
      <c r="W608" s="8"/>
      <c r="X608" t="s">
        <v>7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7</v>
      </c>
      <c r="Y610" t="s">
        <v>16</v>
      </c>
    </row>
    <row r="611" spans="1:25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7</v>
      </c>
      <c r="Y612" t="s">
        <v>10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7</v>
      </c>
      <c r="Y613" t="s">
        <v>16</v>
      </c>
    </row>
    <row r="614" spans="1:25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7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7</v>
      </c>
      <c r="Y617" t="s">
        <v>10</v>
      </c>
    </row>
    <row r="618" spans="1:25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7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7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2025-09-12T11:09:42Z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