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98" documentId="13_ncr:1_{BC833B0D-2F54-40DF-A6AF-902741D0EBA0}" xr6:coauthVersionLast="47" xr6:coauthVersionMax="47" xr10:uidLastSave="{041022A3-9E6C-4A35-8170-227ECCFEA1C2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72" i="1" l="1"/>
  <c r="C872" i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5" i="1" l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<sst xmlns="http://schemas.openxmlformats.org/spreadsheetml/2006/main" count="7877" uniqueCount="3630">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</sst>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2" totalsRowShown="0" headerRowDxfId="13">
  <autoFilter ref="A1:AA872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2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U872" sqref="U872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41">
        <f>SUM(bron[[#This Row],[Januari]:[December]])</f>
        <v>0</v>
      </c>
      <c r="T872" s="9">
        <v>45922</v>
      </c>
      <c r="V872" s="24"/>
      <c r="W872" s="24"/>
    </row>
  </sheetData>
  <sheetProtection sort="0" autoFilter="0"/>
  <phoneticPr fontId="1" type="noConversion"/>
  <conditionalFormatting sqref="F2:F872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2025-09-23T06:24:09Z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