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01" documentId="13_ncr:1_{10FCACA5-8197-478D-90D3-5F83063FB753}" xr6:coauthVersionLast="47" xr6:coauthVersionMax="47" xr10:uidLastSave="{73675EF5-3E78-49BE-8955-239354179F58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<sst xmlns="http://schemas.openxmlformats.org/spreadsheetml/2006/main" count="8998" uniqueCount="3847">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</sst>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3846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3840</v>
      </c>
      <c r="V948" s="26"/>
      <c r="W948" s="26"/>
      <c r="X948" t="s">
        <v>3493</v>
      </c>
      <c r="Y948" t="s">
        <v>3841</v>
      </c>
      <c r="Z948" s="2">
        <v>5768</v>
      </c>
      <c r="AA948" s="32" t="s">
        <v>3539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3747</v>
      </c>
      <c r="V949" s="26"/>
      <c r="W949" s="26"/>
      <c r="X949" t="s">
        <v>3493</v>
      </c>
      <c r="Y949" t="s">
        <v>6</v>
      </c>
      <c r="Z949" s="2">
        <v>5922</v>
      </c>
      <c r="AA949" s="32" t="s">
        <v>3539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3777</v>
      </c>
      <c r="V950" s="26"/>
      <c r="W950" s="26"/>
      <c r="X950" t="s">
        <v>3493</v>
      </c>
      <c r="Y950" t="s">
        <v>2</v>
      </c>
      <c r="Z950" s="2">
        <v>5484</v>
      </c>
      <c r="AA950" s="32" t="s">
        <v>3539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3795</v>
      </c>
      <c r="V951" s="26"/>
      <c r="W951" s="26"/>
      <c r="X951" t="s">
        <v>3494</v>
      </c>
      <c r="Y951" t="s">
        <v>644</v>
      </c>
      <c r="Z951" s="2">
        <v>5042</v>
      </c>
      <c r="AA951" s="32" t="s">
        <v>3539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3775</v>
      </c>
      <c r="V952" s="26"/>
      <c r="W952" s="26"/>
      <c r="X952" t="s">
        <v>3529</v>
      </c>
      <c r="Y952" t="s">
        <v>26</v>
      </c>
      <c r="Z952" s="2">
        <v>6358</v>
      </c>
      <c r="AA952" s="32" t="s">
        <v>3540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3774</v>
      </c>
      <c r="V953" s="26"/>
      <c r="W953" s="26"/>
      <c r="X953" t="s">
        <v>3494</v>
      </c>
      <c r="Y953" t="s">
        <v>98</v>
      </c>
      <c r="Z953" s="2">
        <v>5045</v>
      </c>
      <c r="AA953" s="32" t="s">
        <v>3539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3750</v>
      </c>
      <c r="V954" s="26"/>
      <c r="W954" s="26"/>
      <c r="X954" t="s">
        <v>3494</v>
      </c>
      <c r="Y954" t="s">
        <v>3751</v>
      </c>
      <c r="Z954" s="2">
        <v>5047</v>
      </c>
      <c r="AA954" s="32" t="s">
        <v>3540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3781</v>
      </c>
      <c r="V955" s="26"/>
      <c r="W955" s="26"/>
      <c r="X955" t="s">
        <v>3493</v>
      </c>
      <c r="Y955" t="s">
        <v>32</v>
      </c>
      <c r="Z955" s="2">
        <v>5929</v>
      </c>
      <c r="AA955" s="32" t="s">
        <v>3540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3776</v>
      </c>
      <c r="V956" s="26"/>
      <c r="W956" s="26"/>
      <c r="X956" t="s">
        <v>3494</v>
      </c>
      <c r="Y956" t="s">
        <v>87</v>
      </c>
      <c r="Z956" s="2">
        <v>5233</v>
      </c>
      <c r="AA956" s="32" t="s">
        <v>3539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3778</v>
      </c>
      <c r="V957" s="26"/>
      <c r="W957" s="26"/>
      <c r="X957" t="s">
        <v>3494</v>
      </c>
      <c r="Y957" t="s">
        <v>3779</v>
      </c>
      <c r="Z957" s="2" t="s">
        <v>3780</v>
      </c>
      <c r="AA957" s="32" t="s">
        <v>3612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3782</v>
      </c>
      <c r="V958" s="26"/>
      <c r="W958" s="26"/>
      <c r="X958" t="s">
        <v>3493</v>
      </c>
      <c r="Y958" t="s">
        <v>71</v>
      </c>
      <c r="Z958" s="2">
        <v>5969</v>
      </c>
      <c r="AA958" s="32" t="s">
        <v>3539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3784</v>
      </c>
      <c r="V959" s="26"/>
      <c r="W959" s="26"/>
      <c r="X959" t="s">
        <v>3493</v>
      </c>
      <c r="Y959" t="s">
        <v>61</v>
      </c>
      <c r="Z959" s="2">
        <v>550310</v>
      </c>
      <c r="AA959" s="32" t="s">
        <v>3539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3785</v>
      </c>
      <c r="V960" s="26"/>
      <c r="W960" s="26"/>
      <c r="X960" t="s">
        <v>3493</v>
      </c>
      <c r="Y960" t="s">
        <v>3786</v>
      </c>
      <c r="Z960" s="2">
        <v>5794</v>
      </c>
      <c r="AA960" s="32" t="s">
        <v>3539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3787</v>
      </c>
      <c r="V961" s="26"/>
      <c r="W961" s="26"/>
      <c r="X961" t="s">
        <v>3494</v>
      </c>
      <c r="Y961" t="s">
        <v>8</v>
      </c>
      <c r="Z961" s="2">
        <v>5254</v>
      </c>
      <c r="AA961" s="32" t="s">
        <v>3539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3790</v>
      </c>
      <c r="V962" s="26"/>
      <c r="W962" s="26"/>
      <c r="X962" t="s">
        <v>3529</v>
      </c>
      <c r="Y962" t="s">
        <v>55</v>
      </c>
      <c r="Z962" s="2">
        <v>6362</v>
      </c>
      <c r="AA962" s="32" t="s">
        <v>3539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3796</v>
      </c>
      <c r="V963" s="26"/>
      <c r="W963" s="26"/>
      <c r="X963" t="s">
        <v>3494</v>
      </c>
      <c r="Y963" t="s">
        <v>650</v>
      </c>
      <c r="Z963" s="2">
        <v>5043</v>
      </c>
      <c r="AA963" s="32" t="s">
        <v>3540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3783</v>
      </c>
      <c r="V964" s="26"/>
      <c r="W964" s="26"/>
      <c r="X964" t="s">
        <v>3529</v>
      </c>
      <c r="Y964" t="s">
        <v>647</v>
      </c>
      <c r="Z964" s="2">
        <v>6359</v>
      </c>
      <c r="AA964" s="32" t="s">
        <v>3539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3799</v>
      </c>
      <c r="V965" s="26"/>
      <c r="W965" s="26"/>
      <c r="X965" t="s">
        <v>3493</v>
      </c>
      <c r="Y965" t="s">
        <v>67</v>
      </c>
      <c r="Z965" s="2">
        <v>550822</v>
      </c>
      <c r="AA965" s="32" t="s">
        <v>3539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3792</v>
      </c>
      <c r="V966" s="26"/>
      <c r="W966" s="26"/>
      <c r="X966" t="s">
        <v>3493</v>
      </c>
      <c r="Y966" t="s">
        <v>3793</v>
      </c>
      <c r="Z966" s="2">
        <v>5790</v>
      </c>
      <c r="AA966" s="32" t="s">
        <v>3539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3788</v>
      </c>
      <c r="V967" s="26"/>
      <c r="W967" s="26"/>
      <c r="X967" t="s">
        <v>3493</v>
      </c>
      <c r="Y967" t="s">
        <v>18</v>
      </c>
      <c r="Z967" s="2">
        <v>5932</v>
      </c>
      <c r="AA967" s="32" t="s">
        <v>3540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3791</v>
      </c>
      <c r="V968" s="26"/>
      <c r="W968" s="26"/>
      <c r="X968" t="s">
        <v>3529</v>
      </c>
      <c r="Y968" t="s">
        <v>589</v>
      </c>
      <c r="Z968" s="2">
        <v>6365</v>
      </c>
      <c r="AA968" s="32" t="s">
        <v>3539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3797</v>
      </c>
      <c r="V969" s="26"/>
      <c r="W969" s="26"/>
      <c r="X969" t="s">
        <v>3493</v>
      </c>
      <c r="Y969" t="s">
        <v>199</v>
      </c>
      <c r="Z969" s="2">
        <v>5936</v>
      </c>
      <c r="AA969" s="32" t="s">
        <v>3539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3801</v>
      </c>
      <c r="V970" s="26"/>
      <c r="W970" s="26"/>
      <c r="X970" t="s">
        <v>3494</v>
      </c>
      <c r="Y970" t="s">
        <v>3800</v>
      </c>
      <c r="Z970" s="2">
        <v>5273</v>
      </c>
      <c r="AA970" s="32" t="s">
        <v>3539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3789</v>
      </c>
      <c r="V971" s="26"/>
      <c r="W971" s="26"/>
      <c r="X971" t="s">
        <v>3529</v>
      </c>
      <c r="Y971" t="s">
        <v>838</v>
      </c>
      <c r="Z971" s="2">
        <v>6368</v>
      </c>
      <c r="AA971" s="32" t="s">
        <v>3540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3794</v>
      </c>
      <c r="V972" s="26"/>
      <c r="W972" s="26"/>
      <c r="X972" t="s">
        <v>3493</v>
      </c>
      <c r="Y972" t="s">
        <v>223</v>
      </c>
      <c r="Z972" s="2">
        <v>5912</v>
      </c>
      <c r="AA972" s="32" t="s">
        <v>3539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3798</v>
      </c>
      <c r="V973" s="26"/>
      <c r="W973" s="26"/>
      <c r="X973" t="s">
        <v>3494</v>
      </c>
      <c r="Y973" t="s">
        <v>266</v>
      </c>
      <c r="Z973" s="2">
        <v>5047</v>
      </c>
      <c r="AA973" s="32" t="s">
        <v>3539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3802</v>
      </c>
      <c r="V974" s="26"/>
      <c r="W974" s="26"/>
      <c r="X974" t="s">
        <v>3529</v>
      </c>
      <c r="Y974" t="s">
        <v>6</v>
      </c>
      <c r="Z974" s="2">
        <v>6353</v>
      </c>
      <c r="AA974" s="32" t="s">
        <v>3539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3842</v>
      </c>
      <c r="V976" s="26"/>
      <c r="W976" s="26"/>
      <c r="X976" t="s">
        <v>3494</v>
      </c>
      <c r="Y976" t="s">
        <v>3735</v>
      </c>
      <c r="Z976" s="2">
        <v>5260</v>
      </c>
      <c r="AA976" s="32" t="s">
        <v>3539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3803</v>
      </c>
      <c r="V977" s="26"/>
      <c r="W977" s="26"/>
      <c r="X977" t="s">
        <v>3494</v>
      </c>
      <c r="Y977" t="s">
        <v>32</v>
      </c>
      <c r="Z977" s="2">
        <v>5054</v>
      </c>
      <c r="AA977" s="32" t="s">
        <v>3540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3806</v>
      </c>
      <c r="V978" s="26"/>
      <c r="W978" s="26"/>
      <c r="X978" t="s">
        <v>3493</v>
      </c>
      <c r="Y978" t="s">
        <v>3807</v>
      </c>
      <c r="Z978" s="2">
        <v>5934</v>
      </c>
      <c r="AA978" s="32" t="s">
        <v>3539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3845</v>
      </c>
      <c r="V979" s="26"/>
      <c r="W979" s="26"/>
      <c r="X979" t="s">
        <v>3493</v>
      </c>
      <c r="Y979" t="s">
        <v>787</v>
      </c>
      <c r="Z979" s="2">
        <v>5927</v>
      </c>
      <c r="AA979" s="32" t="s">
        <v>3539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3">
      <c r="C11" s="2" t="s">
        <v>3828</v>
      </c>
      <c r="D11">
        <v>9</v>
      </c>
      <c r="F11" s="2" t="s">
        <v>3529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3492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3528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3493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3808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3735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3640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3617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3607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3531</v>
      </c>
      <c r="G83">
        <v>2</v>
      </c>
    </row>
    <row r="84" spans="3:7" x14ac:dyDescent="0.3">
      <c r="C84" s="2" t="s">
        <v>3678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3669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3544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3643</v>
      </c>
      <c r="D90">
        <v>1</v>
      </c>
      <c r="F90" s="2" t="s">
        <v>69</v>
      </c>
      <c r="G90">
        <v>2</v>
      </c>
    </row>
    <row r="91" spans="3:7" x14ac:dyDescent="0.3">
      <c r="C91" s="2" t="s">
        <v>3679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3489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3483</v>
      </c>
      <c r="G97">
        <v>2</v>
      </c>
    </row>
    <row r="98" spans="3:7" x14ac:dyDescent="0.3">
      <c r="C98" s="2" t="s">
        <v>277</v>
      </c>
      <c r="D98">
        <v>1</v>
      </c>
      <c r="F98" s="2" t="s">
        <v>3639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3660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3491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3825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3646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3786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3648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3649</v>
      </c>
      <c r="D125">
        <v>1</v>
      </c>
      <c r="F125" s="2" t="s">
        <v>3710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3745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3645</v>
      </c>
      <c r="D129">
        <v>1</v>
      </c>
      <c r="F129" s="2" t="s">
        <v>3751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3650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3635</v>
      </c>
      <c r="G132">
        <v>1</v>
      </c>
    </row>
    <row r="133" spans="3:7" x14ac:dyDescent="0.3">
      <c r="C133" s="2" t="s">
        <v>222</v>
      </c>
      <c r="D133">
        <v>1</v>
      </c>
      <c r="F133" s="2" t="s">
        <v>3800</v>
      </c>
      <c r="G133">
        <v>1</v>
      </c>
    </row>
    <row r="134" spans="3:7" x14ac:dyDescent="0.3">
      <c r="C134" s="2" t="s">
        <v>208</v>
      </c>
      <c r="D134">
        <v>1</v>
      </c>
      <c r="F134" s="2" t="s">
        <v>3841</v>
      </c>
      <c r="G134">
        <v>1</v>
      </c>
    </row>
    <row r="135" spans="3:7" x14ac:dyDescent="0.3">
      <c r="C135" s="2" t="s">
        <v>226</v>
      </c>
      <c r="D135">
        <v>1</v>
      </c>
      <c r="F135" s="2" t="s">
        <v>3749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3647</v>
      </c>
      <c r="D139">
        <v>1</v>
      </c>
      <c r="F139" s="2" t="s">
        <v>3739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3671</v>
      </c>
      <c r="D142">
        <v>1</v>
      </c>
      <c r="F142" s="2" t="s">
        <v>3478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3708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3821</v>
      </c>
      <c r="D152">
        <v>1</v>
      </c>
      <c r="F152" s="2" t="s">
        <v>195</v>
      </c>
      <c r="G152">
        <v>1</v>
      </c>
    </row>
    <row r="153" spans="3:7" x14ac:dyDescent="0.3">
      <c r="C153" s="2" t="s">
        <v>3654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3779</v>
      </c>
      <c r="G155">
        <v>1</v>
      </c>
    </row>
    <row r="156" spans="3:7" x14ac:dyDescent="0.3">
      <c r="C156" s="2" t="s">
        <v>139</v>
      </c>
      <c r="D156">
        <v>1</v>
      </c>
      <c r="F156" s="2" t="s">
        <v>3728</v>
      </c>
      <c r="G156">
        <v>1</v>
      </c>
    </row>
    <row r="157" spans="3:7" x14ac:dyDescent="0.3">
      <c r="C157" s="2" t="s">
        <v>273</v>
      </c>
      <c r="D157">
        <v>1</v>
      </c>
      <c r="F157" s="2" t="s">
        <v>3732</v>
      </c>
      <c r="G157">
        <v>1</v>
      </c>
    </row>
    <row r="158" spans="3:7" x14ac:dyDescent="0.3">
      <c r="C158" s="2" t="s">
        <v>3680</v>
      </c>
      <c r="D158">
        <v>1</v>
      </c>
      <c r="F158" s="2" t="s">
        <v>168</v>
      </c>
      <c r="G158">
        <v>1</v>
      </c>
    </row>
    <row r="159" spans="3:7" x14ac:dyDescent="0.3">
      <c r="C159" s="2" t="s">
        <v>3657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3659</v>
      </c>
      <c r="D169">
        <v>1</v>
      </c>
      <c r="F169" s="2" t="s">
        <v>3611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3663</v>
      </c>
      <c r="D173">
        <v>1</v>
      </c>
      <c r="F173" s="2" t="s">
        <v>3805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3538</v>
      </c>
      <c r="G179">
        <v>1</v>
      </c>
    </row>
    <row r="180" spans="3:7" x14ac:dyDescent="0.3">
      <c r="C180" s="2" t="s">
        <v>3642</v>
      </c>
      <c r="D180">
        <v>1</v>
      </c>
      <c r="F180" s="2" t="s">
        <v>3793</v>
      </c>
      <c r="G180">
        <v>1</v>
      </c>
    </row>
    <row r="181" spans="3:7" x14ac:dyDescent="0.3">
      <c r="C181" s="2" t="s">
        <v>3664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3653</v>
      </c>
      <c r="D184">
        <v>1</v>
      </c>
      <c r="F184" s="2" t="s">
        <v>242</v>
      </c>
      <c r="G184">
        <v>1</v>
      </c>
    </row>
    <row r="185" spans="3:7" x14ac:dyDescent="0.3">
      <c r="C185" s="2" t="s">
        <v>3668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3651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3666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3688</v>
      </c>
      <c r="G192">
        <v>1</v>
      </c>
    </row>
    <row r="193" spans="3:7" x14ac:dyDescent="0.3">
      <c r="C193" s="2" t="s">
        <v>307</v>
      </c>
      <c r="D193">
        <v>1</v>
      </c>
      <c r="F193" s="2" t="s">
        <v>3485</v>
      </c>
      <c r="G193">
        <v>1</v>
      </c>
    </row>
    <row r="194" spans="3:7" x14ac:dyDescent="0.3">
      <c r="C194" s="2" t="s">
        <v>165</v>
      </c>
      <c r="D194">
        <v>1</v>
      </c>
      <c r="F194" s="2" t="s">
        <v>3807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3722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3629</v>
      </c>
      <c r="G206">
        <v>1</v>
      </c>
    </row>
    <row r="207" spans="3:7" x14ac:dyDescent="0.3">
      <c r="C207" s="2" t="s">
        <v>321</v>
      </c>
      <c r="D207">
        <v>1</v>
      </c>
      <c r="F207" s="2" t="s">
        <v>3704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3670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3652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3814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3641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3675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3677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3674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3662</v>
      </c>
      <c r="D238">
        <v>1</v>
      </c>
    </row>
    <row r="239" spans="3:4" x14ac:dyDescent="0.3">
      <c r="C239" s="2" t="s">
        <v>3771</v>
      </c>
      <c r="D239">
        <v>0</v>
      </c>
    </row>
    <row r="240" spans="3:4" x14ac:dyDescent="0.3">
      <c r="C240" s="2" t="s">
        <v>3768</v>
      </c>
      <c r="D240">
        <v>0</v>
      </c>
    </row>
    <row r="241" spans="3:4" x14ac:dyDescent="0.3">
      <c r="C241" s="2" t="s">
        <v>3811</v>
      </c>
      <c r="D241">
        <v>0</v>
      </c>
    </row>
    <row r="242" spans="3:4" x14ac:dyDescent="0.3">
      <c r="C242" s="2" t="s">
        <v>3831</v>
      </c>
      <c r="D242">
        <v>0</v>
      </c>
    </row>
    <row r="243" spans="3:4" x14ac:dyDescent="0.3">
      <c r="C243" s="2" t="s">
        <v>3837</v>
      </c>
      <c r="D243">
        <v>0</v>
      </c>
    </row>
    <row r="244" spans="3:4" x14ac:dyDescent="0.3">
      <c r="C244" s="2" t="s">
        <v>3754</v>
      </c>
      <c r="D244">
        <v>0</v>
      </c>
    </row>
    <row r="245" spans="3:4" x14ac:dyDescent="0.3">
      <c r="C245" s="2" t="s">
        <v>3822</v>
      </c>
      <c r="D245">
        <v>0</v>
      </c>
    </row>
    <row r="246" spans="3:4" x14ac:dyDescent="0.3">
      <c r="C246" s="2" t="s">
        <v>3830</v>
      </c>
      <c r="D246">
        <v>0</v>
      </c>
    </row>
    <row r="247" spans="3:4" x14ac:dyDescent="0.3">
      <c r="C247" s="2" t="s">
        <v>3835</v>
      </c>
      <c r="D247">
        <v>0</v>
      </c>
    </row>
    <row r="248" spans="3:4" x14ac:dyDescent="0.3">
      <c r="C248" s="2" t="s">
        <v>3810</v>
      </c>
      <c r="D248">
        <v>0</v>
      </c>
    </row>
    <row r="249" spans="3:4" x14ac:dyDescent="0.3">
      <c r="C249" s="2" t="s">
        <v>3760</v>
      </c>
      <c r="D249">
        <v>0</v>
      </c>
    </row>
    <row r="250" spans="3:4" x14ac:dyDescent="0.3">
      <c r="C250" s="2" t="s">
        <v>3813</v>
      </c>
      <c r="D250">
        <v>0</v>
      </c>
    </row>
    <row r="251" spans="3:4" x14ac:dyDescent="0.3">
      <c r="C251" s="2" t="s">
        <v>3817</v>
      </c>
      <c r="D251">
        <v>0</v>
      </c>
    </row>
    <row r="252" spans="3:4" x14ac:dyDescent="0.3">
      <c r="C252" s="2" t="s">
        <v>3762</v>
      </c>
      <c r="D252">
        <v>0</v>
      </c>
    </row>
    <row r="253" spans="3:4" x14ac:dyDescent="0.3">
      <c r="C253" s="2" t="s">
        <v>3820</v>
      </c>
      <c r="D253">
        <v>0</v>
      </c>
    </row>
    <row r="254" spans="3:4" x14ac:dyDescent="0.3">
      <c r="C254" s="2" t="s">
        <v>3832</v>
      </c>
      <c r="D254">
        <v>0</v>
      </c>
    </row>
    <row r="255" spans="3:4" x14ac:dyDescent="0.3">
      <c r="C255" s="2" t="s">
        <v>3824</v>
      </c>
      <c r="D255">
        <v>0</v>
      </c>
    </row>
    <row r="256" spans="3:4" x14ac:dyDescent="0.3">
      <c r="C256" s="2" t="s">
        <v>3672</v>
      </c>
      <c r="D256">
        <v>0</v>
      </c>
    </row>
    <row r="257" spans="3:4" x14ac:dyDescent="0.3">
      <c r="C257" s="2" t="s">
        <v>3827</v>
      </c>
      <c r="D257">
        <v>0</v>
      </c>
    </row>
    <row r="258" spans="3:4" x14ac:dyDescent="0.3">
      <c r="C258" s="2" t="s">
        <v>3812</v>
      </c>
      <c r="D258">
        <v>0</v>
      </c>
    </row>
    <row r="259" spans="3:4" x14ac:dyDescent="0.3">
      <c r="C259" s="2" t="s">
        <v>3758</v>
      </c>
      <c r="D259">
        <v>0</v>
      </c>
    </row>
    <row r="260" spans="3:4" x14ac:dyDescent="0.3">
      <c r="C260" s="2" t="s">
        <v>3753</v>
      </c>
      <c r="D260">
        <v>0</v>
      </c>
    </row>
    <row r="261" spans="3:4" x14ac:dyDescent="0.3">
      <c r="C261" s="2" t="s">
        <v>3834</v>
      </c>
      <c r="D261">
        <v>0</v>
      </c>
    </row>
    <row r="262" spans="3:4" x14ac:dyDescent="0.3">
      <c r="C262" s="2" t="s">
        <v>3752</v>
      </c>
      <c r="D262">
        <v>0</v>
      </c>
    </row>
    <row r="263" spans="3:4" x14ac:dyDescent="0.3">
      <c r="C263" s="2" t="s">
        <v>3661</v>
      </c>
      <c r="D263">
        <v>0</v>
      </c>
    </row>
    <row r="264" spans="3:4" x14ac:dyDescent="0.3">
      <c r="C264" s="2" t="s">
        <v>3658</v>
      </c>
      <c r="D264">
        <v>0</v>
      </c>
    </row>
    <row r="265" spans="3:4" x14ac:dyDescent="0.3">
      <c r="C265" s="2" t="s">
        <v>3839</v>
      </c>
      <c r="D265">
        <v>0</v>
      </c>
    </row>
    <row r="266" spans="3:4" x14ac:dyDescent="0.3">
      <c r="C266" s="2" t="s">
        <v>3655</v>
      </c>
      <c r="D266">
        <v>0</v>
      </c>
    </row>
    <row r="267" spans="3:4" x14ac:dyDescent="0.3">
      <c r="C267" s="2" t="s">
        <v>3818</v>
      </c>
      <c r="D267">
        <v>0</v>
      </c>
    </row>
    <row r="268" spans="3:4" x14ac:dyDescent="0.3">
      <c r="C268" s="2" t="s">
        <v>3644</v>
      </c>
      <c r="D268">
        <v>0</v>
      </c>
    </row>
    <row r="269" spans="3:4" x14ac:dyDescent="0.3">
      <c r="C269" s="2" t="s">
        <v>3819</v>
      </c>
      <c r="D269">
        <v>0</v>
      </c>
    </row>
    <row r="270" spans="3:4" x14ac:dyDescent="0.3">
      <c r="C270" s="2" t="s">
        <v>3844</v>
      </c>
      <c r="D270">
        <v>0</v>
      </c>
    </row>
    <row r="271" spans="3:4" x14ac:dyDescent="0.3">
      <c r="C271" s="2" t="s">
        <v>3761</v>
      </c>
      <c r="D271">
        <v>0</v>
      </c>
    </row>
    <row r="272" spans="3:4" x14ac:dyDescent="0.3">
      <c r="C272" s="2" t="s">
        <v>3665</v>
      </c>
      <c r="D272">
        <v>0</v>
      </c>
    </row>
    <row r="273" spans="3:4" x14ac:dyDescent="0.3">
      <c r="C273" s="2" t="s">
        <v>3823</v>
      </c>
      <c r="D273">
        <v>0</v>
      </c>
    </row>
    <row r="274" spans="3:4" x14ac:dyDescent="0.3">
      <c r="C274" s="2" t="s">
        <v>3764</v>
      </c>
      <c r="D274">
        <v>0</v>
      </c>
    </row>
    <row r="275" spans="3:4" x14ac:dyDescent="0.3">
      <c r="C275" s="2" t="s">
        <v>3763</v>
      </c>
      <c r="D275">
        <v>0</v>
      </c>
    </row>
    <row r="276" spans="3:4" x14ac:dyDescent="0.3">
      <c r="C276" s="2" t="s">
        <v>3656</v>
      </c>
      <c r="D276">
        <v>0</v>
      </c>
    </row>
    <row r="277" spans="3:4" x14ac:dyDescent="0.3">
      <c r="C277" s="2" t="s">
        <v>3826</v>
      </c>
      <c r="D277">
        <v>0</v>
      </c>
    </row>
    <row r="278" spans="3:4" x14ac:dyDescent="0.3">
      <c r="C278" s="2" t="s">
        <v>3833</v>
      </c>
      <c r="D278">
        <v>0</v>
      </c>
    </row>
    <row r="279" spans="3:4" x14ac:dyDescent="0.3">
      <c r="C279" s="2" t="s">
        <v>3673</v>
      </c>
      <c r="D279">
        <v>0</v>
      </c>
    </row>
    <row r="280" spans="3:4" x14ac:dyDescent="0.3">
      <c r="C280" s="2" t="s">
        <v>3765</v>
      </c>
      <c r="D280">
        <v>0</v>
      </c>
    </row>
    <row r="281" spans="3:4" x14ac:dyDescent="0.3">
      <c r="C281" s="2" t="s">
        <v>3756</v>
      </c>
      <c r="D281">
        <v>0</v>
      </c>
    </row>
    <row r="282" spans="3:4" x14ac:dyDescent="0.3">
      <c r="C282" s="2" t="s">
        <v>3755</v>
      </c>
      <c r="D282">
        <v>0</v>
      </c>
    </row>
    <row r="283" spans="3:4" x14ac:dyDescent="0.3">
      <c r="C283" s="2" t="s">
        <v>3809</v>
      </c>
      <c r="D283">
        <v>0</v>
      </c>
    </row>
    <row r="284" spans="3:4" x14ac:dyDescent="0.3">
      <c r="C284" s="2" t="s">
        <v>3757</v>
      </c>
      <c r="D284">
        <v>0</v>
      </c>
    </row>
    <row r="285" spans="3:4" x14ac:dyDescent="0.3">
      <c r="C285" s="2" t="s">
        <v>3766</v>
      </c>
      <c r="D285">
        <v>0</v>
      </c>
    </row>
    <row r="286" spans="3:4" x14ac:dyDescent="0.3">
      <c r="C286" s="2" t="s">
        <v>3667</v>
      </c>
      <c r="D286">
        <v>0</v>
      </c>
    </row>
    <row r="287" spans="3:4" x14ac:dyDescent="0.3">
      <c r="C287" s="2" t="s">
        <v>3676</v>
      </c>
      <c r="D287">
        <v>0</v>
      </c>
    </row>
    <row r="288" spans="3:4" x14ac:dyDescent="0.3">
      <c r="C288" s="2" t="s">
        <v>3759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3815</v>
      </c>
      <c r="D290">
        <v>0</v>
      </c>
    </row>
    <row r="291" spans="3:4" x14ac:dyDescent="0.3">
      <c r="C291" s="2" t="s">
        <v>3836</v>
      </c>
      <c r="D291">
        <v>0</v>
      </c>
    </row>
    <row r="292" spans="3:4" x14ac:dyDescent="0.3">
      <c r="C292" s="2" t="s">
        <v>3769</v>
      </c>
      <c r="D292">
        <v>0</v>
      </c>
    </row>
    <row r="293" spans="3:4" x14ac:dyDescent="0.3">
      <c r="C293" s="2" t="s">
        <v>3838</v>
      </c>
      <c r="D293">
        <v>0</v>
      </c>
    </row>
    <row r="294" spans="3:4" x14ac:dyDescent="0.3">
      <c r="C294" s="2" t="s">
        <v>3770</v>
      </c>
      <c r="D294">
        <v>0</v>
      </c>
    </row>
    <row r="295" spans="3:4" x14ac:dyDescent="0.3">
      <c r="C295" s="2" t="s">
        <v>3767</v>
      </c>
      <c r="D295">
        <v>0</v>
      </c>
    </row>
    <row r="296" spans="3:4" x14ac:dyDescent="0.3">
      <c r="C296" s="2" t="s">
        <v>3816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3495</v>
      </c>
      <c r="C17" s="8" t="s">
        <v>3496</v>
      </c>
    </row>
    <row r="18" spans="1:3" x14ac:dyDescent="0.3">
      <c r="A18">
        <v>4691</v>
      </c>
      <c r="B18" t="s">
        <v>1453</v>
      </c>
      <c r="C18" s="8" t="s">
        <v>3497</v>
      </c>
    </row>
    <row r="19" spans="1:3" x14ac:dyDescent="0.3">
      <c r="A19">
        <v>22812</v>
      </c>
      <c r="B19" t="s">
        <v>1551</v>
      </c>
      <c r="C19" s="8" t="s">
        <v>3498</v>
      </c>
    </row>
    <row r="20" spans="1:3" x14ac:dyDescent="0.3">
      <c r="A20">
        <v>25875</v>
      </c>
      <c r="B20" t="s">
        <v>3499</v>
      </c>
      <c r="C20" s="8" t="s">
        <v>3500</v>
      </c>
    </row>
    <row r="21" spans="1:3" x14ac:dyDescent="0.3">
      <c r="A21">
        <v>10905</v>
      </c>
      <c r="B21" t="s">
        <v>3501</v>
      </c>
      <c r="C21" s="8" t="s">
        <v>3502</v>
      </c>
    </row>
    <row r="22" spans="1:3" x14ac:dyDescent="0.3">
      <c r="A22">
        <v>17552</v>
      </c>
      <c r="B22" t="s">
        <v>3503</v>
      </c>
      <c r="C22" s="8" t="s">
        <v>3504</v>
      </c>
    </row>
    <row r="23" spans="1:3" x14ac:dyDescent="0.3">
      <c r="A23">
        <v>29544</v>
      </c>
      <c r="B23" t="s">
        <v>3505</v>
      </c>
      <c r="C23" s="8" t="s">
        <v>3506</v>
      </c>
    </row>
    <row r="24" spans="1:3" x14ac:dyDescent="0.3">
      <c r="A24">
        <v>14537</v>
      </c>
      <c r="B24" t="s">
        <v>3348</v>
      </c>
      <c r="C24" s="8" t="s">
        <v>3507</v>
      </c>
    </row>
    <row r="25" spans="1:3" x14ac:dyDescent="0.3">
      <c r="A25">
        <v>16707</v>
      </c>
      <c r="B25" t="s">
        <v>1453</v>
      </c>
      <c r="C25" s="8" t="s">
        <v>3508</v>
      </c>
    </row>
    <row r="26" spans="1:3" x14ac:dyDescent="0.3">
      <c r="A26">
        <v>7848</v>
      </c>
      <c r="B26" t="s">
        <v>2503</v>
      </c>
      <c r="C26" s="8" t="s">
        <v>3509</v>
      </c>
    </row>
    <row r="27" spans="1:3" x14ac:dyDescent="0.3">
      <c r="A27">
        <v>32710</v>
      </c>
      <c r="B27" t="s">
        <v>3016</v>
      </c>
      <c r="C27" s="8" t="s">
        <v>3510</v>
      </c>
    </row>
    <row r="28" spans="1:3" x14ac:dyDescent="0.3">
      <c r="A28">
        <v>20541</v>
      </c>
      <c r="B28" t="s">
        <v>1813</v>
      </c>
      <c r="C28" s="8" t="s">
        <v>3511</v>
      </c>
    </row>
    <row r="29" spans="1:3" x14ac:dyDescent="0.3">
      <c r="A29">
        <v>26202</v>
      </c>
      <c r="B29" t="s">
        <v>3512</v>
      </c>
      <c r="C29" s="8" t="s">
        <v>3513</v>
      </c>
    </row>
    <row r="30" spans="1:3" x14ac:dyDescent="0.3">
      <c r="A30">
        <v>27081</v>
      </c>
      <c r="B30" t="s">
        <v>3514</v>
      </c>
      <c r="C30" s="8" t="s">
        <v>3515</v>
      </c>
    </row>
    <row r="31" spans="1:3" x14ac:dyDescent="0.3">
      <c r="A31">
        <v>24577</v>
      </c>
      <c r="B31" t="s">
        <v>3516</v>
      </c>
      <c r="C31" s="8" t="s">
        <v>3517</v>
      </c>
    </row>
    <row r="32" spans="1:3" x14ac:dyDescent="0.3">
      <c r="A32">
        <v>29909</v>
      </c>
      <c r="B32" t="s">
        <v>3518</v>
      </c>
      <c r="C32" s="8" t="s">
        <v>3519</v>
      </c>
    </row>
    <row r="33" spans="1:3" x14ac:dyDescent="0.3">
      <c r="A33">
        <v>31154</v>
      </c>
      <c r="B33" t="s">
        <v>3520</v>
      </c>
      <c r="C33" s="8" t="s">
        <v>3521</v>
      </c>
    </row>
    <row r="34" spans="1:3" x14ac:dyDescent="0.3">
      <c r="A34">
        <v>4707</v>
      </c>
      <c r="B34" t="s">
        <v>1930</v>
      </c>
      <c r="C34" s="8" t="s">
        <v>3522</v>
      </c>
    </row>
    <row r="35" spans="1:3" x14ac:dyDescent="0.3">
      <c r="A35">
        <v>8538</v>
      </c>
      <c r="B35" t="s">
        <v>1912</v>
      </c>
      <c r="C35" s="8" t="s">
        <v>3523</v>
      </c>
    </row>
    <row r="36" spans="1:3" x14ac:dyDescent="0.3">
      <c r="A36">
        <v>27105</v>
      </c>
      <c r="B36" t="s">
        <v>3524</v>
      </c>
      <c r="C36" s="8" t="s">
        <v>3525</v>
      </c>
    </row>
    <row r="37" spans="1:3" x14ac:dyDescent="0.3">
      <c r="A37">
        <v>4692</v>
      </c>
      <c r="B37" t="s">
        <v>3016</v>
      </c>
      <c r="C37" s="8" t="s">
        <v>3526</v>
      </c>
    </row>
    <row r="38" spans="1:3" x14ac:dyDescent="0.3">
      <c r="A38">
        <v>90649</v>
      </c>
      <c r="B38" t="s">
        <v>2582</v>
      </c>
      <c r="C38" s="8" t="s">
        <v>3545</v>
      </c>
    </row>
    <row r="39" spans="1:3" x14ac:dyDescent="0.3">
      <c r="A39">
        <v>23079</v>
      </c>
      <c r="B39" t="s">
        <v>3524</v>
      </c>
      <c r="C39" s="8" t="s">
        <v>3546</v>
      </c>
    </row>
    <row r="40" spans="1:3" x14ac:dyDescent="0.3">
      <c r="A40">
        <v>40152</v>
      </c>
      <c r="B40" t="s">
        <v>3602</v>
      </c>
      <c r="C40" s="8" t="s">
        <v>3603</v>
      </c>
    </row>
    <row r="41" spans="1:3" x14ac:dyDescent="0.3">
      <c r="A41">
        <v>10865</v>
      </c>
      <c r="B41" t="s">
        <v>3631</v>
      </c>
      <c r="C41" s="8" t="s">
        <v>3632</v>
      </c>
    </row>
    <row r="42" spans="1:3" x14ac:dyDescent="0.3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3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3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2025-11-29T13:21:24Z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