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20" yWindow="0" windowWidth="31660" windowHeight="19080" tabRatio="500" activeTab="2"/>
  </bookViews>
  <sheets>
    <sheet name="all" sheetId="1" r:id="rId1"/>
    <sheet name="gradable" sheetId="2" r:id="rId2"/>
    <sheet name="Sheet1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<sst xmlns="http://schemas.openxmlformats.org/spreadsheetml/2006/main" count="232" uniqueCount="40">
  <si>
    <t>kmeans</t>
  </si>
  <si>
    <t>hc</t>
  </si>
  <si>
    <t>mg</t>
  </si>
  <si>
    <t>cc</t>
  </si>
  <si>
    <t>ooe-ri</t>
  </si>
  <si>
    <t>ooe-f</t>
  </si>
  <si>
    <t>pmi-ri</t>
  </si>
  <si>
    <t>pmi-f</t>
  </si>
  <si>
    <t>raw-ri</t>
  </si>
  <si>
    <t>raw-f</t>
  </si>
  <si>
    <t>th-ri</t>
  </si>
  <si>
    <t>th-f</t>
  </si>
  <si>
    <t>random</t>
  </si>
  <si>
    <t>ri</t>
  </si>
  <si>
    <t>1 cluster</t>
  </si>
  <si>
    <t>k-means OOE</t>
  </si>
  <si>
    <t>hierarichical OOE</t>
  </si>
  <si>
    <t>gaussian mixture OOE</t>
  </si>
  <si>
    <t>coclustering OOE</t>
  </si>
  <si>
    <t>k-means PMI</t>
  </si>
  <si>
    <t>hierarichical PMI</t>
  </si>
  <si>
    <t>gaussian mixture PMI</t>
  </si>
  <si>
    <t>coclustering PMI</t>
  </si>
  <si>
    <t>k-means RAW</t>
  </si>
  <si>
    <t>hierarichical RAW</t>
  </si>
  <si>
    <t>gaussian mixture RAW</t>
  </si>
  <si>
    <t>coclustering RAW</t>
  </si>
  <si>
    <t>k-means TH</t>
  </si>
  <si>
    <t>hierarichical TH</t>
  </si>
  <si>
    <t>coclustering TH</t>
  </si>
  <si>
    <t>OOE</t>
  </si>
  <si>
    <t>PMI</t>
  </si>
  <si>
    <t>RAW</t>
  </si>
  <si>
    <t>K-means</t>
  </si>
  <si>
    <t xml:space="preserve">Hierarchical </t>
  </si>
  <si>
    <t>Gaussian Mixture</t>
  </si>
  <si>
    <t>Coclustering</t>
  </si>
  <si>
    <t>Random</t>
  </si>
  <si>
    <t>1 Cluster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</si>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</sst>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0.759535655058</c:v>
                </c:pt>
                <c:pt idx="1">
                  <c:v>0.718629076838</c:v>
                </c:pt>
                <c:pt idx="2">
                  <c:v>0.442896627971</c:v>
                </c:pt>
                <c:pt idx="3">
                  <c:v>0.504367053621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Hierarchical 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0.323161967938</c:v>
                </c:pt>
                <c:pt idx="1">
                  <c:v>0.31807628524</c:v>
                </c:pt>
                <c:pt idx="2">
                  <c:v>0.330458817026</c:v>
                </c:pt>
                <c:pt idx="3">
                  <c:v>0.321282476506</c:v>
                </c:pt>
              </c:numCache>
            </c:numRef>
          </c:val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Gaussian Mixture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0.339635157546</c:v>
                </c:pt>
                <c:pt idx="1">
                  <c:v>0.541846323936</c:v>
                </c:pt>
                <c:pt idx="2">
                  <c:v>0.36130458817</c:v>
                </c:pt>
              </c:numCache>
            </c:numRef>
          </c:val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Coclustering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0.587728026534</c:v>
                </c:pt>
                <c:pt idx="1">
                  <c:v>0.469651741294</c:v>
                </c:pt>
                <c:pt idx="2">
                  <c:v>0.730901050304</c:v>
                </c:pt>
                <c:pt idx="3">
                  <c:v>0.667661691542</c:v>
                </c:pt>
              </c:numCache>
            </c:numRef>
          </c:val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6"/>
                <c:pt idx="4">
                  <c:v>0.624543946932</c:v>
                </c:pt>
              </c:numCache>
            </c:numRef>
          </c:val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1 Cluster</c:v>
                </c:pt>
              </c:strCache>
            </c:strRef>
          </c:tx>
          <c:invertIfNegative val="0"/>
          <c:cat>
            <c:strRef>
              <c:f>Sheet1!$C$5:$C$10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Sheet1!$I$5:$I$10</c:f>
              <c:numCache>
                <c:formatCode>General</c:formatCode>
                <c:ptCount val="6"/>
                <c:pt idx="5">
                  <c:v>0.300829187396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483880"/>
        <c:axId val="380487016"/>
      </c:barChart>
      <c:catAx>
        <c:axId val="3804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487016"/>
        <c:crosses val="autoZero"/>
        <c:auto val="1"/>
        <c:lblAlgn val="ctr"/>
        <c:lblOffset val="100"/>
        <c:noMultiLvlLbl val="0"/>
      </c:catAx>
      <c:valAx>
        <c:axId val="3804870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 Index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483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Sheet1!$P$5:$P$10</c:f>
              <c:numCache>
                <c:formatCode>General</c:formatCode>
                <c:ptCount val="6"/>
                <c:pt idx="0">
                  <c:v>0.659116807113</c:v>
                </c:pt>
                <c:pt idx="1">
                  <c:v>0.374039135974</c:v>
                </c:pt>
                <c:pt idx="2">
                  <c:v>0.685878186397</c:v>
                </c:pt>
                <c:pt idx="3">
                  <c:v>0.438823122188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Hierarchical 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Sheet1!$Q$5:$Q$10</c:f>
              <c:numCache>
                <c:formatCode>General</c:formatCode>
                <c:ptCount val="6"/>
                <c:pt idx="0">
                  <c:v>0.868591586099</c:v>
                </c:pt>
                <c:pt idx="1">
                  <c:v>0.860778677816</c:v>
                </c:pt>
                <c:pt idx="2">
                  <c:v>0.879801411027</c:v>
                </c:pt>
                <c:pt idx="3">
                  <c:v>0.845218620356</c:v>
                </c:pt>
              </c:numCache>
            </c:numRef>
          </c:val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Gaussian Mixture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0.853112751203</c:v>
                </c:pt>
                <c:pt idx="1">
                  <c:v>0.376621923937</c:v>
                </c:pt>
                <c:pt idx="2">
                  <c:v>0.827794243562</c:v>
                </c:pt>
              </c:numCache>
            </c:numRef>
          </c:val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Coclustering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6"/>
                <c:pt idx="0">
                  <c:v>0.595834082019</c:v>
                </c:pt>
                <c:pt idx="1">
                  <c:v>0.653091086453</c:v>
                </c:pt>
                <c:pt idx="2">
                  <c:v>0.626893353941</c:v>
                </c:pt>
                <c:pt idx="3">
                  <c:v>0.332315768452</c:v>
                </c:pt>
              </c:numCache>
            </c:numRef>
          </c:val>
        </c:ser>
        <c:ser>
          <c:idx val="4"/>
          <c:order val="4"/>
          <c:tx>
            <c:strRef>
              <c:f>Sheet1!$T$4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Sheet1!$T$5:$T$10</c:f>
              <c:numCache>
                <c:formatCode>General</c:formatCode>
                <c:ptCount val="6"/>
                <c:pt idx="4">
                  <c:v>0.205970833453</c:v>
                </c:pt>
              </c:numCache>
            </c:numRef>
          </c:val>
        </c:ser>
        <c:ser>
          <c:idx val="5"/>
          <c:order val="5"/>
          <c:tx>
            <c:strRef>
              <c:f>Sheet1!$U$4</c:f>
              <c:strCache>
                <c:ptCount val="1"/>
                <c:pt idx="0">
                  <c:v>1 Cluster</c:v>
                </c:pt>
              </c:strCache>
            </c:strRef>
          </c:tx>
          <c:invertIfNegative val="0"/>
          <c:cat>
            <c:strRef>
              <c:f>Sheet1!$O$5:$O$10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Sheet1!$U$5:$U$10</c:f>
              <c:numCache>
                <c:formatCode>General</c:formatCode>
                <c:ptCount val="6"/>
                <c:pt idx="5">
                  <c:v>0.917944725574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494056"/>
        <c:axId val="380497192"/>
      </c:barChart>
      <c:catAx>
        <c:axId val="38049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0497192"/>
        <c:crosses val="autoZero"/>
        <c:auto val="1"/>
        <c:lblAlgn val="ctr"/>
        <c:lblOffset val="100"/>
        <c:noMultiLvlLbl val="0"/>
      </c:catAx>
      <c:valAx>
        <c:axId val="38049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494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0.722845417237</c:v>
                </c:pt>
                <c:pt idx="1">
                  <c:v>0.648426812585</c:v>
                </c:pt>
                <c:pt idx="2">
                  <c:v>0.443228454172</c:v>
                </c:pt>
                <c:pt idx="3">
                  <c:v>0.476607387141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Hierarchical 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6"/>
                <c:pt idx="0">
                  <c:v>0.478796169631</c:v>
                </c:pt>
                <c:pt idx="1">
                  <c:v>0.473324213406</c:v>
                </c:pt>
                <c:pt idx="2">
                  <c:v>0.468399452804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Gaussian Mixture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6"/>
                <c:pt idx="0">
                  <c:v>0.461285909713</c:v>
                </c:pt>
                <c:pt idx="1">
                  <c:v>0.503146374829</c:v>
                </c:pt>
                <c:pt idx="2">
                  <c:v>0.508344733242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Coclustering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6"/>
                <c:pt idx="0">
                  <c:v>0.564432284542</c:v>
                </c:pt>
                <c:pt idx="1">
                  <c:v>0.542544459644</c:v>
                </c:pt>
                <c:pt idx="2">
                  <c:v>0.702051983584</c:v>
                </c:pt>
                <c:pt idx="3">
                  <c:v>0.564432284542</c:v>
                </c:pt>
              </c:numCache>
            </c:numRef>
          </c:val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6"/>
                <c:pt idx="4">
                  <c:v>0.543638850889</c:v>
                </c:pt>
              </c:numCache>
            </c:numRef>
          </c:val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1 Cluster</c:v>
                </c:pt>
              </c:strCache>
            </c:strRef>
          </c:tx>
          <c:invertIfNegative val="0"/>
          <c:cat>
            <c:strRef>
              <c:f>Sheet2!$B$3:$B$8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6"/>
                <c:pt idx="5">
                  <c:v>0.448700410397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29576"/>
        <c:axId val="449332712"/>
      </c:barChart>
      <c:catAx>
        <c:axId val="4493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332712"/>
        <c:crosses val="autoZero"/>
        <c:auto val="1"/>
        <c:lblAlgn val="ctr"/>
        <c:lblOffset val="100"/>
        <c:noMultiLvlLbl val="0"/>
      </c:catAx>
      <c:valAx>
        <c:axId val="4493327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29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Sheet2!$O$3:$O$8</c:f>
              <c:numCache>
                <c:formatCode>General</c:formatCode>
                <c:ptCount val="6"/>
                <c:pt idx="0">
                  <c:v>0.71737146334</c:v>
                </c:pt>
                <c:pt idx="1">
                  <c:v>0.47517007609</c:v>
                </c:pt>
                <c:pt idx="2">
                  <c:v>0.607714450201</c:v>
                </c:pt>
                <c:pt idx="3">
                  <c:v>0.508462738342</c:v>
                </c:pt>
              </c:numCache>
            </c:numRef>
          </c:val>
        </c:ser>
        <c:ser>
          <c:idx val="1"/>
          <c:order val="1"/>
          <c:tx>
            <c:strRef>
              <c:f>Sheet2!$P$2</c:f>
              <c:strCache>
                <c:ptCount val="1"/>
                <c:pt idx="0">
                  <c:v>Hierarchical 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Sheet2!$P$3:$P$8</c:f>
              <c:numCache>
                <c:formatCode>General</c:formatCode>
                <c:ptCount val="6"/>
                <c:pt idx="0">
                  <c:v>0.896369666749</c:v>
                </c:pt>
                <c:pt idx="1">
                  <c:v>0.868606044167</c:v>
                </c:pt>
                <c:pt idx="2">
                  <c:v>0.885223708851</c:v>
                </c:pt>
              </c:numCache>
            </c:numRef>
          </c:val>
        </c:ser>
        <c:ser>
          <c:idx val="2"/>
          <c:order val="2"/>
          <c:tx>
            <c:strRef>
              <c:f>Sheet2!$Q$2</c:f>
              <c:strCache>
                <c:ptCount val="1"/>
                <c:pt idx="0">
                  <c:v>Gaussian Mixture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Sheet2!$Q$3:$Q$8</c:f>
              <c:numCache>
                <c:formatCode>General</c:formatCode>
                <c:ptCount val="6"/>
                <c:pt idx="0">
                  <c:v>0.877597527132</c:v>
                </c:pt>
                <c:pt idx="1">
                  <c:v>0.417422782192</c:v>
                </c:pt>
                <c:pt idx="2">
                  <c:v>0.611063514484</c:v>
                </c:pt>
              </c:numCache>
            </c:numRef>
          </c:val>
        </c:ser>
        <c:ser>
          <c:idx val="3"/>
          <c:order val="3"/>
          <c:tx>
            <c:strRef>
              <c:f>Sheet2!$R$2</c:f>
              <c:strCache>
                <c:ptCount val="1"/>
                <c:pt idx="0">
                  <c:v>Coclustering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Sheet2!$R$3:$R$8</c:f>
              <c:numCache>
                <c:formatCode>General</c:formatCode>
                <c:ptCount val="6"/>
                <c:pt idx="0">
                  <c:v>0.314111423533</c:v>
                </c:pt>
                <c:pt idx="1">
                  <c:v>0.527100968059</c:v>
                </c:pt>
                <c:pt idx="2">
                  <c:v>0.768103468329</c:v>
                </c:pt>
                <c:pt idx="3">
                  <c:v>0.364093800437</c:v>
                </c:pt>
              </c:numCache>
            </c:numRef>
          </c:val>
        </c:ser>
        <c:ser>
          <c:idx val="4"/>
          <c:order val="4"/>
          <c:tx>
            <c:strRef>
              <c:f>Sheet2!$S$2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Sheet2!$S$3:$S$8</c:f>
              <c:numCache>
                <c:formatCode>General</c:formatCode>
                <c:ptCount val="6"/>
                <c:pt idx="4">
                  <c:v>0.34938616865</c:v>
                </c:pt>
              </c:numCache>
            </c:numRef>
          </c:val>
        </c:ser>
        <c:ser>
          <c:idx val="5"/>
          <c:order val="5"/>
          <c:tx>
            <c:strRef>
              <c:f>Sheet2!$T$2</c:f>
              <c:strCache>
                <c:ptCount val="1"/>
                <c:pt idx="0">
                  <c:v>1 Cluster</c:v>
                </c:pt>
              </c:strCache>
            </c:strRef>
          </c:tx>
          <c:invertIfNegative val="0"/>
          <c:cat>
            <c:strRef>
              <c:f>Sheet2!$N$3:$N$8</c:f>
              <c:strCache>
                <c:ptCount val="4"/>
                <c:pt idx="0">
                  <c:v>OOE</c:v>
                </c:pt>
                <c:pt idx="1">
                  <c:v>PMI</c:v>
                </c:pt>
                <c:pt idx="2">
                  <c:v>RAW</c:v>
                </c:pt>
                <c:pt idx="3">
                  <c:v>TH</c:v>
                </c:pt>
              </c:strCache>
            </c:strRef>
          </c:cat>
          <c:val>
            <c:numRef>
              <c:f>Sheet2!$T$3:$T$8</c:f>
              <c:numCache>
                <c:formatCode>General</c:formatCode>
                <c:ptCount val="6"/>
                <c:pt idx="5">
                  <c:v>0.954876273654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79080"/>
        <c:axId val="449382216"/>
      </c:barChart>
      <c:catAx>
        <c:axId val="44937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382216"/>
        <c:crosses val="autoZero"/>
        <c:auto val="1"/>
        <c:lblAlgn val="ctr"/>
        <c:lblOffset val="100"/>
        <c:noMultiLvlLbl val="0"/>
      </c:catAx>
      <c:valAx>
        <c:axId val="4493822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79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22</xdr:row>
      <xdr:rowOff>133350</xdr:rowOff>
    </xdr:from>
    <xdr:to>
      <xdr:col>9</xdr:col>
      <xdr:colOff>419100</xdr:colOff>
      <xdr:row>37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22</xdr:row>
      <xdr:rowOff>184150</xdr:rowOff>
    </xdr:from>
    <xdr:to>
      <xdr:col>14</xdr:col>
      <xdr:colOff>482600</xdr:colOff>
      <xdr:row>37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11</xdr:row>
      <xdr:rowOff>82550</xdr:rowOff>
    </xdr:from>
    <xdr:to>
      <xdr:col>6</xdr:col>
      <xdr:colOff>774700</xdr:colOff>
      <xdr:row>25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17</xdr:row>
      <xdr:rowOff>146050</xdr:rowOff>
    </xdr:from>
    <xdr:to>
      <xdr:col>13</xdr:col>
      <xdr:colOff>127000</xdr:colOff>
      <xdr:row>32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I26" sqref="I26"/>
    </sheetView>
  </sheetViews>
  <sheetFormatPr baseColWidth="10" defaultRowHeight="15" x14ac:dyDescent="0"/>
  <sheetData>
    <row r="1" spans="1:11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</row>
    <row r="2" spans="1:11">
      <c r="A2">
        <v>5</v>
      </c>
      <c r="B2">
        <v>0.75953565505800003</v>
      </c>
      <c r="C2">
        <v>0.32316196793800001</v>
      </c>
      <c r="D2">
        <v>0.33963515754599999</v>
      </c>
      <c r="E2">
        <v>0.58772802653400003</v>
      </c>
      <c r="G2">
        <v>5</v>
      </c>
      <c r="H2">
        <v>0.65911680711300002</v>
      </c>
      <c r="I2">
        <v>0.868591586099</v>
      </c>
      <c r="J2">
        <v>0.85311275120300001</v>
      </c>
      <c r="K2">
        <v>0.59583408201900001</v>
      </c>
    </row>
    <row r="3" spans="1:11">
      <c r="A3">
        <v>6</v>
      </c>
      <c r="B3">
        <v>0.75411829740199998</v>
      </c>
      <c r="C3">
        <v>0.32780541735800001</v>
      </c>
      <c r="D3">
        <v>0.42177998894399998</v>
      </c>
      <c r="E3">
        <v>0.56329463792199996</v>
      </c>
      <c r="G3">
        <v>6</v>
      </c>
      <c r="H3">
        <v>0.61024077680900002</v>
      </c>
      <c r="I3">
        <v>0.85509750032700005</v>
      </c>
      <c r="J3">
        <v>0.71875920816500005</v>
      </c>
      <c r="K3">
        <v>0.59025748469999995</v>
      </c>
    </row>
    <row r="4" spans="1:11">
      <c r="A4">
        <v>7</v>
      </c>
      <c r="B4">
        <v>0.76605859590900005</v>
      </c>
      <c r="C4">
        <v>0.33255942509699998</v>
      </c>
      <c r="D4">
        <v>0.40497512437799998</v>
      </c>
      <c r="E4">
        <v>0.61846323935900005</v>
      </c>
      <c r="G4">
        <v>7</v>
      </c>
      <c r="H4">
        <v>0.63249985889299998</v>
      </c>
      <c r="I4">
        <v>0.84188723273199995</v>
      </c>
      <c r="J4">
        <v>0.74089490114500001</v>
      </c>
      <c r="K4">
        <v>0.38351330369100001</v>
      </c>
    </row>
    <row r="5" spans="1:11">
      <c r="A5">
        <v>8</v>
      </c>
      <c r="G5">
        <v>8</v>
      </c>
    </row>
    <row r="7" spans="1:11">
      <c r="A7" t="s">
        <v>6</v>
      </c>
      <c r="B7" t="s">
        <v>0</v>
      </c>
      <c r="C7" t="s">
        <v>1</v>
      </c>
      <c r="D7" t="s">
        <v>2</v>
      </c>
      <c r="E7" t="s">
        <v>3</v>
      </c>
      <c r="G7" t="s">
        <v>7</v>
      </c>
      <c r="H7" t="s">
        <v>0</v>
      </c>
      <c r="I7" t="s">
        <v>1</v>
      </c>
      <c r="J7" t="s">
        <v>2</v>
      </c>
      <c r="K7" t="s">
        <v>3</v>
      </c>
    </row>
    <row r="8" spans="1:11">
      <c r="A8">
        <v>5</v>
      </c>
      <c r="B8">
        <v>0.71862907683800004</v>
      </c>
      <c r="C8">
        <v>0.31807628523999998</v>
      </c>
      <c r="D8">
        <v>0.54184632393599996</v>
      </c>
      <c r="E8">
        <v>0.469651741294</v>
      </c>
      <c r="G8">
        <v>5</v>
      </c>
      <c r="H8">
        <v>0.37403913597400001</v>
      </c>
      <c r="I8">
        <v>0.86077867781600004</v>
      </c>
      <c r="J8">
        <v>0.376621923937</v>
      </c>
      <c r="K8">
        <v>0.65309108645299996</v>
      </c>
    </row>
    <row r="9" spans="1:11">
      <c r="A9">
        <v>6</v>
      </c>
      <c r="B9">
        <v>0.71077943615299999</v>
      </c>
      <c r="C9">
        <v>0.32294085129900002</v>
      </c>
      <c r="D9">
        <v>0.58286346047500004</v>
      </c>
      <c r="E9">
        <v>0.46158098396899999</v>
      </c>
      <c r="G9">
        <v>6</v>
      </c>
      <c r="H9">
        <v>0.33054009068500001</v>
      </c>
      <c r="I9">
        <v>0.847611569166</v>
      </c>
      <c r="J9">
        <v>0.27773606290300001</v>
      </c>
      <c r="K9">
        <v>0.63872628726299996</v>
      </c>
    </row>
    <row r="10" spans="1:11">
      <c r="A10">
        <v>7</v>
      </c>
      <c r="B10">
        <v>0.71265892758399996</v>
      </c>
      <c r="C10">
        <v>0.32791597567699998</v>
      </c>
      <c r="D10">
        <v>0.53609729132100004</v>
      </c>
      <c r="E10">
        <v>0.51818684356</v>
      </c>
      <c r="G10">
        <v>7</v>
      </c>
      <c r="H10">
        <v>0.31787946268200001</v>
      </c>
      <c r="I10">
        <v>0.83472948702799998</v>
      </c>
      <c r="J10">
        <v>0.46462067817300001</v>
      </c>
      <c r="K10">
        <v>0.59817589219699996</v>
      </c>
    </row>
    <row r="11" spans="1:11">
      <c r="A11">
        <v>8</v>
      </c>
      <c r="B11">
        <v>0.72692095080200003</v>
      </c>
      <c r="C11">
        <v>0.33079049198499999</v>
      </c>
      <c r="D11">
        <v>0.56296296296299997</v>
      </c>
      <c r="E11">
        <v>0.530348258706</v>
      </c>
      <c r="G11">
        <v>8</v>
      </c>
      <c r="H11">
        <v>0.30494798420800001</v>
      </c>
      <c r="I11">
        <v>0.81872020800199996</v>
      </c>
      <c r="J11">
        <v>0.40165115790900002</v>
      </c>
      <c r="K11">
        <v>0.61843726891799999</v>
      </c>
    </row>
    <row r="13" spans="1:11">
      <c r="A13" t="s">
        <v>8</v>
      </c>
      <c r="B13" t="s">
        <v>0</v>
      </c>
      <c r="C13" t="s">
        <v>1</v>
      </c>
      <c r="D13" t="s">
        <v>2</v>
      </c>
      <c r="E13" t="s">
        <v>3</v>
      </c>
      <c r="G13" t="s">
        <v>9</v>
      </c>
      <c r="H13" t="s">
        <v>0</v>
      </c>
      <c r="I13" t="s">
        <v>1</v>
      </c>
      <c r="J13" t="s">
        <v>2</v>
      </c>
      <c r="K13" t="s">
        <v>3</v>
      </c>
    </row>
    <row r="14" spans="1:11">
      <c r="A14">
        <v>5</v>
      </c>
      <c r="B14">
        <v>0.44289662797099999</v>
      </c>
      <c r="C14">
        <v>0.330458817026</v>
      </c>
      <c r="D14">
        <v>0.36130458817</v>
      </c>
      <c r="E14">
        <v>0.73090105030399999</v>
      </c>
      <c r="G14">
        <v>5</v>
      </c>
      <c r="H14">
        <v>0.68587818639700004</v>
      </c>
      <c r="I14">
        <v>0.87980141102700005</v>
      </c>
      <c r="J14">
        <v>0.82779424356200004</v>
      </c>
      <c r="K14">
        <v>0.62689335394099999</v>
      </c>
    </row>
    <row r="15" spans="1:11">
      <c r="A15">
        <v>6</v>
      </c>
      <c r="B15">
        <v>0.44731896075200001</v>
      </c>
      <c r="C15">
        <v>0.34350469872900002</v>
      </c>
      <c r="D15">
        <v>0.42974018794899999</v>
      </c>
      <c r="E15">
        <v>0.71708126036499997</v>
      </c>
      <c r="G15">
        <v>6</v>
      </c>
      <c r="H15">
        <v>0.67462340359499995</v>
      </c>
      <c r="I15">
        <v>0.87925664180100005</v>
      </c>
      <c r="J15">
        <v>0.67483853605999999</v>
      </c>
      <c r="K15">
        <v>0.56053919149499998</v>
      </c>
    </row>
    <row r="16" spans="1:11">
      <c r="A16">
        <v>7</v>
      </c>
      <c r="B16">
        <v>0.44742951907099998</v>
      </c>
      <c r="C16">
        <v>0.35334438916499999</v>
      </c>
      <c r="D16">
        <v>0.47783305693799999</v>
      </c>
      <c r="E16">
        <v>0.73720287451599997</v>
      </c>
      <c r="G16">
        <v>7</v>
      </c>
      <c r="H16">
        <v>0.67463250168599997</v>
      </c>
      <c r="I16">
        <v>0.87392666588000001</v>
      </c>
      <c r="J16">
        <v>0.57861343448500002</v>
      </c>
      <c r="K16">
        <v>0.52636205112199996</v>
      </c>
    </row>
    <row r="17" spans="1:11">
      <c r="A17">
        <v>8</v>
      </c>
      <c r="B17">
        <v>0.48280818131600001</v>
      </c>
      <c r="C17">
        <v>0.36329463792200001</v>
      </c>
      <c r="D17">
        <v>0.58175787727999995</v>
      </c>
      <c r="E17">
        <v>0.75389718076300005</v>
      </c>
      <c r="G17">
        <v>8</v>
      </c>
      <c r="H17">
        <v>0.64072816193500004</v>
      </c>
      <c r="I17">
        <v>0.86890864443899996</v>
      </c>
      <c r="J17">
        <v>0.42236755500200002</v>
      </c>
      <c r="K17">
        <v>0.50939047293799999</v>
      </c>
    </row>
    <row r="19" spans="1:11">
      <c r="A19" t="s">
        <v>10</v>
      </c>
      <c r="B19" t="s">
        <v>0</v>
      </c>
      <c r="C19" t="s">
        <v>1</v>
      </c>
      <c r="D19" t="s">
        <v>2</v>
      </c>
      <c r="E19" t="s">
        <v>3</v>
      </c>
      <c r="G19" t="s">
        <v>11</v>
      </c>
      <c r="H19" t="s">
        <v>0</v>
      </c>
      <c r="I19" t="s">
        <v>1</v>
      </c>
      <c r="J19" t="s">
        <v>2</v>
      </c>
      <c r="K19" t="s">
        <v>3</v>
      </c>
    </row>
    <row r="20" spans="1:11">
      <c r="A20">
        <v>5</v>
      </c>
      <c r="B20">
        <v>0.50436705362099998</v>
      </c>
      <c r="C20">
        <v>0.321282476506</v>
      </c>
      <c r="E20">
        <v>0.66766169154199995</v>
      </c>
      <c r="G20">
        <v>5</v>
      </c>
      <c r="H20">
        <v>0.43882312218800001</v>
      </c>
      <c r="I20">
        <v>0.84521862035600004</v>
      </c>
      <c r="K20">
        <v>0.332315768452</v>
      </c>
    </row>
    <row r="21" spans="1:11">
      <c r="A21">
        <v>6</v>
      </c>
      <c r="B21">
        <v>0.58595909342200003</v>
      </c>
      <c r="C21">
        <v>0.33101160862399998</v>
      </c>
      <c r="E21">
        <v>0.67042564952999995</v>
      </c>
      <c r="G21">
        <v>6</v>
      </c>
      <c r="H21">
        <v>0.32777581703999997</v>
      </c>
      <c r="I21">
        <v>0.81938152452199997</v>
      </c>
      <c r="K21">
        <v>0.28890129873800002</v>
      </c>
    </row>
    <row r="22" spans="1:11">
      <c r="A22">
        <v>7</v>
      </c>
      <c r="B22">
        <v>0.60995024875600001</v>
      </c>
      <c r="C22">
        <v>0.33090105030400002</v>
      </c>
      <c r="E22">
        <v>0.68844665561100005</v>
      </c>
      <c r="G22">
        <v>7</v>
      </c>
      <c r="H22">
        <v>0.307574468085</v>
      </c>
      <c r="I22">
        <v>0.81905087060399995</v>
      </c>
      <c r="K22">
        <v>0.249316094105</v>
      </c>
    </row>
    <row r="23" spans="1:11">
      <c r="A23">
        <v>8</v>
      </c>
      <c r="B23">
        <v>0.60939745715899996</v>
      </c>
      <c r="C23">
        <v>0.34107241569899999</v>
      </c>
      <c r="E23">
        <v>0.66920950801500001</v>
      </c>
      <c r="G23">
        <v>8</v>
      </c>
      <c r="H23">
        <v>0.30539202473999999</v>
      </c>
      <c r="I23">
        <v>0.79436641985699996</v>
      </c>
      <c r="K23">
        <v>0.25198862820500001</v>
      </c>
    </row>
    <row r="25" spans="1:11">
      <c r="A25" t="s">
        <v>13</v>
      </c>
      <c r="B25" t="s">
        <v>12</v>
      </c>
      <c r="C25" t="s">
        <v>14</v>
      </c>
      <c r="H25" t="s">
        <v>12</v>
      </c>
      <c r="I25" t="s">
        <v>14</v>
      </c>
    </row>
    <row r="26" spans="1:11">
      <c r="A26">
        <v>5</v>
      </c>
      <c r="B26">
        <v>0.62454394693199999</v>
      </c>
      <c r="C26">
        <v>0.30082918739600001</v>
      </c>
      <c r="H26">
        <v>0.20597083345299999</v>
      </c>
      <c r="I26">
        <v>0.91794472557399998</v>
      </c>
    </row>
    <row r="27" spans="1:11">
      <c r="A27">
        <v>6</v>
      </c>
      <c r="B27">
        <v>0.63150912106099999</v>
      </c>
      <c r="H27">
        <v>0.16419477810499999</v>
      </c>
    </row>
    <row r="28" spans="1:11">
      <c r="A28">
        <v>7</v>
      </c>
      <c r="B28">
        <v>0.64433388612499998</v>
      </c>
      <c r="H28">
        <v>0.14631823494599999</v>
      </c>
    </row>
    <row r="29" spans="1:11">
      <c r="A29">
        <v>8</v>
      </c>
      <c r="B29">
        <v>0.64864566058600004</v>
      </c>
      <c r="H29">
        <v>0.136371517744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baseColWidth="10" defaultRowHeight="15" x14ac:dyDescent="0"/>
  <sheetData>
    <row r="1" spans="1:11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</row>
    <row r="2" spans="1:11">
      <c r="A2">
        <v>3</v>
      </c>
      <c r="B2">
        <v>0.68946648426799995</v>
      </c>
      <c r="C2">
        <v>0.45499316005500001</v>
      </c>
      <c r="D2">
        <v>0.49439124487000002</v>
      </c>
      <c r="E2">
        <v>0.46484268125900002</v>
      </c>
      <c r="G2">
        <v>3</v>
      </c>
      <c r="H2">
        <v>0.76500801822099995</v>
      </c>
      <c r="I2">
        <v>0.91583869082400005</v>
      </c>
      <c r="J2">
        <v>0.81216726577800002</v>
      </c>
      <c r="K2">
        <v>0.76129061659800001</v>
      </c>
    </row>
    <row r="3" spans="1:11">
      <c r="A3">
        <v>4</v>
      </c>
      <c r="B3">
        <v>0.69192886456900005</v>
      </c>
      <c r="C3">
        <v>0.46675786593700003</v>
      </c>
      <c r="D3">
        <v>0.47387140902899999</v>
      </c>
      <c r="E3">
        <v>0.45827633378900001</v>
      </c>
      <c r="G3">
        <v>4</v>
      </c>
      <c r="H3">
        <v>0.764030315711</v>
      </c>
      <c r="I3">
        <v>0.90583969551599997</v>
      </c>
      <c r="J3">
        <v>0.91345179379800001</v>
      </c>
      <c r="K3">
        <v>0.58787934777600004</v>
      </c>
    </row>
    <row r="4" spans="1:11">
      <c r="A4">
        <v>5</v>
      </c>
      <c r="B4">
        <v>0.72284541723700002</v>
      </c>
      <c r="C4">
        <v>0.47879616963100002</v>
      </c>
      <c r="D4">
        <v>0.46128590971299999</v>
      </c>
      <c r="E4">
        <v>0.56443228454200001</v>
      </c>
      <c r="G4">
        <v>5</v>
      </c>
      <c r="H4">
        <v>0.71737146334000002</v>
      </c>
      <c r="I4">
        <v>0.89636966674899998</v>
      </c>
      <c r="J4">
        <v>0.87759752713200001</v>
      </c>
      <c r="K4">
        <v>0.31411142353299998</v>
      </c>
    </row>
    <row r="5" spans="1:11">
      <c r="A5">
        <v>6</v>
      </c>
      <c r="B5">
        <v>0.71928864569100004</v>
      </c>
      <c r="C5">
        <v>0.49110807113499999</v>
      </c>
      <c r="D5">
        <v>0.473050615595</v>
      </c>
      <c r="E5">
        <v>0.56990424076599999</v>
      </c>
      <c r="G5">
        <v>6</v>
      </c>
      <c r="H5">
        <v>0.74524998832900002</v>
      </c>
      <c r="I5">
        <v>0.88743218806500002</v>
      </c>
      <c r="J5">
        <v>0.86803797468400001</v>
      </c>
      <c r="K5">
        <v>0.30578748986100002</v>
      </c>
    </row>
    <row r="6" spans="1:11">
      <c r="A6">
        <v>7</v>
      </c>
      <c r="B6">
        <v>0.69630642954900002</v>
      </c>
      <c r="C6">
        <v>0.485088919289</v>
      </c>
      <c r="D6">
        <v>0.49274965800300002</v>
      </c>
      <c r="E6">
        <v>0.57783857729099997</v>
      </c>
      <c r="G6">
        <v>7</v>
      </c>
      <c r="H6">
        <v>0.58471776477299997</v>
      </c>
      <c r="I6">
        <v>0.85901268115899998</v>
      </c>
      <c r="J6">
        <v>0.51440156599599995</v>
      </c>
      <c r="K6">
        <v>0.264041579842</v>
      </c>
    </row>
    <row r="7" spans="1:11">
      <c r="A7">
        <v>8</v>
      </c>
      <c r="B7">
        <v>0.69794801641600002</v>
      </c>
      <c r="C7">
        <v>0.50287277701800004</v>
      </c>
      <c r="D7">
        <v>0.51217510259900001</v>
      </c>
      <c r="E7">
        <v>0.58057455540400005</v>
      </c>
      <c r="G7">
        <v>8</v>
      </c>
      <c r="H7">
        <v>0.58538657604099997</v>
      </c>
      <c r="I7">
        <v>0.85642340237299996</v>
      </c>
      <c r="J7">
        <v>0.51350531107700004</v>
      </c>
      <c r="K7">
        <v>0.237197800879</v>
      </c>
    </row>
    <row r="9" spans="1:11">
      <c r="A9" t="s">
        <v>6</v>
      </c>
      <c r="B9" t="s">
        <v>0</v>
      </c>
      <c r="C9" t="s">
        <v>1</v>
      </c>
      <c r="D9" t="s">
        <v>2</v>
      </c>
      <c r="E9" t="s">
        <v>3</v>
      </c>
      <c r="G9" t="s">
        <v>7</v>
      </c>
      <c r="H9" t="s">
        <v>0</v>
      </c>
      <c r="I9" t="s">
        <v>1</v>
      </c>
      <c r="J9" t="s">
        <v>2</v>
      </c>
      <c r="K9" t="s">
        <v>3</v>
      </c>
    </row>
    <row r="10" spans="1:11">
      <c r="A10">
        <v>3</v>
      </c>
      <c r="B10">
        <v>0.65636114911099996</v>
      </c>
      <c r="C10">
        <v>0.45499316005500001</v>
      </c>
      <c r="D10">
        <v>0.45499316005500001</v>
      </c>
      <c r="E10">
        <v>0.45253077975400002</v>
      </c>
      <c r="G10">
        <v>3</v>
      </c>
      <c r="H10">
        <v>0.57569767989099996</v>
      </c>
      <c r="I10">
        <v>0.91583869082400005</v>
      </c>
      <c r="J10">
        <v>0.91583869082400005</v>
      </c>
      <c r="K10">
        <v>0.78830823737800004</v>
      </c>
    </row>
    <row r="11" spans="1:11">
      <c r="A11">
        <v>4</v>
      </c>
      <c r="B11">
        <v>0.65143638850899999</v>
      </c>
      <c r="C11">
        <v>0.44979480164199998</v>
      </c>
      <c r="D11">
        <v>0.447058823529</v>
      </c>
      <c r="E11">
        <v>0.45253077975400002</v>
      </c>
      <c r="G11">
        <v>4</v>
      </c>
      <c r="H11">
        <v>0.56551009839499999</v>
      </c>
      <c r="I11">
        <v>0.88768776884400002</v>
      </c>
      <c r="J11">
        <v>0.79902928035200005</v>
      </c>
      <c r="K11">
        <v>0.78830823737800004</v>
      </c>
    </row>
    <row r="12" spans="1:11">
      <c r="A12">
        <v>5</v>
      </c>
      <c r="B12">
        <v>0.64842681258500001</v>
      </c>
      <c r="C12">
        <v>0.47332421340600001</v>
      </c>
      <c r="D12">
        <v>0.50314637482900004</v>
      </c>
      <c r="E12">
        <v>0.542544459644</v>
      </c>
      <c r="G12">
        <v>5</v>
      </c>
      <c r="H12">
        <v>0.47517007609</v>
      </c>
      <c r="I12">
        <v>0.86860604416700005</v>
      </c>
      <c r="J12">
        <v>0.41742278219200002</v>
      </c>
      <c r="K12">
        <v>0.52710096805899997</v>
      </c>
    </row>
    <row r="13" spans="1:11">
      <c r="A13">
        <v>6</v>
      </c>
      <c r="B13">
        <v>0.61203830369400003</v>
      </c>
      <c r="C13">
        <v>0.46785225718200002</v>
      </c>
      <c r="D13">
        <v>0.50013679890600005</v>
      </c>
      <c r="E13">
        <v>0.53050615595100004</v>
      </c>
      <c r="G13">
        <v>6</v>
      </c>
      <c r="H13">
        <v>0.32391200382599999</v>
      </c>
      <c r="I13">
        <v>0.84074183102699995</v>
      </c>
      <c r="J13">
        <v>0.39242741764599998</v>
      </c>
      <c r="K13">
        <v>0.46153846153799999</v>
      </c>
    </row>
    <row r="14" spans="1:11">
      <c r="A14">
        <v>7</v>
      </c>
      <c r="B14">
        <v>0.61586867305100002</v>
      </c>
      <c r="C14">
        <v>0.46757865937100002</v>
      </c>
      <c r="D14">
        <v>0.44596443228499999</v>
      </c>
      <c r="E14">
        <v>0.53761969904200002</v>
      </c>
      <c r="G14">
        <v>7</v>
      </c>
      <c r="H14">
        <v>0.319167264896</v>
      </c>
      <c r="I14">
        <v>0.84017210144900001</v>
      </c>
      <c r="J14">
        <v>0.476897651358</v>
      </c>
      <c r="K14">
        <v>0.295257594515</v>
      </c>
    </row>
    <row r="15" spans="1:11">
      <c r="A15">
        <v>8</v>
      </c>
      <c r="B15">
        <v>0.61094391244900004</v>
      </c>
      <c r="C15">
        <v>0.47934336525299998</v>
      </c>
      <c r="D15">
        <v>0.51655266757899998</v>
      </c>
      <c r="E15">
        <v>0.53625170998600002</v>
      </c>
      <c r="G15">
        <v>8</v>
      </c>
      <c r="H15">
        <v>0.28191719042399999</v>
      </c>
      <c r="I15">
        <v>0.83106100133799998</v>
      </c>
      <c r="J15">
        <v>0.82920166632500003</v>
      </c>
      <c r="K15">
        <v>0.34702828287600002</v>
      </c>
    </row>
    <row r="17" spans="1:11">
      <c r="A17" t="s">
        <v>8</v>
      </c>
      <c r="B17" t="s">
        <v>0</v>
      </c>
      <c r="C17" t="s">
        <v>1</v>
      </c>
      <c r="D17" t="s">
        <v>2</v>
      </c>
      <c r="E17" t="s">
        <v>3</v>
      </c>
      <c r="G17" t="s">
        <v>9</v>
      </c>
      <c r="H17" t="s">
        <v>0</v>
      </c>
      <c r="I17" t="s">
        <v>1</v>
      </c>
      <c r="J17" t="s">
        <v>2</v>
      </c>
      <c r="K17" t="s">
        <v>3</v>
      </c>
    </row>
    <row r="18" spans="1:11">
      <c r="A18">
        <v>3</v>
      </c>
      <c r="B18">
        <v>0.46757865937100002</v>
      </c>
      <c r="C18">
        <v>0.46265389876899998</v>
      </c>
      <c r="D18">
        <v>0.47961696306399998</v>
      </c>
      <c r="E18">
        <v>0.68946648426799995</v>
      </c>
      <c r="G18">
        <v>3</v>
      </c>
      <c r="H18">
        <v>0.88516379388099997</v>
      </c>
      <c r="I18">
        <v>0.92402104032700005</v>
      </c>
      <c r="J18">
        <v>0.94213909994199996</v>
      </c>
      <c r="K18">
        <v>0.79224543746999998</v>
      </c>
    </row>
    <row r="19" spans="1:11">
      <c r="A19">
        <v>4</v>
      </c>
      <c r="B19">
        <v>0.46812585499300002</v>
      </c>
      <c r="C19">
        <v>0.47387140902899999</v>
      </c>
      <c r="D19">
        <v>0.49712722298200002</v>
      </c>
      <c r="E19">
        <v>0.67770177838599999</v>
      </c>
      <c r="G19">
        <v>4</v>
      </c>
      <c r="H19">
        <v>0.88520373629299998</v>
      </c>
      <c r="I19">
        <v>0.91345179379800001</v>
      </c>
      <c r="J19">
        <v>0.89444419330000002</v>
      </c>
      <c r="K19">
        <v>0.77616440898100003</v>
      </c>
    </row>
    <row r="20" spans="1:11">
      <c r="A20">
        <v>5</v>
      </c>
      <c r="B20">
        <v>0.44322845417200002</v>
      </c>
      <c r="C20">
        <v>0.46839945280400003</v>
      </c>
      <c r="D20">
        <v>0.50834473324200002</v>
      </c>
      <c r="E20">
        <v>0.70205198358400001</v>
      </c>
      <c r="G20">
        <v>5</v>
      </c>
      <c r="H20">
        <v>0.60771445020100001</v>
      </c>
      <c r="I20">
        <v>0.88522370885099999</v>
      </c>
      <c r="J20">
        <v>0.61106351448399998</v>
      </c>
      <c r="K20">
        <v>0.76810346832900001</v>
      </c>
    </row>
    <row r="21" spans="1:11">
      <c r="A21">
        <v>6</v>
      </c>
      <c r="B21">
        <v>0.47332421340600001</v>
      </c>
      <c r="C21">
        <v>0.48727770177800001</v>
      </c>
      <c r="D21">
        <v>0.48590971272200001</v>
      </c>
      <c r="E21">
        <v>0.67086183310500003</v>
      </c>
      <c r="G21">
        <v>6</v>
      </c>
      <c r="H21">
        <v>0.58403312744299996</v>
      </c>
      <c r="I21">
        <v>0.88331826401400004</v>
      </c>
      <c r="J21">
        <v>0.83869065172500001</v>
      </c>
      <c r="K21">
        <v>0.63873977355300005</v>
      </c>
    </row>
    <row r="22" spans="1:11">
      <c r="A22">
        <v>7</v>
      </c>
      <c r="B22">
        <v>0.49958960328300001</v>
      </c>
      <c r="C22">
        <v>0.49822161422700001</v>
      </c>
      <c r="D22">
        <v>0.50916552667600001</v>
      </c>
      <c r="E22">
        <v>0.64569083447300002</v>
      </c>
      <c r="G22">
        <v>7</v>
      </c>
      <c r="H22">
        <v>0.50712769184100004</v>
      </c>
      <c r="I22">
        <v>0.873143115942</v>
      </c>
      <c r="J22">
        <v>0.782553094314</v>
      </c>
      <c r="K22">
        <v>0.45007479875599998</v>
      </c>
    </row>
    <row r="23" spans="1:11">
      <c r="A23">
        <v>8</v>
      </c>
      <c r="B23">
        <v>0.49986320109400001</v>
      </c>
      <c r="C23">
        <v>0.50943912448700002</v>
      </c>
      <c r="D23">
        <v>0.48317373461000002</v>
      </c>
      <c r="E23">
        <v>0.622708618331</v>
      </c>
      <c r="G23">
        <v>8</v>
      </c>
      <c r="H23">
        <v>0.50713952403200002</v>
      </c>
      <c r="I23">
        <v>0.86350128173100005</v>
      </c>
      <c r="J23">
        <v>0.57243505063800004</v>
      </c>
      <c r="K23">
        <v>0.38640531593100003</v>
      </c>
    </row>
    <row r="25" spans="1:11">
      <c r="A25" t="s">
        <v>10</v>
      </c>
      <c r="B25" t="s">
        <v>0</v>
      </c>
      <c r="C25" t="s">
        <v>1</v>
      </c>
      <c r="D25" t="s">
        <v>2</v>
      </c>
      <c r="E25" t="s">
        <v>3</v>
      </c>
      <c r="G25" t="s">
        <v>11</v>
      </c>
      <c r="H25" t="s">
        <v>0</v>
      </c>
      <c r="I25" t="s">
        <v>1</v>
      </c>
      <c r="J25" t="s">
        <v>2</v>
      </c>
      <c r="K25" t="s">
        <v>3</v>
      </c>
    </row>
    <row r="26" spans="1:11">
      <c r="A26">
        <v>3</v>
      </c>
      <c r="B26">
        <v>0.47222982216100001</v>
      </c>
      <c r="E26">
        <v>0.55567715458300004</v>
      </c>
      <c r="G26">
        <v>3</v>
      </c>
      <c r="H26">
        <v>0.51117987854500002</v>
      </c>
      <c r="K26">
        <v>0.49666760536900001</v>
      </c>
    </row>
    <row r="27" spans="1:11">
      <c r="A27">
        <v>4</v>
      </c>
      <c r="B27">
        <v>0.47688098495199999</v>
      </c>
      <c r="E27">
        <v>0.53816689466500001</v>
      </c>
      <c r="G27">
        <v>4</v>
      </c>
      <c r="H27">
        <v>0.50905619965500004</v>
      </c>
      <c r="K27">
        <v>0.29648145503000001</v>
      </c>
    </row>
    <row r="28" spans="1:11">
      <c r="A28">
        <v>5</v>
      </c>
      <c r="B28">
        <v>0.47660738714099998</v>
      </c>
      <c r="E28">
        <v>0.56443228454200001</v>
      </c>
      <c r="G28">
        <v>5</v>
      </c>
      <c r="H28">
        <v>0.50846273834199995</v>
      </c>
      <c r="K28">
        <v>0.36409380043700001</v>
      </c>
    </row>
    <row r="29" spans="1:11">
      <c r="A29">
        <v>6</v>
      </c>
      <c r="B29">
        <v>0.48125854993200001</v>
      </c>
      <c r="E29">
        <v>0.567168262654</v>
      </c>
      <c r="G29">
        <v>6</v>
      </c>
      <c r="H29">
        <v>0.43020530608399998</v>
      </c>
      <c r="K29">
        <v>0.32204278023900001</v>
      </c>
    </row>
    <row r="30" spans="1:11">
      <c r="A30">
        <v>7</v>
      </c>
      <c r="B30">
        <v>0.53187414500700003</v>
      </c>
      <c r="E30">
        <v>0.56060191518500002</v>
      </c>
      <c r="G30">
        <v>7</v>
      </c>
      <c r="H30">
        <v>0.30960473462799998</v>
      </c>
      <c r="K30">
        <v>0.222696737044</v>
      </c>
    </row>
    <row r="31" spans="1:11">
      <c r="A31">
        <v>8</v>
      </c>
      <c r="B31">
        <v>0.53625170998600002</v>
      </c>
      <c r="E31">
        <v>0.55266757865899996</v>
      </c>
      <c r="G31">
        <v>8</v>
      </c>
      <c r="H31">
        <v>0.30730814050299998</v>
      </c>
      <c r="K31">
        <v>0.18444150535000001</v>
      </c>
    </row>
    <row r="33" spans="1:9">
      <c r="A33" t="s">
        <v>13</v>
      </c>
      <c r="B33" t="s">
        <v>12</v>
      </c>
      <c r="C33" t="s">
        <v>14</v>
      </c>
      <c r="H33" t="s">
        <v>12</v>
      </c>
      <c r="I33" t="s">
        <v>14</v>
      </c>
    </row>
    <row r="34" spans="1:9">
      <c r="A34">
        <v>3</v>
      </c>
      <c r="B34">
        <v>0.53488372093000003</v>
      </c>
      <c r="C34">
        <v>0.44870041039699998</v>
      </c>
      <c r="H34">
        <v>0.34938616865</v>
      </c>
      <c r="I34">
        <v>0.95487627365399996</v>
      </c>
    </row>
    <row r="35" spans="1:9">
      <c r="A35">
        <v>4</v>
      </c>
      <c r="B35">
        <v>0.51545827633399999</v>
      </c>
      <c r="H35">
        <v>0.25896537755900001</v>
      </c>
    </row>
    <row r="36" spans="1:9">
      <c r="A36">
        <v>5</v>
      </c>
      <c r="B36">
        <v>0.54363885088899999</v>
      </c>
      <c r="H36">
        <v>0.21991661475099999</v>
      </c>
    </row>
    <row r="37" spans="1:9">
      <c r="A37">
        <v>6</v>
      </c>
      <c r="B37">
        <v>0.55512995895999995</v>
      </c>
      <c r="H37">
        <v>0.20049005477099999</v>
      </c>
    </row>
    <row r="38" spans="1:9">
      <c r="A38">
        <v>7</v>
      </c>
      <c r="B38">
        <v>0.54145006839900001</v>
      </c>
      <c r="H38">
        <v>0.150922491449</v>
      </c>
    </row>
    <row r="39" spans="1:9">
      <c r="A39">
        <v>8</v>
      </c>
      <c r="B39">
        <v>0.54309165526699998</v>
      </c>
      <c r="H39">
        <v>0.139791686759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3"/>
  <sheetViews>
    <sheetView tabSelected="1" workbookViewId="0">
      <selection activeCell="U10" sqref="U10"/>
    </sheetView>
  </sheetViews>
  <sheetFormatPr baseColWidth="10" defaultRowHeight="15" x14ac:dyDescent="0"/>
  <sheetData>
    <row r="4" spans="2:21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2:21">
      <c r="B5" t="s">
        <v>4</v>
      </c>
      <c r="C5" t="s">
        <v>30</v>
      </c>
      <c r="D5">
        <v>0.75953565505800003</v>
      </c>
      <c r="E5">
        <v>0.32316196793800001</v>
      </c>
      <c r="F5">
        <v>0.33963515754599999</v>
      </c>
      <c r="G5">
        <v>0.58772802653400003</v>
      </c>
      <c r="O5" t="s">
        <v>30</v>
      </c>
      <c r="P5">
        <v>0.65911680711300002</v>
      </c>
      <c r="Q5">
        <v>0.868591586099</v>
      </c>
      <c r="R5">
        <v>0.85311275120300001</v>
      </c>
      <c r="S5">
        <v>0.59583408201900001</v>
      </c>
    </row>
    <row r="6" spans="2:21">
      <c r="B6">
        <v>5</v>
      </c>
      <c r="C6" t="s">
        <v>31</v>
      </c>
      <c r="D6">
        <v>0.71862907683800004</v>
      </c>
      <c r="E6">
        <v>0.31807628523999998</v>
      </c>
      <c r="F6">
        <v>0.54184632393599996</v>
      </c>
      <c r="G6">
        <v>0.469651741294</v>
      </c>
      <c r="O6" t="s">
        <v>31</v>
      </c>
      <c r="P6">
        <v>0.37403913597400001</v>
      </c>
      <c r="Q6">
        <v>0.86077867781600004</v>
      </c>
      <c r="R6">
        <v>0.376621923937</v>
      </c>
      <c r="S6">
        <v>0.65309108645299996</v>
      </c>
    </row>
    <row r="7" spans="2:21">
      <c r="B7">
        <v>6</v>
      </c>
      <c r="C7" t="s">
        <v>32</v>
      </c>
      <c r="D7">
        <v>0.44289662797099999</v>
      </c>
      <c r="E7">
        <v>0.330458817026</v>
      </c>
      <c r="F7">
        <v>0.36130458817</v>
      </c>
      <c r="G7">
        <v>0.73090105030399999</v>
      </c>
      <c r="O7" t="s">
        <v>32</v>
      </c>
      <c r="P7">
        <v>0.68587818639700004</v>
      </c>
      <c r="Q7">
        <v>0.87980141102700005</v>
      </c>
      <c r="R7">
        <v>0.82779424356200004</v>
      </c>
      <c r="S7">
        <v>0.62689335394099999</v>
      </c>
    </row>
    <row r="8" spans="2:21">
      <c r="B8">
        <v>7</v>
      </c>
      <c r="C8" t="s">
        <v>39</v>
      </c>
      <c r="D8">
        <v>0.50436705362099998</v>
      </c>
      <c r="E8">
        <v>0.321282476506</v>
      </c>
      <c r="G8">
        <v>0.66766169154199995</v>
      </c>
      <c r="O8" t="s">
        <v>39</v>
      </c>
      <c r="P8">
        <v>0.43882312218800001</v>
      </c>
      <c r="Q8">
        <v>0.84521862035600004</v>
      </c>
      <c r="S8">
        <v>0.332315768452</v>
      </c>
    </row>
    <row r="9" spans="2:21">
      <c r="B9">
        <v>8</v>
      </c>
      <c r="H9">
        <v>0.62454394693199999</v>
      </c>
      <c r="T9">
        <v>0.20597083345299999</v>
      </c>
    </row>
    <row r="10" spans="2:21">
      <c r="I10">
        <v>0.30082918739600001</v>
      </c>
      <c r="U10">
        <v>0.91794472557399998</v>
      </c>
    </row>
    <row r="11" spans="2:21">
      <c r="B11" t="s">
        <v>6</v>
      </c>
      <c r="C11" t="s">
        <v>0</v>
      </c>
      <c r="D11" t="s">
        <v>1</v>
      </c>
      <c r="E11" t="s">
        <v>2</v>
      </c>
      <c r="F11" t="s">
        <v>3</v>
      </c>
    </row>
    <row r="12" spans="2:21">
      <c r="B12">
        <v>5</v>
      </c>
      <c r="C12">
        <v>0.71862907683800004</v>
      </c>
      <c r="D12">
        <v>0.31807628523999998</v>
      </c>
      <c r="E12">
        <v>0.54184632393599996</v>
      </c>
      <c r="F12">
        <v>0.469651741294</v>
      </c>
      <c r="I12" t="s">
        <v>15</v>
      </c>
      <c r="J12">
        <v>0.75953565505800003</v>
      </c>
      <c r="K12">
        <v>0.75411829740199998</v>
      </c>
      <c r="L12">
        <v>0.76605859590900005</v>
      </c>
    </row>
    <row r="13" spans="2:21">
      <c r="B13">
        <v>6</v>
      </c>
      <c r="C13">
        <v>0.71077943615299999</v>
      </c>
      <c r="D13">
        <v>0.32294085129900002</v>
      </c>
      <c r="E13">
        <v>0.58286346047500004</v>
      </c>
      <c r="F13">
        <v>0.46158098396899999</v>
      </c>
      <c r="I13" t="s">
        <v>16</v>
      </c>
      <c r="J13">
        <v>0.32316196793800001</v>
      </c>
      <c r="K13">
        <v>0.32780541735800001</v>
      </c>
      <c r="L13">
        <v>0.33255942509699998</v>
      </c>
    </row>
    <row r="14" spans="2:21">
      <c r="B14">
        <v>7</v>
      </c>
      <c r="C14">
        <v>0.71265892758399996</v>
      </c>
      <c r="D14">
        <v>0.32791597567699998</v>
      </c>
      <c r="E14">
        <v>0.53609729132100004</v>
      </c>
      <c r="F14">
        <v>0.51818684356</v>
      </c>
      <c r="I14" t="s">
        <v>17</v>
      </c>
      <c r="J14">
        <v>0.33963515754599999</v>
      </c>
      <c r="K14">
        <v>0.42177998894399998</v>
      </c>
      <c r="L14">
        <v>0.40497512437799998</v>
      </c>
    </row>
    <row r="15" spans="2:21">
      <c r="B15">
        <v>8</v>
      </c>
      <c r="C15">
        <v>0.72692095080200003</v>
      </c>
      <c r="D15">
        <v>0.33079049198499999</v>
      </c>
      <c r="E15">
        <v>0.56296296296299997</v>
      </c>
      <c r="F15">
        <v>0.530348258706</v>
      </c>
      <c r="I15" t="s">
        <v>18</v>
      </c>
      <c r="J15">
        <v>0.58772802653400003</v>
      </c>
      <c r="K15">
        <v>0.56329463792199996</v>
      </c>
      <c r="L15">
        <v>0.61846323935900005</v>
      </c>
      <c r="O15" t="s">
        <v>5</v>
      </c>
      <c r="P15" t="s">
        <v>0</v>
      </c>
      <c r="Q15" t="s">
        <v>1</v>
      </c>
      <c r="R15" t="s">
        <v>2</v>
      </c>
      <c r="S15" t="s">
        <v>3</v>
      </c>
    </row>
    <row r="16" spans="2:21">
      <c r="I16" t="s">
        <v>19</v>
      </c>
      <c r="J16">
        <v>0.71862907683800004</v>
      </c>
      <c r="K16">
        <v>0.71077943615299999</v>
      </c>
      <c r="L16">
        <v>0.71265892758399996</v>
      </c>
      <c r="M16">
        <v>0.72692095080200003</v>
      </c>
      <c r="O16">
        <v>5</v>
      </c>
      <c r="P16">
        <v>0.65911680711300002</v>
      </c>
      <c r="Q16">
        <v>0.868591586099</v>
      </c>
      <c r="R16">
        <v>0.85311275120300001</v>
      </c>
      <c r="S16">
        <v>0.59583408201900001</v>
      </c>
    </row>
    <row r="17" spans="2:19">
      <c r="B17" t="s">
        <v>8</v>
      </c>
      <c r="C17" t="s">
        <v>0</v>
      </c>
      <c r="D17" t="s">
        <v>1</v>
      </c>
      <c r="E17" t="s">
        <v>2</v>
      </c>
      <c r="F17" t="s">
        <v>3</v>
      </c>
      <c r="I17" t="s">
        <v>20</v>
      </c>
      <c r="J17">
        <v>0.31807628523999998</v>
      </c>
      <c r="K17">
        <v>0.32294085129900002</v>
      </c>
      <c r="L17">
        <v>0.32791597567699998</v>
      </c>
      <c r="M17">
        <v>0.33079049198499999</v>
      </c>
      <c r="O17">
        <v>6</v>
      </c>
      <c r="P17">
        <v>0.61024077680900002</v>
      </c>
      <c r="Q17">
        <v>0.85509750032700005</v>
      </c>
      <c r="R17">
        <v>0.71875920816500005</v>
      </c>
      <c r="S17">
        <v>0.59025748469999995</v>
      </c>
    </row>
    <row r="18" spans="2:19">
      <c r="B18">
        <v>5</v>
      </c>
      <c r="C18">
        <v>0.44289662797099999</v>
      </c>
      <c r="D18">
        <v>0.330458817026</v>
      </c>
      <c r="E18">
        <v>0.36130458817</v>
      </c>
      <c r="F18">
        <v>0.73090105030399999</v>
      </c>
      <c r="I18" t="s">
        <v>21</v>
      </c>
      <c r="J18">
        <v>0.54184632393599996</v>
      </c>
      <c r="K18">
        <v>0.58286346047500004</v>
      </c>
      <c r="L18">
        <v>0.53609729132100004</v>
      </c>
      <c r="M18">
        <v>0.56296296296299997</v>
      </c>
      <c r="O18">
        <v>7</v>
      </c>
      <c r="P18">
        <v>0.63249985889299998</v>
      </c>
      <c r="Q18">
        <v>0.84188723273199995</v>
      </c>
      <c r="R18">
        <v>0.74089490114500001</v>
      </c>
      <c r="S18">
        <v>0.38351330369100001</v>
      </c>
    </row>
    <row r="19" spans="2:19">
      <c r="B19">
        <v>6</v>
      </c>
      <c r="C19">
        <v>0.44731896075200001</v>
      </c>
      <c r="D19">
        <v>0.34350469872900002</v>
      </c>
      <c r="E19">
        <v>0.42974018794899999</v>
      </c>
      <c r="F19">
        <v>0.71708126036499997</v>
      </c>
      <c r="I19" t="s">
        <v>22</v>
      </c>
      <c r="J19">
        <v>0.469651741294</v>
      </c>
      <c r="K19">
        <v>0.46158098396899999</v>
      </c>
      <c r="L19">
        <v>0.51818684356</v>
      </c>
      <c r="M19">
        <v>0.530348258706</v>
      </c>
      <c r="O19">
        <v>8</v>
      </c>
    </row>
    <row r="20" spans="2:19">
      <c r="B20">
        <v>7</v>
      </c>
      <c r="C20">
        <v>0.44742951907099998</v>
      </c>
      <c r="D20">
        <v>0.35334438916499999</v>
      </c>
      <c r="E20">
        <v>0.47783305693799999</v>
      </c>
      <c r="F20">
        <v>0.73720287451599997</v>
      </c>
      <c r="I20" t="s">
        <v>23</v>
      </c>
      <c r="J20">
        <v>0.44289662797099999</v>
      </c>
      <c r="K20">
        <v>0.44731896075200001</v>
      </c>
      <c r="L20">
        <v>0.44742951907099998</v>
      </c>
      <c r="M20">
        <v>0.48280818131600001</v>
      </c>
    </row>
    <row r="21" spans="2:19">
      <c r="B21">
        <v>8</v>
      </c>
      <c r="C21">
        <v>0.48280818131600001</v>
      </c>
      <c r="D21">
        <v>0.36329463792200001</v>
      </c>
      <c r="E21">
        <v>0.58175787727999995</v>
      </c>
      <c r="F21">
        <v>0.75389718076300005</v>
      </c>
      <c r="I21" t="s">
        <v>24</v>
      </c>
      <c r="J21">
        <v>0.330458817026</v>
      </c>
      <c r="K21">
        <v>0.34350469872900002</v>
      </c>
      <c r="L21">
        <v>0.35334438916499999</v>
      </c>
      <c r="M21">
        <v>0.36329463792200001</v>
      </c>
      <c r="O21" t="s">
        <v>7</v>
      </c>
      <c r="P21" t="s">
        <v>0</v>
      </c>
      <c r="Q21" t="s">
        <v>1</v>
      </c>
      <c r="R21" t="s">
        <v>2</v>
      </c>
      <c r="S21" t="s">
        <v>3</v>
      </c>
    </row>
    <row r="22" spans="2:19">
      <c r="I22" t="s">
        <v>25</v>
      </c>
      <c r="J22">
        <v>0.36130458817</v>
      </c>
      <c r="K22">
        <v>0.42974018794899999</v>
      </c>
      <c r="L22">
        <v>0.47783305693799999</v>
      </c>
      <c r="M22">
        <v>0.58175787727999995</v>
      </c>
      <c r="O22">
        <v>5</v>
      </c>
      <c r="P22">
        <v>0.37403913597400001</v>
      </c>
      <c r="Q22">
        <v>0.86077867781600004</v>
      </c>
      <c r="R22">
        <v>0.376621923937</v>
      </c>
      <c r="S22">
        <v>0.65309108645299996</v>
      </c>
    </row>
    <row r="23" spans="2:19">
      <c r="B23" t="s">
        <v>10</v>
      </c>
      <c r="C23" t="s">
        <v>0</v>
      </c>
      <c r="D23" t="s">
        <v>1</v>
      </c>
      <c r="E23" t="s">
        <v>2</v>
      </c>
      <c r="F23" t="s">
        <v>3</v>
      </c>
      <c r="I23" t="s">
        <v>26</v>
      </c>
      <c r="J23">
        <v>0.73090105030399999</v>
      </c>
      <c r="K23">
        <v>0.71708126036499997</v>
      </c>
      <c r="L23">
        <v>0.73720287451599997</v>
      </c>
      <c r="M23">
        <v>0.75389718076300005</v>
      </c>
      <c r="O23">
        <v>6</v>
      </c>
      <c r="P23">
        <v>0.33054009068500001</v>
      </c>
      <c r="Q23">
        <v>0.847611569166</v>
      </c>
      <c r="R23">
        <v>0.27773606290300001</v>
      </c>
      <c r="S23">
        <v>0.63872628726299996</v>
      </c>
    </row>
    <row r="24" spans="2:19">
      <c r="B24">
        <v>5</v>
      </c>
      <c r="C24">
        <v>0.50436705362099998</v>
      </c>
      <c r="D24">
        <v>0.321282476506</v>
      </c>
      <c r="F24">
        <v>0.66766169154199995</v>
      </c>
      <c r="I24" t="s">
        <v>27</v>
      </c>
      <c r="J24">
        <v>0.50436705362099998</v>
      </c>
      <c r="K24">
        <v>0.58595909342200003</v>
      </c>
      <c r="L24">
        <v>0.60995024875600001</v>
      </c>
      <c r="M24">
        <v>0.60939745715899996</v>
      </c>
      <c r="O24">
        <v>7</v>
      </c>
      <c r="P24">
        <v>0.31787946268200001</v>
      </c>
      <c r="Q24">
        <v>0.83472948702799998</v>
      </c>
      <c r="R24">
        <v>0.46462067817300001</v>
      </c>
      <c r="S24">
        <v>0.59817589219699996</v>
      </c>
    </row>
    <row r="25" spans="2:19">
      <c r="B25">
        <v>6</v>
      </c>
      <c r="C25">
        <v>0.58595909342200003</v>
      </c>
      <c r="D25">
        <v>0.33101160862399998</v>
      </c>
      <c r="F25">
        <v>0.67042564952999995</v>
      </c>
      <c r="I25" t="s">
        <v>28</v>
      </c>
      <c r="J25">
        <v>0.321282476506</v>
      </c>
      <c r="K25">
        <v>0.33101160862399998</v>
      </c>
      <c r="L25">
        <v>0.33090105030400002</v>
      </c>
      <c r="M25">
        <v>0.34107241569899999</v>
      </c>
      <c r="O25">
        <v>8</v>
      </c>
      <c r="P25">
        <v>0.30494798420800001</v>
      </c>
      <c r="Q25">
        <v>0.81872020800199996</v>
      </c>
      <c r="R25">
        <v>0.40165115790900002</v>
      </c>
      <c r="S25">
        <v>0.61843726891799999</v>
      </c>
    </row>
    <row r="26" spans="2:19">
      <c r="B26">
        <v>7</v>
      </c>
      <c r="C26">
        <v>0.60995024875600001</v>
      </c>
      <c r="D26">
        <v>0.33090105030400002</v>
      </c>
      <c r="F26">
        <v>0.68844665561100005</v>
      </c>
      <c r="I26" t="s">
        <v>29</v>
      </c>
      <c r="J26">
        <v>0.66766169154199995</v>
      </c>
      <c r="K26">
        <v>0.67042564952999995</v>
      </c>
      <c r="L26">
        <v>0.68844665561100005</v>
      </c>
      <c r="M26">
        <v>0.66920950801500001</v>
      </c>
    </row>
    <row r="27" spans="2:19">
      <c r="B27">
        <v>8</v>
      </c>
      <c r="C27">
        <v>0.60939745715899996</v>
      </c>
      <c r="D27">
        <v>0.34107241569899999</v>
      </c>
      <c r="F27">
        <v>0.66920950801500001</v>
      </c>
      <c r="I27" t="s">
        <v>12</v>
      </c>
      <c r="J27">
        <v>0.62454394693199999</v>
      </c>
      <c r="K27">
        <v>0.63150912106099999</v>
      </c>
      <c r="L27">
        <v>0.64433388612499998</v>
      </c>
      <c r="M27">
        <v>0.64864566058600004</v>
      </c>
      <c r="O27" t="s">
        <v>9</v>
      </c>
      <c r="P27" t="s">
        <v>0</v>
      </c>
      <c r="Q27" t="s">
        <v>1</v>
      </c>
      <c r="R27" t="s">
        <v>2</v>
      </c>
      <c r="S27" t="s">
        <v>3</v>
      </c>
    </row>
    <row r="28" spans="2:19">
      <c r="O28">
        <v>5</v>
      </c>
      <c r="P28">
        <v>0.68587818639700004</v>
      </c>
      <c r="Q28">
        <v>0.87980141102700005</v>
      </c>
      <c r="R28">
        <v>0.82779424356200004</v>
      </c>
      <c r="S28">
        <v>0.62689335394099999</v>
      </c>
    </row>
    <row r="29" spans="2:19">
      <c r="B29" t="s">
        <v>13</v>
      </c>
      <c r="C29" t="s">
        <v>12</v>
      </c>
      <c r="D29" t="s">
        <v>14</v>
      </c>
      <c r="O29">
        <v>6</v>
      </c>
      <c r="P29">
        <v>0.67462340359499995</v>
      </c>
      <c r="Q29">
        <v>0.87925664180100005</v>
      </c>
      <c r="R29">
        <v>0.67483853605999999</v>
      </c>
      <c r="S29">
        <v>0.56053919149499998</v>
      </c>
    </row>
    <row r="30" spans="2:19">
      <c r="B30">
        <v>5</v>
      </c>
      <c r="C30">
        <v>0.62454394693199999</v>
      </c>
      <c r="D30">
        <v>0.30082918739600001</v>
      </c>
      <c r="O30">
        <v>7</v>
      </c>
      <c r="P30">
        <v>0.67463250168599997</v>
      </c>
      <c r="Q30">
        <v>0.87392666588000001</v>
      </c>
      <c r="R30">
        <v>0.57861343448500002</v>
      </c>
      <c r="S30">
        <v>0.52636205112199996</v>
      </c>
    </row>
    <row r="31" spans="2:19">
      <c r="B31">
        <v>6</v>
      </c>
      <c r="C31">
        <v>0.63150912106099999</v>
      </c>
      <c r="O31">
        <v>8</v>
      </c>
      <c r="P31">
        <v>0.64072816193500004</v>
      </c>
      <c r="Q31">
        <v>0.86890864443899996</v>
      </c>
      <c r="R31">
        <v>0.42236755500200002</v>
      </c>
      <c r="S31">
        <v>0.50939047293799999</v>
      </c>
    </row>
    <row r="32" spans="2:19">
      <c r="B32">
        <v>7</v>
      </c>
      <c r="C32">
        <v>0.64433388612499998</v>
      </c>
    </row>
    <row r="33" spans="2:19">
      <c r="B33">
        <v>8</v>
      </c>
      <c r="C33">
        <v>0.64864566058600004</v>
      </c>
      <c r="O33" t="s">
        <v>11</v>
      </c>
      <c r="P33" t="s">
        <v>0</v>
      </c>
      <c r="Q33" t="s">
        <v>1</v>
      </c>
      <c r="R33" t="s">
        <v>2</v>
      </c>
      <c r="S33" t="s">
        <v>3</v>
      </c>
    </row>
    <row r="34" spans="2:19">
      <c r="O34">
        <v>5</v>
      </c>
      <c r="P34">
        <v>0.43882312218800001</v>
      </c>
      <c r="Q34">
        <v>0.84521862035600004</v>
      </c>
      <c r="S34">
        <v>0.332315768452</v>
      </c>
    </row>
    <row r="35" spans="2:19">
      <c r="O35">
        <v>6</v>
      </c>
      <c r="P35">
        <v>0.32777581703999997</v>
      </c>
      <c r="Q35">
        <v>0.81938152452199997</v>
      </c>
      <c r="S35">
        <v>0.28890129873800002</v>
      </c>
    </row>
    <row r="36" spans="2:19">
      <c r="O36">
        <v>7</v>
      </c>
      <c r="P36">
        <v>0.307574468085</v>
      </c>
      <c r="Q36">
        <v>0.81905087060399995</v>
      </c>
      <c r="S36">
        <v>0.249316094105</v>
      </c>
    </row>
    <row r="37" spans="2:19">
      <c r="O37">
        <v>8</v>
      </c>
      <c r="P37">
        <v>0.30539202473999999</v>
      </c>
      <c r="Q37">
        <v>0.79436641985699996</v>
      </c>
      <c r="S37">
        <v>0.25198862820500001</v>
      </c>
    </row>
    <row r="39" spans="2:19">
      <c r="P39" t="s">
        <v>12</v>
      </c>
      <c r="Q39" t="s">
        <v>14</v>
      </c>
    </row>
    <row r="40" spans="2:19">
      <c r="P40">
        <v>0.20597083345299999</v>
      </c>
      <c r="Q40">
        <v>0.91794472557399998</v>
      </c>
    </row>
    <row r="41" spans="2:19">
      <c r="P41">
        <v>0.16419477810499999</v>
      </c>
    </row>
    <row r="42" spans="2:19">
      <c r="P42">
        <v>0.14631823494599999</v>
      </c>
    </row>
    <row r="43" spans="2:19">
      <c r="P43">
        <v>0.136371517744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"/>
  <sheetViews>
    <sheetView workbookViewId="0">
      <selection activeCell="P26" sqref="P26"/>
    </sheetView>
  </sheetViews>
  <sheetFormatPr baseColWidth="10" defaultRowHeight="15" x14ac:dyDescent="0"/>
  <sheetData>
    <row r="2" spans="2:20"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2:20">
      <c r="B3" t="s">
        <v>30</v>
      </c>
      <c r="C3">
        <v>0.72284541723700002</v>
      </c>
      <c r="D3">
        <v>0.47879616963100002</v>
      </c>
      <c r="E3">
        <v>0.46128590971299999</v>
      </c>
      <c r="F3">
        <v>0.56443228454200001</v>
      </c>
      <c r="N3" t="s">
        <v>30</v>
      </c>
      <c r="O3">
        <v>0.71737146334000002</v>
      </c>
      <c r="P3">
        <v>0.89636966674899998</v>
      </c>
      <c r="Q3">
        <v>0.87759752713200001</v>
      </c>
      <c r="R3">
        <v>0.31411142353299998</v>
      </c>
    </row>
    <row r="4" spans="2:20">
      <c r="B4" t="s">
        <v>31</v>
      </c>
      <c r="C4">
        <v>0.64842681258500001</v>
      </c>
      <c r="D4">
        <v>0.47332421340600001</v>
      </c>
      <c r="E4">
        <v>0.50314637482900004</v>
      </c>
      <c r="F4">
        <v>0.542544459644</v>
      </c>
      <c r="N4" t="s">
        <v>31</v>
      </c>
      <c r="O4">
        <v>0.47517007609</v>
      </c>
      <c r="P4">
        <v>0.86860604416700005</v>
      </c>
      <c r="Q4">
        <v>0.41742278219200002</v>
      </c>
      <c r="R4">
        <v>0.52710096805899997</v>
      </c>
    </row>
    <row r="5" spans="2:20">
      <c r="B5" t="s">
        <v>32</v>
      </c>
      <c r="C5">
        <v>0.44322845417200002</v>
      </c>
      <c r="D5">
        <v>0.46839945280400003</v>
      </c>
      <c r="E5">
        <v>0.50834473324200002</v>
      </c>
      <c r="F5">
        <v>0.70205198358400001</v>
      </c>
      <c r="N5" t="s">
        <v>32</v>
      </c>
      <c r="O5">
        <v>0.60771445020100001</v>
      </c>
      <c r="P5">
        <v>0.88522370885099999</v>
      </c>
      <c r="Q5">
        <v>0.61106351448399998</v>
      </c>
      <c r="R5">
        <v>0.76810346832900001</v>
      </c>
    </row>
    <row r="6" spans="2:20">
      <c r="B6" t="s">
        <v>39</v>
      </c>
      <c r="C6">
        <v>0.47660738714099998</v>
      </c>
      <c r="F6">
        <v>0.56443228454200001</v>
      </c>
      <c r="N6" t="s">
        <v>39</v>
      </c>
      <c r="O6">
        <v>0.50846273834199995</v>
      </c>
      <c r="R6">
        <v>0.36409380043700001</v>
      </c>
    </row>
    <row r="7" spans="2:20">
      <c r="G7">
        <v>0.54363885088899999</v>
      </c>
      <c r="S7">
        <v>0.34938616865</v>
      </c>
    </row>
    <row r="8" spans="2:20">
      <c r="H8">
        <v>0.44870041039699998</v>
      </c>
      <c r="T8">
        <v>0.95487627365399996</v>
      </c>
    </row>
    <row r="10" spans="2:20">
      <c r="B10" t="s">
        <v>4</v>
      </c>
      <c r="C10" t="s">
        <v>0</v>
      </c>
      <c r="D10" t="s">
        <v>1</v>
      </c>
      <c r="E10" t="s">
        <v>2</v>
      </c>
      <c r="F10" t="s">
        <v>3</v>
      </c>
      <c r="H10" t="s">
        <v>5</v>
      </c>
      <c r="I10" t="s">
        <v>0</v>
      </c>
      <c r="J10" t="s">
        <v>1</v>
      </c>
      <c r="K10" t="s">
        <v>2</v>
      </c>
      <c r="L10" t="s">
        <v>3</v>
      </c>
    </row>
    <row r="11" spans="2:20">
      <c r="B11">
        <v>3</v>
      </c>
      <c r="C11">
        <v>0.68946648426799995</v>
      </c>
      <c r="D11">
        <v>0.45499316005500001</v>
      </c>
      <c r="E11">
        <v>0.49439124487000002</v>
      </c>
      <c r="F11">
        <v>0.46484268125900002</v>
      </c>
      <c r="H11">
        <v>3</v>
      </c>
      <c r="I11">
        <v>0.76500801822099995</v>
      </c>
      <c r="J11">
        <v>0.91583869082400005</v>
      </c>
      <c r="K11">
        <v>0.81216726577800002</v>
      </c>
      <c r="L11">
        <v>0.76129061659800001</v>
      </c>
    </row>
    <row r="12" spans="2:20">
      <c r="B12">
        <v>4</v>
      </c>
      <c r="C12">
        <v>0.69192886456900005</v>
      </c>
      <c r="D12">
        <v>0.46675786593700003</v>
      </c>
      <c r="E12">
        <v>0.47387140902899999</v>
      </c>
      <c r="F12">
        <v>0.45827633378900001</v>
      </c>
      <c r="H12">
        <v>4</v>
      </c>
      <c r="I12">
        <v>0.764030315711</v>
      </c>
      <c r="J12">
        <v>0.90583969551599997</v>
      </c>
      <c r="K12">
        <v>0.91345179379800001</v>
      </c>
      <c r="L12">
        <v>0.58787934777600004</v>
      </c>
    </row>
    <row r="13" spans="2:20">
      <c r="B13">
        <v>5</v>
      </c>
      <c r="C13">
        <v>0.72284541723700002</v>
      </c>
      <c r="D13">
        <v>0.47879616963100002</v>
      </c>
      <c r="E13">
        <v>0.46128590971299999</v>
      </c>
      <c r="F13">
        <v>0.56443228454200001</v>
      </c>
      <c r="H13">
        <v>5</v>
      </c>
      <c r="I13">
        <v>0.71737146334000002</v>
      </c>
      <c r="J13">
        <v>0.89636966674899998</v>
      </c>
      <c r="K13">
        <v>0.87759752713200001</v>
      </c>
      <c r="L13">
        <v>0.31411142353299998</v>
      </c>
    </row>
    <row r="14" spans="2:20">
      <c r="B14">
        <v>6</v>
      </c>
      <c r="C14">
        <v>0.71928864569100004</v>
      </c>
      <c r="D14">
        <v>0.49110807113499999</v>
      </c>
      <c r="E14">
        <v>0.473050615595</v>
      </c>
      <c r="F14">
        <v>0.56990424076599999</v>
      </c>
      <c r="H14">
        <v>6</v>
      </c>
      <c r="I14">
        <v>0.74524998832900002</v>
      </c>
      <c r="J14">
        <v>0.88743218806500002</v>
      </c>
      <c r="K14">
        <v>0.86803797468400001</v>
      </c>
      <c r="L14">
        <v>0.30578748986100002</v>
      </c>
    </row>
    <row r="15" spans="2:20">
      <c r="B15">
        <v>7</v>
      </c>
      <c r="C15">
        <v>0.69630642954900002</v>
      </c>
      <c r="D15">
        <v>0.485088919289</v>
      </c>
      <c r="E15">
        <v>0.49274965800300002</v>
      </c>
      <c r="F15">
        <v>0.57783857729099997</v>
      </c>
      <c r="H15">
        <v>7</v>
      </c>
      <c r="I15">
        <v>0.58471776477299997</v>
      </c>
      <c r="J15">
        <v>0.85901268115899998</v>
      </c>
      <c r="K15">
        <v>0.51440156599599995</v>
      </c>
      <c r="L15">
        <v>0.264041579842</v>
      </c>
    </row>
    <row r="16" spans="2:20">
      <c r="B16">
        <v>8</v>
      </c>
      <c r="C16">
        <v>0.69794801641600002</v>
      </c>
      <c r="D16">
        <v>0.50287277701800004</v>
      </c>
      <c r="E16">
        <v>0.51217510259900001</v>
      </c>
      <c r="F16">
        <v>0.58057455540400005</v>
      </c>
      <c r="H16">
        <v>8</v>
      </c>
      <c r="I16">
        <v>0.58538657604099997</v>
      </c>
      <c r="J16">
        <v>0.85642340237299996</v>
      </c>
      <c r="K16">
        <v>0.51350531107700004</v>
      </c>
      <c r="L16">
        <v>0.237197800879</v>
      </c>
    </row>
    <row r="18" spans="2:12">
      <c r="B18" t="s">
        <v>6</v>
      </c>
      <c r="C18" t="s">
        <v>0</v>
      </c>
      <c r="D18" t="s">
        <v>1</v>
      </c>
      <c r="E18" t="s">
        <v>2</v>
      </c>
      <c r="F18" t="s">
        <v>3</v>
      </c>
      <c r="H18" t="s">
        <v>7</v>
      </c>
      <c r="I18" t="s">
        <v>0</v>
      </c>
      <c r="J18" t="s">
        <v>1</v>
      </c>
      <c r="K18" t="s">
        <v>2</v>
      </c>
      <c r="L18" t="s">
        <v>3</v>
      </c>
    </row>
    <row r="19" spans="2:12">
      <c r="B19">
        <v>3</v>
      </c>
      <c r="C19">
        <v>0.65636114911099996</v>
      </c>
      <c r="D19">
        <v>0.45499316005500001</v>
      </c>
      <c r="E19">
        <v>0.45499316005500001</v>
      </c>
      <c r="F19">
        <v>0.45253077975400002</v>
      </c>
      <c r="H19">
        <v>3</v>
      </c>
      <c r="I19">
        <v>0.57569767989099996</v>
      </c>
      <c r="J19">
        <v>0.91583869082400005</v>
      </c>
      <c r="K19">
        <v>0.91583869082400005</v>
      </c>
      <c r="L19">
        <v>0.78830823737800004</v>
      </c>
    </row>
    <row r="20" spans="2:12">
      <c r="B20">
        <v>4</v>
      </c>
      <c r="C20">
        <v>0.65143638850899999</v>
      </c>
      <c r="D20">
        <v>0.44979480164199998</v>
      </c>
      <c r="E20">
        <v>0.447058823529</v>
      </c>
      <c r="F20">
        <v>0.45253077975400002</v>
      </c>
      <c r="H20">
        <v>4</v>
      </c>
      <c r="I20">
        <v>0.56551009839499999</v>
      </c>
      <c r="J20">
        <v>0.88768776884400002</v>
      </c>
      <c r="K20">
        <v>0.79902928035200005</v>
      </c>
      <c r="L20">
        <v>0.78830823737800004</v>
      </c>
    </row>
    <row r="21" spans="2:12">
      <c r="B21">
        <v>5</v>
      </c>
      <c r="C21">
        <v>0.64842681258500001</v>
      </c>
      <c r="D21">
        <v>0.47332421340600001</v>
      </c>
      <c r="E21">
        <v>0.50314637482900004</v>
      </c>
      <c r="F21">
        <v>0.542544459644</v>
      </c>
      <c r="H21">
        <v>5</v>
      </c>
      <c r="I21">
        <v>0.47517007609</v>
      </c>
      <c r="J21">
        <v>0.86860604416700005</v>
      </c>
      <c r="K21">
        <v>0.41742278219200002</v>
      </c>
      <c r="L21">
        <v>0.52710096805899997</v>
      </c>
    </row>
    <row r="22" spans="2:12">
      <c r="B22">
        <v>6</v>
      </c>
      <c r="C22">
        <v>0.61203830369400003</v>
      </c>
      <c r="D22">
        <v>0.46785225718200002</v>
      </c>
      <c r="E22">
        <v>0.50013679890600005</v>
      </c>
      <c r="F22">
        <v>0.53050615595100004</v>
      </c>
      <c r="H22">
        <v>6</v>
      </c>
      <c r="I22">
        <v>0.32391200382599999</v>
      </c>
      <c r="J22">
        <v>0.84074183102699995</v>
      </c>
      <c r="K22">
        <v>0.39242741764599998</v>
      </c>
      <c r="L22">
        <v>0.46153846153799999</v>
      </c>
    </row>
    <row r="23" spans="2:12">
      <c r="B23">
        <v>7</v>
      </c>
      <c r="C23">
        <v>0.61586867305100002</v>
      </c>
      <c r="D23">
        <v>0.46757865937100002</v>
      </c>
      <c r="E23">
        <v>0.44596443228499999</v>
      </c>
      <c r="F23">
        <v>0.53761969904200002</v>
      </c>
      <c r="H23">
        <v>7</v>
      </c>
      <c r="I23">
        <v>0.319167264896</v>
      </c>
      <c r="J23">
        <v>0.84017210144900001</v>
      </c>
      <c r="K23">
        <v>0.476897651358</v>
      </c>
      <c r="L23">
        <v>0.295257594515</v>
      </c>
    </row>
    <row r="24" spans="2:12">
      <c r="B24">
        <v>8</v>
      </c>
      <c r="C24">
        <v>0.61094391244900004</v>
      </c>
      <c r="D24">
        <v>0.47934336525299998</v>
      </c>
      <c r="E24">
        <v>0.51655266757899998</v>
      </c>
      <c r="F24">
        <v>0.53625170998600002</v>
      </c>
      <c r="H24">
        <v>8</v>
      </c>
      <c r="I24">
        <v>0.28191719042399999</v>
      </c>
      <c r="J24">
        <v>0.83106100133799998</v>
      </c>
      <c r="K24">
        <v>0.82920166632500003</v>
      </c>
      <c r="L24">
        <v>0.34702828287600002</v>
      </c>
    </row>
    <row r="26" spans="2:12">
      <c r="B26" t="s">
        <v>8</v>
      </c>
      <c r="C26" t="s">
        <v>0</v>
      </c>
      <c r="D26" t="s">
        <v>1</v>
      </c>
      <c r="E26" t="s">
        <v>2</v>
      </c>
      <c r="F26" t="s">
        <v>3</v>
      </c>
      <c r="H26" t="s">
        <v>9</v>
      </c>
      <c r="I26" t="s">
        <v>0</v>
      </c>
      <c r="J26" t="s">
        <v>1</v>
      </c>
      <c r="K26" t="s">
        <v>2</v>
      </c>
      <c r="L26" t="s">
        <v>3</v>
      </c>
    </row>
    <row r="27" spans="2:12">
      <c r="B27">
        <v>3</v>
      </c>
      <c r="C27">
        <v>0.46757865937100002</v>
      </c>
      <c r="D27">
        <v>0.46265389876899998</v>
      </c>
      <c r="E27">
        <v>0.47961696306399998</v>
      </c>
      <c r="F27">
        <v>0.68946648426799995</v>
      </c>
      <c r="H27">
        <v>3</v>
      </c>
      <c r="I27">
        <v>0.88516379388099997</v>
      </c>
      <c r="J27">
        <v>0.92402104032700005</v>
      </c>
      <c r="K27">
        <v>0.94213909994199996</v>
      </c>
      <c r="L27">
        <v>0.79224543746999998</v>
      </c>
    </row>
    <row r="28" spans="2:12">
      <c r="B28">
        <v>4</v>
      </c>
      <c r="C28">
        <v>0.46812585499300002</v>
      </c>
      <c r="D28">
        <v>0.47387140902899999</v>
      </c>
      <c r="E28">
        <v>0.49712722298200002</v>
      </c>
      <c r="F28">
        <v>0.67770177838599999</v>
      </c>
      <c r="H28">
        <v>4</v>
      </c>
      <c r="I28">
        <v>0.88520373629299998</v>
      </c>
      <c r="J28">
        <v>0.91345179379800001</v>
      </c>
      <c r="K28">
        <v>0.89444419330000002</v>
      </c>
      <c r="L28">
        <v>0.77616440898100003</v>
      </c>
    </row>
    <row r="29" spans="2:12">
      <c r="B29">
        <v>5</v>
      </c>
      <c r="C29">
        <v>0.44322845417200002</v>
      </c>
      <c r="D29">
        <v>0.46839945280400003</v>
      </c>
      <c r="E29">
        <v>0.50834473324200002</v>
      </c>
      <c r="F29">
        <v>0.70205198358400001</v>
      </c>
      <c r="H29">
        <v>5</v>
      </c>
      <c r="I29">
        <v>0.60771445020100001</v>
      </c>
      <c r="J29">
        <v>0.88522370885099999</v>
      </c>
      <c r="K29">
        <v>0.61106351448399998</v>
      </c>
      <c r="L29">
        <v>0.76810346832900001</v>
      </c>
    </row>
    <row r="30" spans="2:12">
      <c r="B30">
        <v>6</v>
      </c>
      <c r="C30">
        <v>0.47332421340600001</v>
      </c>
      <c r="D30">
        <v>0.48727770177800001</v>
      </c>
      <c r="E30">
        <v>0.48590971272200001</v>
      </c>
      <c r="F30">
        <v>0.67086183310500003</v>
      </c>
      <c r="H30">
        <v>6</v>
      </c>
      <c r="I30">
        <v>0.58403312744299996</v>
      </c>
      <c r="J30">
        <v>0.88331826401400004</v>
      </c>
      <c r="K30">
        <v>0.83869065172500001</v>
      </c>
      <c r="L30">
        <v>0.63873977355300005</v>
      </c>
    </row>
    <row r="31" spans="2:12">
      <c r="B31">
        <v>7</v>
      </c>
      <c r="C31">
        <v>0.49958960328300001</v>
      </c>
      <c r="D31">
        <v>0.49822161422700001</v>
      </c>
      <c r="E31">
        <v>0.50916552667600001</v>
      </c>
      <c r="F31">
        <v>0.64569083447300002</v>
      </c>
      <c r="H31">
        <v>7</v>
      </c>
      <c r="I31">
        <v>0.50712769184100004</v>
      </c>
      <c r="J31">
        <v>0.873143115942</v>
      </c>
      <c r="K31">
        <v>0.782553094314</v>
      </c>
      <c r="L31">
        <v>0.45007479875599998</v>
      </c>
    </row>
    <row r="32" spans="2:12">
      <c r="B32">
        <v>8</v>
      </c>
      <c r="C32">
        <v>0.49986320109400001</v>
      </c>
      <c r="D32">
        <v>0.50943912448700002</v>
      </c>
      <c r="E32">
        <v>0.48317373461000002</v>
      </c>
      <c r="F32">
        <v>0.622708618331</v>
      </c>
      <c r="H32">
        <v>8</v>
      </c>
      <c r="I32">
        <v>0.50713952403200002</v>
      </c>
      <c r="J32">
        <v>0.86350128173100005</v>
      </c>
      <c r="K32">
        <v>0.57243505063800004</v>
      </c>
      <c r="L32">
        <v>0.38640531593100003</v>
      </c>
    </row>
    <row r="34" spans="2:12">
      <c r="B34" t="s">
        <v>10</v>
      </c>
      <c r="C34" t="s">
        <v>0</v>
      </c>
      <c r="D34" t="s">
        <v>1</v>
      </c>
      <c r="E34" t="s">
        <v>2</v>
      </c>
      <c r="F34" t="s">
        <v>3</v>
      </c>
      <c r="H34" t="s">
        <v>11</v>
      </c>
      <c r="I34" t="s">
        <v>0</v>
      </c>
      <c r="J34" t="s">
        <v>1</v>
      </c>
      <c r="K34" t="s">
        <v>2</v>
      </c>
      <c r="L34" t="s">
        <v>3</v>
      </c>
    </row>
    <row r="35" spans="2:12">
      <c r="B35">
        <v>3</v>
      </c>
      <c r="C35">
        <v>0.47222982216100001</v>
      </c>
      <c r="F35">
        <v>0.55567715458300004</v>
      </c>
      <c r="H35">
        <v>3</v>
      </c>
      <c r="I35">
        <v>0.51117987854500002</v>
      </c>
      <c r="L35">
        <v>0.49666760536900001</v>
      </c>
    </row>
    <row r="36" spans="2:12">
      <c r="B36">
        <v>4</v>
      </c>
      <c r="C36">
        <v>0.47688098495199999</v>
      </c>
      <c r="F36">
        <v>0.53816689466500001</v>
      </c>
      <c r="H36">
        <v>4</v>
      </c>
      <c r="I36">
        <v>0.50905619965500004</v>
      </c>
      <c r="L36">
        <v>0.29648145503000001</v>
      </c>
    </row>
    <row r="37" spans="2:12">
      <c r="B37">
        <v>5</v>
      </c>
      <c r="C37">
        <v>0.47660738714099998</v>
      </c>
      <c r="F37">
        <v>0.56443228454200001</v>
      </c>
      <c r="H37">
        <v>5</v>
      </c>
      <c r="I37">
        <v>0.50846273834199995</v>
      </c>
      <c r="L37">
        <v>0.36409380043700001</v>
      </c>
    </row>
    <row r="38" spans="2:12">
      <c r="B38">
        <v>6</v>
      </c>
      <c r="C38">
        <v>0.48125854993200001</v>
      </c>
      <c r="F38">
        <v>0.567168262654</v>
      </c>
      <c r="H38">
        <v>6</v>
      </c>
      <c r="I38">
        <v>0.43020530608399998</v>
      </c>
      <c r="L38">
        <v>0.32204278023900001</v>
      </c>
    </row>
    <row r="39" spans="2:12">
      <c r="B39">
        <v>7</v>
      </c>
      <c r="C39">
        <v>0.53187414500700003</v>
      </c>
      <c r="F39">
        <v>0.56060191518500002</v>
      </c>
      <c r="H39">
        <v>7</v>
      </c>
      <c r="I39">
        <v>0.30960473462799998</v>
      </c>
      <c r="L39">
        <v>0.222696737044</v>
      </c>
    </row>
    <row r="40" spans="2:12">
      <c r="B40">
        <v>8</v>
      </c>
      <c r="C40">
        <v>0.53625170998600002</v>
      </c>
      <c r="F40">
        <v>0.55266757865899996</v>
      </c>
      <c r="H40">
        <v>8</v>
      </c>
      <c r="I40">
        <v>0.30730814050299998</v>
      </c>
      <c r="L40">
        <v>0.18444150535000001</v>
      </c>
    </row>
    <row r="42" spans="2:12">
      <c r="B42" t="s">
        <v>13</v>
      </c>
      <c r="C42" t="s">
        <v>12</v>
      </c>
      <c r="D42" t="s">
        <v>14</v>
      </c>
      <c r="I42" t="s">
        <v>12</v>
      </c>
      <c r="J42" t="s">
        <v>14</v>
      </c>
    </row>
    <row r="43" spans="2:12">
      <c r="B43">
        <v>3</v>
      </c>
      <c r="C43">
        <v>0.53488372093000003</v>
      </c>
      <c r="D43">
        <v>0.44870041039699998</v>
      </c>
      <c r="I43">
        <v>0.34938616865</v>
      </c>
      <c r="J43">
        <v>0.95487627365399996</v>
      </c>
    </row>
    <row r="44" spans="2:12">
      <c r="B44">
        <v>4</v>
      </c>
      <c r="C44">
        <v>0.51545827633399999</v>
      </c>
      <c r="I44">
        <v>0.25896537755900001</v>
      </c>
    </row>
    <row r="45" spans="2:12">
      <c r="B45">
        <v>5</v>
      </c>
      <c r="C45">
        <v>0.54363885088899999</v>
      </c>
      <c r="I45">
        <v>0.21991661475099999</v>
      </c>
    </row>
    <row r="46" spans="2:12">
      <c r="B46">
        <v>6</v>
      </c>
      <c r="C46">
        <v>0.55512995895999995</v>
      </c>
      <c r="I46">
        <v>0.20049005477099999</v>
      </c>
    </row>
    <row r="47" spans="2:12">
      <c r="B47">
        <v>7</v>
      </c>
      <c r="C47">
        <v>0.54145006839900001</v>
      </c>
      <c r="I47">
        <v>0.150922491449</v>
      </c>
    </row>
    <row r="48" spans="2:12">
      <c r="B48">
        <v>8</v>
      </c>
      <c r="C48">
        <v>0.54309165526699998</v>
      </c>
      <c r="I48">
        <v>0.139791686759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gradable</vt:lpstr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cp:lastPrinted>2011-12-10T05:48:45Z</cp:lastPrinted>
  <dcterms:created xsi:type="dcterms:W3CDTF">2011-12-06T09:07:43Z</dcterms:created>
  <dcterms:modified xsi:type="dcterms:W3CDTF">2011-12-10T20:24:55Z</dcterms:modified>
</cp:coreProperties>
</file>