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ne\Desktop\Summer-2019\"/>
    </mc:Choice>
  </mc:AlternateContent>
  <xr:revisionPtr revIDLastSave="0" documentId="13_ncr:1_{3505499A-AA4F-45A0-8261-C30330D553C8}" xr6:coauthVersionLast="36" xr6:coauthVersionMax="36" xr10:uidLastSave="{00000000-0000-0000-0000-000000000000}"/>
  <bookViews>
    <workbookView xWindow="0" yWindow="0" windowWidth="14380" windowHeight="4070" xr2:uid="{B86E1566-7EFF-4C01-A90A-4C84B1893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<sst xmlns="http://schemas.openxmlformats.org/spreadsheetml/2006/main" count="7" uniqueCount="7">
  <si>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Array Size (n)</t>
  </si>
  <si>
    <t>Merge Sort</t>
  </si>
  <si>
    <t>Quick Sort</t>
  </si>
  <si>
    <t>Selection Sort</t>
  </si>
  <si>
    <t>Seconds it takes for the algorithm to run with given (n)</t>
  </si>
  <si>
    <t xml:space="preserve">Insertion Sort </t>
  </si>
  <si>
    <t xml:space="preserve">Stone Gulliksen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</si>
</sst>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702620424911186"/>
          <c:y val="4.505575205855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6.7495499999999998E-4</c:v>
                </c:pt>
                <c:pt idx="1">
                  <c:v>5.5271800000000003E-2</c:v>
                </c:pt>
                <c:pt idx="2">
                  <c:v>0.35865000000000002</c:v>
                </c:pt>
                <c:pt idx="3">
                  <c:v>1.40612</c:v>
                </c:pt>
                <c:pt idx="4">
                  <c:v>5.4473099999999999</c:v>
                </c:pt>
                <c:pt idx="5">
                  <c:v>13.3788</c:v>
                </c:pt>
                <c:pt idx="6">
                  <c:v>22.366599999999998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55-4227-8EFF-92EC0FBB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64816"/>
        <c:axId val="473166456"/>
      </c:lineChart>
      <c:catAx>
        <c:axId val="47316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6456"/>
        <c:crosses val="autoZero"/>
        <c:auto val="1"/>
        <c:lblAlgn val="ctr"/>
        <c:lblOffset val="100"/>
        <c:noMultiLvlLbl val="0"/>
      </c:catAx>
      <c:valAx>
        <c:axId val="473166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>
        <c:manualLayout>
          <c:xMode val="edge"/>
          <c:yMode val="edge"/>
          <c:x val="0.3983818897637795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5.7008799999999995E-4</c:v>
                </c:pt>
                <c:pt idx="1">
                  <c:v>5.0783499999999997E-3</c:v>
                </c:pt>
                <c:pt idx="2">
                  <c:v>1.38821E-2</c:v>
                </c:pt>
                <c:pt idx="3">
                  <c:v>2.81245E-2</c:v>
                </c:pt>
                <c:pt idx="4">
                  <c:v>5.6276699999999999E-2</c:v>
                </c:pt>
                <c:pt idx="5">
                  <c:v>8.6413299999999998E-2</c:v>
                </c:pt>
                <c:pt idx="6">
                  <c:v>0.11594500000000001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7-4161-B7A8-A153770190A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76808"/>
        <c:axId val="517782712"/>
      </c:lineChart>
      <c:catAx>
        <c:axId val="517776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Input Size (n)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2712"/>
        <c:crosses val="autoZero"/>
        <c:auto val="1"/>
        <c:lblAlgn val="ctr"/>
        <c:lblOffset val="100"/>
        <c:noMultiLvlLbl val="0"/>
      </c:catAx>
      <c:valAx>
        <c:axId val="517782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Time (Seconds)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7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1.2954199999999999E-4</c:v>
                </c:pt>
                <c:pt idx="1">
                  <c:v>1.1838700000000001E-3</c:v>
                </c:pt>
                <c:pt idx="2">
                  <c:v>3.3403299999999999E-3</c:v>
                </c:pt>
                <c:pt idx="3">
                  <c:v>8.8833899999999997E-3</c:v>
                </c:pt>
                <c:pt idx="4">
                  <c:v>3.1757800000000003E-2</c:v>
                </c:pt>
                <c:pt idx="5">
                  <c:v>5.5925599999999999E-2</c:v>
                </c:pt>
                <c:pt idx="6">
                  <c:v>8.87902E-2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DF-4E7A-9D0D-9182528D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81072"/>
        <c:axId val="517776152"/>
      </c:lineChart>
      <c:catAx>
        <c:axId val="517781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Input Size (n)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76152"/>
        <c:crosses val="autoZero"/>
        <c:auto val="1"/>
        <c:lblAlgn val="ctr"/>
        <c:lblOffset val="100"/>
        <c:noMultiLvlLbl val="0"/>
      </c:catAx>
      <c:valAx>
        <c:axId val="517776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Time (Seconds)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>
        <c:manualLayout>
          <c:xMode val="edge"/>
          <c:yMode val="edge"/>
          <c:x val="0.24803011625717863"/>
          <c:y val="2.8625244460339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Seconds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1.1309200000000001E-3</c:v>
                </c:pt>
                <c:pt idx="1">
                  <c:v>0.118371</c:v>
                </c:pt>
                <c:pt idx="2">
                  <c:v>0.77486600000000005</c:v>
                </c:pt>
                <c:pt idx="3">
                  <c:v>2.84605</c:v>
                </c:pt>
                <c:pt idx="4">
                  <c:v>10.911199999999999</c:v>
                </c:pt>
                <c:pt idx="5">
                  <c:v>27.900200000000002</c:v>
                </c:pt>
                <c:pt idx="6">
                  <c:v>43.681800000000003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4-470C-99A4-D9B9F6EC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715136"/>
        <c:axId val="296721368"/>
      </c:lineChart>
      <c:catAx>
        <c:axId val="296715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Input Size (n)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21368"/>
        <c:crosses val="autoZero"/>
        <c:auto val="1"/>
        <c:lblAlgn val="ctr"/>
        <c:lblOffset val="100"/>
        <c:noMultiLvlLbl val="0"/>
      </c:catAx>
      <c:valAx>
        <c:axId val="296721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Time (Seconds)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247030</xdr:colOff>
      <xdr:row>9</xdr:row>
      <xdr:rowOff>18741</xdr:rowOff>
    </xdr:from>
    <xdr:to>
      <xdr:col>2</xdr:col>
      <xdr:colOff>1874767</xdr:colOff>
      <xdr:row>23</xdr:row>
      <xdr:rowOff>31315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CD17D-EFA4-450C-AA1F-DFD919A7B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1997720</xdr:colOff>
      <xdr:row>9</xdr:row>
      <xdr:rowOff>3297</xdr:rowOff>
    </xdr:from>
    <xdr:to>
      <xdr:col>3</xdr:col>
      <xdr:colOff>2133716</xdr:colOff>
      <xdr:row>23</xdr:row>
      <xdr:rowOff>68670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81140F-D616-4410-AAE0-02900C123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2244324</xdr:colOff>
      <xdr:row>9</xdr:row>
      <xdr:rowOff>9827</xdr:rowOff>
    </xdr:from>
    <xdr:to>
      <xdr:col>4</xdr:col>
      <xdr:colOff>2262697</xdr:colOff>
      <xdr:row>23</xdr:row>
      <xdr:rowOff>68914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BC21E1-D3AD-484B-B43C-019C26ED8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2380790</xdr:colOff>
      <xdr:row>8</xdr:row>
      <xdr:rowOff>181446</xdr:rowOff>
    </xdr:from>
    <xdr:to>
      <xdr:col>5</xdr:col>
      <xdr:colOff>2392039</xdr:colOff>
      <xdr:row>23</xdr:row>
      <xdr:rowOff>62995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6CEE4-CD07-4151-9781-BD93AC623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169F-97BE-4D98-9A1B-C341B38F6DC0}">
  <dimension ref="B1:F9"/>
  <sheetViews>
    <sheetView tabSelected="1" topLeftCell="B1" zoomScale="103" zoomScaleNormal="100" workbookViewId="0">
      <selection activeCell="C5" sqref="C5"/>
    </sheetView>
  </sheetViews>
  <sheetFormatPr defaultRowHeight="14.5" x14ac:dyDescent="0.35"/>
  <cols>
    <col min="1" max="1" width="4.36328125" customWidth="1"/>
    <col min="2" max="2" width="12.453125" customWidth="1"/>
    <col min="3" max="3" width="37.26953125" customWidth="1"/>
    <col min="4" max="4" width="38.90625" customWidth="1"/>
    <col min="5" max="6" width="39.26953125" customWidth="1"/>
  </cols>
  <sheetData>
    <row r="1" spans="2:6" ht="15" thickBot="1" x14ac:dyDescent="0.4">
      <c r="B1" s="11" t="s">
        <v>6</v>
      </c>
      <c r="C1" s="11"/>
      <c r="D1" s="11" t="s">
        <v>4</v>
      </c>
      <c r="E1" s="11"/>
      <c r="F1" s="12"/>
    </row>
    <row r="2" spans="2:6" x14ac:dyDescent="0.35">
      <c r="B2" s="1" t="s">
        <v>0</v>
      </c>
      <c r="C2" s="2" t="s">
        <v>5</v>
      </c>
      <c r="D2" s="2" t="s">
        <v>1</v>
      </c>
      <c r="E2" s="2" t="s">
        <v>2</v>
      </c>
      <c r="F2" s="3" t="s">
        <v>3</v>
      </c>
    </row>
    <row r="3" spans="2:6" x14ac:dyDescent="0.35">
      <c r="B3" s="4">
        <v>1000</v>
      </c>
      <c r="C3" s="5">
        <v>6.7495499999999998E-4</v>
      </c>
      <c r="D3" s="5">
        <v>5.7008799999999995E-4</v>
      </c>
      <c r="E3" s="5">
        <v>1.2954199999999999E-4</v>
      </c>
      <c r="F3" s="6">
        <v>1.1309200000000001E-3</v>
      </c>
    </row>
    <row r="4" spans="2:6" x14ac:dyDescent="0.35">
      <c r="B4" s="4">
        <v>10000</v>
      </c>
      <c r="C4" s="5">
        <v>5.5271800000000003E-2</v>
      </c>
      <c r="D4" s="5">
        <v>5.0783499999999997E-3</v>
      </c>
      <c r="E4" s="5">
        <v>1.1838700000000001E-3</v>
      </c>
      <c r="F4" s="6">
        <v>0.118371</v>
      </c>
    </row>
    <row r="5" spans="2:6" x14ac:dyDescent="0.35">
      <c r="B5" s="4">
        <v>25000</v>
      </c>
      <c r="C5" s="5">
        <v>0.35865000000000002</v>
      </c>
      <c r="D5" s="5">
        <v>1.38821E-2</v>
      </c>
      <c r="E5" s="5">
        <v>3.3403299999999999E-3</v>
      </c>
      <c r="F5" s="6">
        <v>0.77486600000000005</v>
      </c>
    </row>
    <row r="6" spans="2:6" x14ac:dyDescent="0.35">
      <c r="B6" s="4">
        <v>50000</v>
      </c>
      <c r="C6" s="5">
        <v>1.40612</v>
      </c>
      <c r="D6" s="5">
        <v>2.81245E-2</v>
      </c>
      <c r="E6" s="5">
        <v>8.8833899999999997E-3</v>
      </c>
      <c r="F6" s="6">
        <v>2.84605</v>
      </c>
    </row>
    <row r="7" spans="2:6" x14ac:dyDescent="0.35">
      <c r="B7" s="4">
        <v>100000</v>
      </c>
      <c r="C7" s="5">
        <v>5.4473099999999999</v>
      </c>
      <c r="D7" s="10">
        <v>5.6276699999999999E-2</v>
      </c>
      <c r="E7" s="5">
        <v>3.1757800000000003E-2</v>
      </c>
      <c r="F7" s="6">
        <v>10.911199999999999</v>
      </c>
    </row>
    <row r="8" spans="2:6" x14ac:dyDescent="0.35">
      <c r="B8" s="4">
        <v>150000</v>
      </c>
      <c r="C8" s="5">
        <v>13.3788</v>
      </c>
      <c r="D8" s="5">
        <v>8.6413299999999998E-2</v>
      </c>
      <c r="E8" s="5">
        <v>5.5925599999999999E-2</v>
      </c>
      <c r="F8" s="6">
        <v>27.900200000000002</v>
      </c>
    </row>
    <row r="9" spans="2:6" ht="15" thickBot="1" x14ac:dyDescent="0.4">
      <c r="B9" s="7">
        <v>200000</v>
      </c>
      <c r="C9" s="8">
        <v>22.366599999999998</v>
      </c>
      <c r="D9" s="8">
        <v>0.11594500000000001</v>
      </c>
      <c r="E9" s="8">
        <v>8.87902E-2</v>
      </c>
      <c r="F9" s="9">
        <v>43.681800000000003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 Gulliksen</dc:creator>
  <cp:lastModifiedBy>Stone Gulliksen</cp:lastModifiedBy>
  <dcterms:created xsi:type="dcterms:W3CDTF">2019-06-01T00:52:27Z</dcterms:created>
  <dcterms:modified xsi:type="dcterms:W3CDTF">2019-06-02T21:51:44Z</dcterms:modified>
</cp:coreProperties>
</file>