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Channel-Whisper\"/>
    </mc:Choice>
  </mc:AlternateContent>
  <bookViews>
    <workbookView xWindow="0" yWindow="0" windowWidth="28800" windowHeight="12285"/>
  </bookViews>
  <sheets>
    <sheet name="data_t (계산용)" sheetId="1" r:id="rId1"/>
  </sheets>
  <calcPr calcId="162913"/>
</workbook>
</file>

<file path=xl/calcChain.xml><?xml version="1.0" encoding="utf-8"?>
<calcChain xmlns="http://schemas.openxmlformats.org/spreadsheetml/2006/main">
  <c r="J2" i="1" l="1"/>
  <c r="H2" i="1"/>
  <c r="F2" i="1"/>
  <c r="D2" i="1"/>
</calcChain>
</file>

<file path=xl/sharedStrings.xml><?xml version="1.0" encoding="utf-8"?>
<sst xmlns="http://schemas.openxmlformats.org/spreadsheetml/2006/main" count="4954" uniqueCount="4474">
  <si>
    <t>id</t>
  </si>
  <si>
    <t>original</t>
  </si>
  <si>
    <t>base_time</t>
  </si>
  <si>
    <t>base</t>
  </si>
  <si>
    <t>small_time</t>
  </si>
  <si>
    <t>small</t>
  </si>
  <si>
    <t>medium_time</t>
  </si>
  <si>
    <t>medium</t>
  </si>
  <si>
    <t>large_time</t>
  </si>
  <si>
    <t>large</t>
  </si>
  <si>
    <t>들죠 그러면 소리가 어떤 소리가 달랐기 때문에 이 각각.</t>
  </si>
  <si>
    <t>그러면 소리가 어떤 소리가 달랐기 때문에 이 가까이</t>
  </si>
  <si>
    <t>그러면 소리가 어떤 소리가 달랐기 때문에</t>
  </si>
  <si>
    <t>달라질까 바로 첫 번째 나오는.</t>
  </si>
  <si>
    <t>달라질까? 바로 첫 번째 나오는</t>
  </si>
  <si>
    <t>죠. 근데 오늘 우리는요 음운이 뭔지 배우는 시간 아니에요. 음운이 뭔지는요 이제 이후에 이어지는 강의에서 아/.</t>
  </si>
  <si>
    <t>오늘 우리는 의문이 먼지 배우는 시간 아니에요. 의문이 먼지는 이후에 이어지는 강의에서</t>
  </si>
  <si>
    <t>오늘 우리는 의문이 뭔지 배우는 시간 아니에요. 의문이 뭔지는 이후에 이어지는 강의에서</t>
  </si>
  <si>
    <t>오늘 우리는요 의문이 뭔지 배우는 시간 아니에요. 의문이 뭔지는요 이제 이후에 이어지는 강의에서</t>
  </si>
  <si>
    <t>오늘 우리는요 의문이 뭔지 배우는 시간 아니에요 의문이 뭔지는요 이제 이후에 이어지는 강의에서</t>
  </si>
  <si>
    <t>세히 배울 겁니다. 그래서 오늘은요 거시적인 차원에서 큰 경치를 보는 어+ 국어의 특징 중에 음운의 특징 큰.</t>
  </si>
  <si>
    <t>대회의 배울 겁니다. 그래서 오늘은요, 거시적인 차원에서 큰 경치를 보는 구거의 특징 중에 응원의 특징 큰 경치입니다.</t>
  </si>
  <si>
    <t>그래서 오늘은요 거시적인 차원에서 큰 경치를 보는 국어의 특징 중에 의문의 특징</t>
  </si>
  <si>
    <t>배울 겁니다. 그래서 오늘은요 거시적인 차원에서 큰 경치를 보는 국어의 특징 중에 의문의 특징 큰</t>
  </si>
  <si>
    <t>배울 겁니다. 그래서 오늘은요 거시적인 차원에서 큰 경치를 보는 국어의 특징 중에 의문의 특징 큰 특징</t>
  </si>
  <si>
    <t>저 우리 국어에서는 이 자음과 모음을 음운이라고 얘기합니다.</t>
  </si>
  <si>
    <t>우리 그거에서는요, 자음과 모음을 음음이라고 얘기합니다.</t>
  </si>
  <si>
    <t>우리 구구에서는요, 자음과 모음을 음, 은이라고 얘기합니다.</t>
  </si>
  <si>
    <t>우리 국어에서는 자음과 모음을 음, 음이라고 얘기합니다.</t>
  </si>
  <si>
    <t>우리 국어에서는 자음과 모음을 음,운 이라고 얘기합니다</t>
  </si>
  <si>
    <t>자/ 그러면 음운의 특징 일 번 가겠습니다.</t>
  </si>
  <si>
    <t>자 그러면 의문의 특징 1번 가겠습니다.</t>
  </si>
  <si>
    <t>자 그러면 의문의 특징 1번 가겠습니다</t>
  </si>
  <si>
    <t>여러분 교재에도 그대로 나와 있습니다.</t>
  </si>
  <si>
    <t>여러분 교재도 그대로 나와 있습니다.</t>
  </si>
  <si>
    <t>자/ 국어 음운의 특징 돼 있죠 교재 어/ 십 사.</t>
  </si>
  <si>
    <t>자, 그거 음원의 특징이 되어 있죠? 교재 14</t>
  </si>
  <si>
    <t>자, 국어 의문의 특징이 되있죠? 교재를 14개</t>
  </si>
  <si>
    <t>자, 국어 의문의 특징이 되있죠. 교제 14.</t>
  </si>
  <si>
    <t>자, 국어 의문의 특징 되어있죠? 교재 14장.</t>
  </si>
  <si>
    <t>자/ 국어는.</t>
  </si>
  <si>
    <t>자, 그거는</t>
  </si>
  <si>
    <t>자, 국어는</t>
  </si>
  <si>
    <t>아주 중요한 부분 나왔어요. 예사소리.</t>
  </si>
  <si>
    <t>아주 중요한 부분 나왔어요. 예사 소리.</t>
  </si>
  <si>
    <t>아주 중요한 부분 나왔어요. 예사소리!</t>
  </si>
  <si>
    <t>아주 중요한 부분 나왔어요. 예사 쏘리.</t>
  </si>
  <si>
    <t>센소리가 대립되는 자음 체계를 가지고 있다. 아주 독특한 국어만의 특징입니다.</t>
  </si>
  <si>
    <t>쓴 소리가 대립되는 자음 체계를 가지고 있다 아주 독특한 구과만의 특징입니다.</t>
  </si>
  <si>
    <t>무슨 소리가 대립되는 자음체계를 가지고 있다. 아주 독특한 구가만의 특징입니다.</t>
  </si>
  <si>
    <t>무슨 소리가 대립되는 자음 체계를 가지고 있다. 아주 독특한 국어만의 특징입니다.</t>
  </si>
  <si>
    <t>센소리가 대립되는 자음체계를 가지고 있다. 아주 독특한 국어만의 특징입니다.</t>
  </si>
  <si>
    <t>어려운 말로도 얘기할 수 있어요. 어/.</t>
  </si>
  <si>
    <t>어려운 말로도 얘기할 수 있어요.</t>
  </si>
  <si>
    <t>이 예사소리 이걸 다른 말로 평음이라고도 하고요 자/ 된소리 이걸 뭐라고 하죠 예 경음이라고도 하고요 거센 소리.</t>
  </si>
  <si>
    <t>예사 소리, 다른 말로 평음이라고도 하고요. 된 소리, 이걸 뭐라고 하죠? 평음이라고도 하고요. 거센 소리.</t>
  </si>
  <si>
    <t>예사 소리 다른 말로 평음이라고도 하고요. 된 소리 이걸 뭐라고 하죠? 경음이라고도 하고요. 거생 소리</t>
  </si>
  <si>
    <t>예사소리, 다른 말로 평음이라고도 하고요 된소리, 경음이라고도 하고요 거센소리</t>
  </si>
  <si>
    <t>예사 소리, 다른 말로 평음이라고도 하고요. 된 소리, 이걸 뭐라고 하죠? 경음이라고도 하고요. 거센 소리</t>
  </si>
  <si>
    <t>음이라고 얘기를 해요. 이 세 개의 어/ 축.</t>
  </si>
  <si>
    <t>이 3개의 질투</t>
  </si>
  <si>
    <t>이 세계의...</t>
  </si>
  <si>
    <t>음이라고 얘기를 해요. 이 세계의...</t>
  </si>
  <si>
    <t>음이라고 얘기를 해요. 이 세계의</t>
  </si>
  <si>
    <t>축이 대 축이 대립되고 (있다는)/(있다라는) 겁니다. 예를 들어서요 국어의 파열음 볼게요. 그 끄 크.</t>
  </si>
  <si>
    <t>치기 대축이 대립되고 있다는 겁니다. 예를 들어서요. 구거의 파열을 볼게요. 그, 그, 그.</t>
  </si>
  <si>
    <t>축이 대립되고 있다는 겁니다. 예를 들어서요, 그거의 파열은 볼게요. 그 그 그</t>
  </si>
  <si>
    <t>축이 대립되고 있다는 겁니다. 예를 들어서 국어에 파열은 볼게요. ㄱ, ㄱ, ㄱ</t>
  </si>
  <si>
    <t>축이 대립되고 있다라는 겁니다. 예를 들어서요 국어에 파열음 볼게요.</t>
  </si>
  <si>
    <t>(짝꿍이)/(짝궁이) 있죠 자/ 이+ (짝꿍이)/(짝궁이) 어떻게 해요 총 세 개를 세 개가 있다는 거예요. 삼 항 대립이 (된다는)/(된다라는).</t>
  </si>
  <si>
    <t>작군이 있죠. 저희 작군이 어떻게 요 총 세 개가 3개가 있다는 거예요. 사망 내리비된다는 거예요.</t>
  </si>
  <si>
    <t>짝꿍이 있죠? 저희 짝꿍이 어떻게요? 총 3개가 있다는 거예요 사망 내리비된다는 거예요</t>
  </si>
  <si>
    <t>짝꿍이 있죠. 자 이 짝꿍이 어떻게 해요? 총 3개가 있다는 거예요. 사망 내립이 된다는 거예요.</t>
  </si>
  <si>
    <t>짝꿍이 있죠. 이 짝꿍이 어떻게 해요? 총 3개가 있다는 거예요. 사망, 내립이 된다는 거예요.</t>
  </si>
  <si>
    <t>그에 반해서요 영어의 파열음 유.</t>
  </si>
  <si>
    <t>그에 반해서 영호의 바여름</t>
  </si>
  <si>
    <t>그에 반해서요, 영어에 파여름</t>
  </si>
  <si>
    <t>그에 반해서요, 영어의 파열음</t>
  </si>
  <si>
    <t>그에 반해서 영어의 파열음</t>
  </si>
  <si>
    <t>자/ 우리 비읍으로 나타낼 수 있는 거 뭐죠.</t>
  </si>
  <si>
    <t>자 우리 비위브로 나타낼 수 있는 거 뭐죠?</t>
  </si>
  <si>
    <t>우리 비윱으로 나타낼 수 있는 건 뭐죠?</t>
  </si>
  <si>
    <t>자 우리 비읍으로 나타낼 수 있는 거 뭐죠?</t>
  </si>
  <si>
    <t>우리 비읍으로 나타낼 수 있는 건 뭐죠?</t>
  </si>
  <si>
    <t>프 이렇게 써요. 자/ 디귿으로 나타낼 수 있는 건 드 아니면은 트.</t>
  </si>
  <si>
    <t>이렇게 써요. 자, 뒤그스로 나타낼 수 있는은 드 아니면은 트.</t>
  </si>
  <si>
    <t>이렇게 써요. 디그스로 나타날 수 있는은 D 아니면 T</t>
  </si>
  <si>
    <t>이렇게 써요. 자, 디귿으로 나타날 수 있는 건 드 아니면 트.</t>
  </si>
  <si>
    <t>이렇게 써요. 자, 디귿으로 나타낼 수 있는 건 드 아니면은 트</t>
  </si>
  <si>
    <t>(띠와)/(디와) 티 이렇게 돼 있고요 자/ 기역으로 나타낼 수 있는 거는 그 크 이렇게 나와요.</t>
  </si>
  <si>
    <t>drt 이렇게 돼 있고요. 자, 기억으로 나타낼 수 있는 거는 그, 크 이렇게 나와요.</t>
  </si>
  <si>
    <t>DRT 이렇게 되어있고요. 자, 기억으로 나타낼 수 있는 거는 ㄱ, ㄱ 이렇게 나와요.</t>
  </si>
  <si>
    <t>디아티 이렇게 되있구요 자 기억으로 나타낼 수 있는 것은 ㄱ, ㄱ 이렇게 나와요</t>
  </si>
  <si>
    <t>기억으로 나타낼 수 있는 것은 그, 그 이렇게 나와요</t>
  </si>
  <si>
    <t>저 영어는 삼 항이 아니라 두개로 대립되네 그래서 위에 나오는 예를 우리는 유.</t>
  </si>
  <si>
    <t>영어는 3학년이라 2개로 때릴 때네 그래서 위에 나오는 예를 우리는 유일하게</t>
  </si>
  <si>
    <t>영어는 사망이 아니라 두 개로 대립되네 그래서 위에 나오는 예를 우리는 유지하고</t>
  </si>
  <si>
    <t>영어는 사망이 아니라 두 개로 대립되네. 그래서 위에 나오는 예를 우리는 유지합니다.</t>
  </si>
  <si>
    <t>영어는 3항이 아니라 2개로 대립되네. 그래서 위에 나오는 예를 우리는</t>
  </si>
  <si>
    <t>음이라고 하고 유성음이라고 하고 밑에 나오는 피 티 케이 얘네들을요 무성음 프 트 크라고 소리 나는 무성음이라고 해요. 유성음은요 발음을 할 때 이 성대의 진동이 있는 소리 울림이 있는 소리 그니까.</t>
  </si>
  <si>
    <t>유성음이라고 하고 밑에 나오는 PTK 얘네들을요. 무상은 Ptk라고 소리나는 무상음이라고 해요. 유성음은 발음을 할 때 이 성대의 진동이 있는 소리, 울림 있는 소리.</t>
  </si>
  <si>
    <t>유성음이라고 하고 밑에 나오는 PTK 얘네들을 무성음, 푸트크 라고 소리나는 무성음이라고 해요. 유성음은요, 발음을 할 때 성대의 진동이 있는 소리, 올림이 있는 소리</t>
  </si>
  <si>
    <t>성음이라고 하고 유성음이라고 하고 밑에 나오는 p t k 얘네들을 무성음 f t k 라고 소리나는 무성음이라고 해요. 유성음은요. 발음을 할 때 성대 진동이 있는 소리. 울림이 있는 소리. 그러니까.</t>
  </si>
  <si>
    <t>요성음이라고 하고, 요성음이라고 하고, 밑에 나오는 PTK 얘네들을요 무성음, PTK라고 소리나는 무성음이라고 해요. 요성음은요, 발음을 할 때 성대에 진동이 있는 소리, 울림이 있는 소리.</t>
  </si>
  <si>
    <t>목청에 울림을 끌어내는 소리 이거.</t>
  </si>
  <si>
    <t>목청에 울림을 끌어내는 소리.</t>
  </si>
  <si>
    <t>목청에 울림을 끌어내는 소리</t>
  </si>
  <si>
    <t>목청의 울림을 끌어내는 소리</t>
  </si>
  <si>
    <t>돼요. 근데 어쨌든 뭐 이 유성음 무성음 나중에.</t>
  </si>
  <si>
    <t>그런데 어쨌든 유성은 무상은 나중에</t>
  </si>
  <si>
    <t>근데 어쨌든 유성은 무성은 나중에</t>
  </si>
  <si>
    <t>되요. 네 어쨌든 유성은 무성은 나중에</t>
  </si>
  <si>
    <t>근데 어쨌든 뭐 이 유성은 무성은 나중에</t>
  </si>
  <si>
    <t>자세히 다시 배울 건데요 국어는요 이렇게 삼 항 체계를 가지고 있다. 어/ 특이한 (점이라는)/(점이다라는) 거 특징 첫 번째 배웠습니다. 자/ 국어의 의문적 특징 두 번째 뭘까요.</t>
  </si>
  <si>
    <t>다시 배울 건데요. 구거는 이렇게 사망 체계를 가지고 있다. 특이한 점이다 라는 거 특징 첫 번째 배웠습니다. 구거의 음은적 특징 두 번째 뭘까요.</t>
  </si>
  <si>
    <t>다시 배울 건데요. 그거는요. 이렇게 사망체계를 가지고 있다. 특이한 점이다. 라는 특징 첫 번째 배웠습니다. 자, 그거의 의문적 특징 두 번째. 뭘까요?</t>
  </si>
  <si>
    <t>자세히 다시 배울 건데요. 국어는요. 이렇게 사망체계를 가지고 있다. 특이한 점이다. 라는 것의 특징 첫 번째 배웠습니다. 자, 국어의 의문적 특징 두 번째 뭘까요?</t>
  </si>
  <si>
    <t>자세히 다시 배울 건데요. 국어는요. 이렇게 사망체계를 가지고 있다. 특이한 점이다. 라는 것 특징 첫 번째 배웠습니다. 자, 국어의 의문적 특징 두 번째 뭘까요?</t>
  </si>
  <si>
    <t>예 다른 언어에 비해 국어는.</t>
  </si>
  <si>
    <t>다른 언어의 비해 구간은</t>
  </si>
  <si>
    <t>다른 언어에 비해 구건은</t>
  </si>
  <si>
    <t>다른 언어에 비해 국어는</t>
  </si>
  <si>
    <t>마찰음의 개수가 많지 않다. 아/ 또 어려운 표현 나왔죠. 이해해 보세요 여러분. 마찰음이 뭐냐 하면요 여러분 교재의 날개에 자세히 나와 있어요. 자/ 날개에 보니까 발음할 때 입안이나 목청 따위에 조음기관 이걸 쉬운 말로요 발음기관입니다. 발.</t>
  </si>
  <si>
    <t>마차름의 개수가 많지 않다. 또 어려운 표현 나왔죠. 이해해 보세요, 여러분. 마차름이 뭐냐 하면 여러분 교재에 날개 자세히 나와 있어요. 날개해 보니까 발음할 때 이반이나 목청 따위에 좋은 기간, 이거 쉬운 말로요. 발음 기간입니다.</t>
  </si>
  <si>
    <t>마찰음의 개수가 많지 않다. 또 어려운 표현 나왔죠. 이해해 보세요 여러분. 마찰음이 뭐냐면요. 여러분 교제에 날개의 자세가 나와 있어요. 날개에 보니까 발음할 때 입안이나 목청 따위에 좋은 기간, 이거 쉬운 말로요. 발음기관입니다.</t>
  </si>
  <si>
    <t>마찰음의 개수가 많지 않다. 또 어려운 표현 나왔죠. 이해해 보세요 여러분. 마찰음이 뭐냐면요. 여러분 교제에 날개 자세히 나와 있어요. 날개 보니까 발음할 때 입안이나 목청 따위에 좋은 기관. 이거 쉬운 말로요. 발음 기관입니다.</t>
  </si>
  <si>
    <t>마찰음의 개수가 많지 않다... 또 어려운 표현 나왔죠? 이해해보세요 여러분 마찰음이 뭐냐 하면요 여러분 교재에 날개 자세히 나와 있어요 날개 보니까 발음할 때 입안이나 목청 따위에 조음기관, 이거 쉬운 말로요 발음기관입니다</t>
  </si>
  <si>
    <t>발음하는 이+ 기관이 좁아진 상태.</t>
  </si>
  <si>
    <t>발음하는 이 기관이 좁아진 상태.</t>
  </si>
  <si>
    <t>발음하는 이 기관이 좁아진 상태죠</t>
  </si>
  <si>
    <t>발음하는 이 기관이 좁아진 상태</t>
  </si>
  <si>
    <t>발음하는 이 기관이 좁아진 상태죠.</t>
  </si>
  <si>
    <t>갑자기 엄청 유연해졌는데. 예 부딪히겠죠 자/ 부딪히면 피 히는 걸 우리는 마찰한다고 해요. 그래서 그.</t>
  </si>
  <si>
    <t>갑자기 엄청 유연해졌는데 부딪치겠죠. 부딪치는 걸 우리는 마찰한다고 해요. 그래서 그</t>
  </si>
  <si>
    <t>갑자기 엄청 유연해졌는데 부딪히겠죠? 부딪히는 걸 우리는 마찰한다고 해요 그래서</t>
  </si>
  <si>
    <t>갑자기 엄청 유연해졌는데? 부딪히겠죠? 부딪히는 걸 우리는 마찰한다고 해요. 그래서</t>
  </si>
  <si>
    <t>그 사이를 좁은 사이를 공기가 비집고 나오면서 마찰하면서 내는 소리 그걸 우리는 마찰음이라고 하고요 국어에서는 (이)/(요) 쓰.</t>
  </si>
  <si>
    <t>그 사이를 좁은 사이를 공기가 비찍고 나오면서 마찰하면서 내는 소리, 그걸 우리는 마찰음이라고 하고요. 그거에서는요.</t>
  </si>
  <si>
    <t>그 사이를 좁은 사이를 공기가 비짓고 나오면서 마찰하면서 내는 소리 그걸 우리는 마찰음이라고 하고요. 그거에서는요.</t>
  </si>
  <si>
    <t>그 사이를, 좁은 사이를 공기가 비짚고 나오면서 마찰하면서 내는 소리 그걸 우리는 마찰음이라고 하고요 국어에서는요</t>
  </si>
  <si>
    <t>그 사이를 좁은 사이를 공기가 비집고 나오면서 마찰하면서 내는 소리 그걸 우리는 마찰음이라고 하고요 국어에서는요</t>
  </si>
  <si>
    <t>끌리는 소리 들리시죠 자/ 시옷과 (짝꿍인)/(짝궁인).</t>
  </si>
  <si>
    <t>끌리는 소리 들리시죠? 시우가 짝고긴</t>
  </si>
  <si>
    <t>끌리는 소리 들리시죠? 자, 시우가 짝꿍인</t>
  </si>
  <si>
    <t>끌리는 소리 들리시죠? 자, 씨오가 짝꿍인</t>
  </si>
  <si>
    <t>끌리는 소리 들리시죠? 시우가 짝꿍인</t>
  </si>
  <si>
    <t>끌 끊는 소리가 있습니다. 그래서 시옷.</t>
  </si>
  <si>
    <t>끊는 소리가 있습니다. 그래서 쉬웠...</t>
  </si>
  <si>
    <t>끊는 소리가 있습니다. 그래서 쇼!</t>
  </si>
  <si>
    <t>끊는 소리가 있습니다. 그래서 쉬었...</t>
  </si>
  <si>
    <t>끊는 소리가 있습니다. 그래서 쇼...</t>
  </si>
  <si>
    <t>쌍시옷과 히읗 이렇게 세 가지밖에 없습니다 국어에서요. 어/.</t>
  </si>
  <si>
    <t>쌍은 쉬 옷과 희 이렇게 3가지 밖에 없습니다. 구거에서는요.</t>
  </si>
  <si>
    <t>쌍쇼과 히트 이렇게 세 가지밖에 없습니다. 그거에서는요.</t>
  </si>
  <si>
    <t>쌍쇼와 희읗 이렇게 세 가지밖에 없습니다. 국어에서는요.</t>
  </si>
  <si>
    <t>상시옷과 히읗 이렇게 세가지 밖에 없습니다. 국어에서는요.</t>
  </si>
  <si>
    <t>왜냐하면 다른 나라 언어에서는 이+ 이+ 이외에도요 너무나 많은 마찰음이 있어요.</t>
  </si>
  <si>
    <t>왜냐하면 다른 나라 언어에서는 이 이외에도 너무너무 많은 마차름이 있어요</t>
  </si>
  <si>
    <t>왜냐하면 다른 나라 언어에서는 이 이외에도 너무너무 많은 마찰음이 있어요.</t>
  </si>
  <si>
    <t>왜냐하면 다른 나라 언어에서는요 이 이외에도요 너무나 많은 마찰음이 있어요</t>
  </si>
  <si>
    <t>왜냐하면 다른 나라 언어에서는 이 외에도 너무나 많은 마찰음이 있어요.</t>
  </si>
  <si>
    <t>마찰음이 발달돼 있어요. 그래서 우리는요 영어의 마찰음을요 그대로 국어 소리로 다 표기할.</t>
  </si>
  <si>
    <t>마찬음이 발달 돼 있어요. 그래서 우리는 영어에 마찬음을 그대로 구거소리로 다 표기</t>
  </si>
  <si>
    <t>마찰음이 발달되어 있어요. 그래서 우리는 영어에 마찰음을 그대로 구거 소리로 다 표기할 수 있습니다.</t>
  </si>
  <si>
    <t>마찰음이 발달되어 있어요 그래서 우리는요 영어의 마찰음을 그대로 국어소리로 다 표기</t>
  </si>
  <si>
    <t>마찰음이 발달되어 있어요. 그래서 우리는 영어의 마찰음을 그대로 국어소리로 다 표기합니다.</t>
  </si>
  <si>
    <t>보실까요 예를 들어서요 다른 언어의 마찰음인.</t>
  </si>
  <si>
    <t>보실까요? 예를 들어서요. 다른 언어의 맛차름인</t>
  </si>
  <si>
    <t>보실까요? 예를 들어서요. 다른 언어의 마찰음인</t>
  </si>
  <si>
    <t>보실까요? 예를 들어서요 다른 언어의 맞차름인</t>
  </si>
  <si>
    <t>이프 프 소리. 아/ 선생님 영어+ 영어만 나오면 좀 자신감이 어+ 줄어드네요. 이브.</t>
  </si>
  <si>
    <t>이 F 소리, 선생님 영어만 나오면 자신감이 줄어드네요. 이 F.</t>
  </si>
  <si>
    <t>이 푸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으</t>
  </si>
  <si>
    <t>이 F 소리, 선생님 영어만 나오면 좀 자신감이 줄어드네요. 이 V</t>
  </si>
  <si>
    <t>이 F 소리, 선생님 영어만 나오면 좀 자신감이 줄어드네요. 이 V.</t>
  </si>
  <si>
    <t>자/ 이 번데기 소리라고 하자. 쓰.</t>
  </si>
  <si>
    <t>이 뻔데기 소리가 나지 않지 않지?</t>
  </si>
  <si>
    <t>이 뻔데기 소리라고 하자 쓰!</t>
  </si>
  <si>
    <t>자 이 번데기 소리라고 하자.</t>
  </si>
  <si>
    <t>자, 이 번데기 소리라고 하죠?</t>
  </si>
  <si>
    <t>어/ 뜨 얘네들이요 다 마찰음 소리입니다. 그런데 우리는요 마찰음의 개수가 적다 보니까 이거 다 표기할 수 없어요. 자/ 이걸 표기할 수 있는 마찰음이 국어에는 없다.</t>
  </si>
  <si>
    <t>예를 들여 다 마찬을 노립니다. 그런데 우리는 마차름의 개수가 적다 보니까 이거 다 표기할 수 없어요. 이걸 표기할 수 있는 마차름이 구간 없다.</t>
  </si>
  <si>
    <t>드르르! 예를 들려 다 마찬을 소리입니다. 그런데 우리는 마찰음이 개수가 적다 보니까 이거 다 표기할 수 없어요. 이걸 표기할 수 있는 마찰음이 그거에는 없다.</t>
  </si>
  <si>
    <t>얘네들 다 마찰음 소리입니다. 그런데 우리는 마찰음이 개수가 적다 보니까 이거 다 표기할 수 없어요. 이걸 표기할 수 있는 마찰음이 국어에는 없다.</t>
  </si>
  <si>
    <t>얘네들 다 마찰음 소리입니다. 그런데 우리는 마찰음의 개수가 적다 보니까 이걸 다 표기할 수 없어요. 이걸 표기할 수 있는 마찰음이 국어에는 없다</t>
  </si>
  <si>
    <t>정해서 우리 국어 음운의 특징 뭐다 어/ 마찰음의 개수가.</t>
  </si>
  <si>
    <t>우리 구가 의문의 특징, 뭐다? 마찬음의 개수가?</t>
  </si>
  <si>
    <t>우리 구거음은의 특징 뭐다? 어 마찬음의 개수가?</t>
  </si>
  <si>
    <t>우리 국어 의문의 특징 뭐다? 마찬음의 개수가?</t>
  </si>
  <si>
    <t>우리 국어 의문의 특징 뭐다? 어, 마찬음의 개수가?</t>
  </si>
  <si>
    <t>지 않다. (적다는)/(적다라는) 거 확인할 수가 있겠네요.</t>
  </si>
  <si>
    <t>지한타 적다라는 거 확인할 수가 있겠네요.</t>
  </si>
  <si>
    <t>지 않다 적다 라는 거 확인할 수가 있겠네요</t>
  </si>
  <si>
    <t>그렇지 않다, 적다 라는 거 확인할 수가 있겠네요.</t>
  </si>
  <si>
    <t>않다 적다라는 거 확인할 수가 있겠네요</t>
  </si>
  <si>
    <t>준다 했는데 뭐 시옷+ 쌍시옷 예 이거 선생님이 보충이라기보다는 요 날개 옆에 이렇게 자세히 나와 있을 겁니다 여러분. 날개 나와 있네요 이거 체크해 두세요. 국.</t>
  </si>
  <si>
    <t>그런데 시오성시오, 이거 스미 보충이라기보다는 날개 옆에 이렇게 자세히 나와 있을 겁니다. 여러분 날개 나와 있네요. 이거 체크해 주세요.</t>
  </si>
  <si>
    <t>했는데 뭐 쇼쌍쇼 디에 이거 세미 보충이라기보다는요 날개 옆에 이렇게 자세히 나와 있을 겁니다 여러분 날개 나와있네요 이거 체크해 주세요</t>
  </si>
  <si>
    <t>뭐 시오 쌍시오 디에 이거 세미 보충이라기 보다는요 날개 옆에 이렇게 자세히 나와 있을 겁니다 여러분 날개 나와 있네요 이거 체크해 주세요</t>
  </si>
  <si>
    <t>했는데 뭐 시오상시오 이거 세미 보충이라기 보다는요 날개 옆에 이렇게 자세히 나와 있을 겁니다 여러분 날개 나와 있네요 이거 체크해 주세요</t>
  </si>
  <si>
    <t>국어의 마찰음은 이 세 가지다.</t>
  </si>
  <si>
    <t>구구의 마차름은 이 세 가지다.</t>
  </si>
  <si>
    <t>그거의 마찰음은 이 세 가지다.</t>
  </si>
  <si>
    <t>국어에 마찰음은 이 세 가지다</t>
  </si>
  <si>
    <t>자/ 이때 에프 이 소리 마찰음입니다.</t>
  </si>
  <si>
    <t>이때 F2 소리 마차름입니다.</t>
  </si>
  <si>
    <t>자 이때 F 2소리 마찰음입니다</t>
  </si>
  <si>
    <t>자 이때 F2 소리 마찰음입니다</t>
  </si>
  <si>
    <t>자 이때 F2소리 마찰음 입니다.</t>
  </si>
  <si>
    <t>이 소리예요 이 소리.</t>
  </si>
  <si>
    <t>이 소리예요. 이 소리.</t>
  </si>
  <si>
    <t>이것도 마찰음이에요. 근데 우리말에서는 이+ 이런 소리가 사실 없어요. 그래서 파더 뭐 이렇게 좀 어색하게 어/ 소위 말했을 때 우리 영어 하면 막/ 몸이 오그라들어 이렇게 얘기하는 거가 바로 없는 소리를 내려다가 내려고 보니까 그런 거라고 생각하시면 되겠습니다.</t>
  </si>
  <si>
    <t>이것도 마찬음이에요. 근데 우리 말에서 이런 소리가 사실 없어요. 그래서 이렇게 어색하게 소위 말했을 때 우리 영어화면 몸이 오그라들어 이렇게 얘기하는 거가 바로 없는 소리를 내려다 보니까 그런 거라고 생각하시면 되겠습니다.</t>
  </si>
  <si>
    <t>이것도 마찬음이에요. 근데 우리말에서는요. 이런 소리가 사실 없어요. 그래서 Fa, No 이렇게 좀 어색하게 소위 말했을 때 우리 영어하면 막 몸이 오그라들어 이렇게 얘기하는 거가 바로 없는 소리를 내려다 보니까 그런 거라고 생각하시면 되겠습니다.</t>
  </si>
  <si>
    <t>이것도 마찰음이에요. 근데 우리말에서는요 이런 소리가 사실 없어요. 그래서 F, D 이렇게 좀 어색하게 소위 말했을 때 우리 영어하면 막 몸이 오그라들어 이렇게 얘기하는 거가 바로 없는 소리를 내려고 보니까 그런 거라고 생각하시면 되겠습니다.</t>
  </si>
  <si>
    <t>이것도 마찰음이에요. 근데 우리말에서는요 이런 소리가 사실 없어요. 그래서 fa, le 이렇게 좀 어색하게 소위 말했을 때 우리 영어하면 막 몸이 오그라들어 이렇게 얘기하는 거가 바로 없는 소리를 내려고 보니까 그런 거라고 생각하시면 되겠습니다.</t>
  </si>
  <si>
    <t>국어 음운의 특징 세 번째 국.</t>
  </si>
  <si>
    <t>그거 의문의 특징 3번째.</t>
  </si>
  <si>
    <t>구거 의문의 특징 3번째</t>
  </si>
  <si>
    <t>국어 의문의 특징! 세번째</t>
  </si>
  <si>
    <t>3. 국어 의문의 특징</t>
  </si>
  <si>
    <t>국어의 음절 첫소리 이거 소리로 얘기할 때요 그 음절의 제일 처음에 나오는 음절 첫소리에 올 수 있는 자음의 개수는 최대 몇 개이다 자/ 여러.</t>
  </si>
  <si>
    <t>그거래 음절 첫소리, 이거 소리로 얘기할 때요. 그 음절에 제일 처음에 나오는 음절 첫소리에 올 수 있는 다음에 개수는 최대 몇 개이다. 여러분.</t>
  </si>
  <si>
    <t>그거에 음절 첫 소리, 이거 소리로 얘기할 때 그 음절에 제일 처음에 나오는 음절 첫 소리에 올 수 있는 자음의 개수는 최대 몇 개이다.</t>
  </si>
  <si>
    <t>국어에 음절 첫소리, 이거 소리로 얘기할 때요. 그 음절에 제일 처음에 나오는 음절 첫소리에 올 수 있는 자음의 개수는 최대 몇 개이다.</t>
  </si>
  <si>
    <t>그 음절의 제일 처음에 나오는 음절 첫소리에 올 수 있는 자음의 개수는 최대 몇 개이다?</t>
  </si>
  <si>
    <t>여러분 교재에 줄글로 다 돼 있는데 선생님이 이렇게.</t>
  </si>
  <si>
    <t>그런 교들에 줄글로 다 돼 있는데 선생님 이렇게.</t>
  </si>
  <si>
    <t>그럼 교질이 줄굴로 다 되어 있는데 선생님 이렇게</t>
  </si>
  <si>
    <t>그럼 교제 줄글로 다 되어 있는데 선생님 이렇게</t>
  </si>
  <si>
    <t>여러분 교재 줄글로 다 돼 있는데 선생님 이렇게</t>
  </si>
  <si>
    <t>아/ 여러분 칠 이거 아니죠 어/ 음절 첫소리 일곱 개 자음 오면 말이 안 돼요. 자/ 음/.</t>
  </si>
  <si>
    <t>여러분 7 이거 아니죠? 음절 첫소리 7개 자워면 말이 안 돼요.</t>
  </si>
  <si>
    <t>여러분 7 이거 아니죠 음절 첫 소리 7개 잡으면 말이 안 돼요</t>
  </si>
  <si>
    <t>여러분, 7, 이거 아니죠? 음절 첫 소리 7개 잡아보면 말이 안 돼요.</t>
  </si>
  <si>
    <t>여러분 7 이거 아니죠 음절 첫소리 7개 잡으면 말이 안 돼요</t>
  </si>
  <si>
    <t>절 올 수 있는 건 딱 하나입니다.</t>
  </si>
  <si>
    <t>우리의 수는 딱 하나입니다.</t>
  </si>
  <si>
    <t>올 수 있는 건 딱 하나입니다.</t>
  </si>
  <si>
    <t>어려울 수 있는 건 딱 하나입니다.</t>
  </si>
  <si>
    <t>국어 때 쌀을 나타내는 표현 이렇게 썼어요.</t>
  </si>
  <si>
    <t>그곳에 쌀을 나타내는 표현 이렇게 썼어요.</t>
  </si>
  <si>
    <t>한국어때 쌀을 나타내는 표현 이렇게 썼어요</t>
  </si>
  <si>
    <t>한국어 때 쌀을 나타내는 표현 이렇게 썼어요.</t>
  </si>
  <si>
    <t>비읍 소리의 브와 시옷 소리를 같이 냈다는 기록도 있습니다. 그래서 읍 스 읍.</t>
  </si>
  <si>
    <t>비흡소리를 무와 쉬어 소리를 같이 냈다는 기록도 있습니다. 쑤쑤</t>
  </si>
  <si>
    <t>비읍 소리 B와 시오 소리를 같이 냈다는 기록도 있습니다. 그래서 읍스, 읍스, 읍스</t>
  </si>
  <si>
    <t>ㅂ 소리와 ㅅ 소리를 같이 냈다는 기록도 있습니다.</t>
  </si>
  <si>
    <t>ㅂ소리의 ㅂ와 ㅅ소리를 같이 냈다는 기록도 있습니다.</t>
  </si>
  <si>
    <t>모르겠어요 어떻게 소리 냈는지. 그러나 현대 국어에는요 적어도 현대 국어에는 국어 음절의 첫소리는요 하나만 올 수 있어요.</t>
  </si>
  <si>
    <t>모르겠어요. 어떻게 소리냈는지. 그러나 현대국어에는 저거도 현대국어에는 구거 음절의 첫소리에는 하나만 올 수 있어요.</t>
  </si>
  <si>
    <t>모르겠어요 어떻게 소리를 했는지 그러나 현대국어에는 적어도 현대국어에는 국어 음절의 첫 소리에는 하나만 올 수 있어요</t>
  </si>
  <si>
    <t>모르겠어요 어떻게 소리를 냈는지 그러나 현대국어에는요 적어도 현대국어에는 국어 음절의 첫 소리에는요 하나만 올 수 있어요</t>
  </si>
  <si>
    <t>모르겠어요 어떻게 소리를 했는지 그러나 현대국어에는요 적어도 현대국어에는 국어 음절의 첫 소리에는요 하나만 올 수 있어요</t>
  </si>
  <si>
    <t>하나만. 그래서 이걸 뭐라고 얘기할 수 있냐면요 같은 말로 현대 국어에는.</t>
  </si>
  <si>
    <t>하나만. 이걸 뭐라고 얘기할 수 있냐면요. 같은 말로 현대국어에는</t>
  </si>
  <si>
    <t>하나만. 이걸 뭐라고 얘기할 수 있냐면요 같은 말로 현대국어에는</t>
  </si>
  <si>
    <t>하나만 이걸 뭐라고 얘기할 수 있냐면요 같은 말로 현대국어에는</t>
  </si>
  <si>
    <t>들어 두세요 일단 적어만 두세요. 저.</t>
  </si>
  <si>
    <t>들어주세요. 일단 적어만 주세요.</t>
  </si>
  <si>
    <t>들어주세요. 일단 저거만 주세요.</t>
  </si>
  <si>
    <t>일단 저것만 두세요</t>
  </si>
  <si>
    <t>들어 두세요. 일단 저것만 두세요.</t>
  </si>
  <si>
    <t>어두에 음절 첫소리에 자.</t>
  </si>
  <si>
    <t>어두워, 은절 첫 소리에 자아</t>
  </si>
  <si>
    <t>어두의 음절 첫 소리에 자아</t>
  </si>
  <si>
    <t>어두워 음절 첫소리에 자아가</t>
  </si>
  <si>
    <t>어두워 음절 첫소리에</t>
  </si>
  <si>
    <t>군. 무리를 지어서 올 수가 (없다는)/(없다라는) 거예요. 어/.</t>
  </si>
  <si>
    <t>군 무리를 지어서 올 수가 없다라는 거예요.</t>
  </si>
  <si>
    <t>군! 무리를 지어서 올 수가 없다는 거예요.</t>
  </si>
  <si>
    <t>군, 무리를 지어서 올 수가 없다 라는 거예요.</t>
  </si>
  <si>
    <t>(했다는)/(했다라는) 거 확인할 수 있습니다 문헌을 통해서요. 자/ 예를 볼까요 예 우리 교재에 나와 있는 예+ 이거예요. 영어에 이.</t>
  </si>
  <si>
    <t>이따 라는 거 확인할 수 있습니다. 문어는 통해서. 예를 볼까요? 우리 교체에 나와 있는 예, 이거예요. 영어에</t>
  </si>
  <si>
    <t>문언을 통해서요 예를 볼까요? 우리 교재에 나와있는 얘 이거예요 영어에 이거</t>
  </si>
  <si>
    <t>문언을 통해서 확인할 수 있습니다. 예를 볼까요? 교제에 나와 있는 예 이거예요. 영어에</t>
  </si>
  <si>
    <t>문언을 통해서 확인할 수 있습니다. 예를 볼까요? 교재에 나와있는 예 이거예요. 영어에</t>
  </si>
  <si>
    <t>이거 봄을 나타나는 영어죠 여러분 스프링인데요 사실 이+ 스프링이라는 선생님 발음 이거 영어 원어민 발음 아니죠 자/ 보세요 이 스프링처럼.</t>
  </si>
  <si>
    <t>이거 봄을 나타내는 영어져 여러분 스프링인데요. 사실 이 스프링이라는 선생님 바름 이거 영어 원어민 바름 아니죠. 자 보세요. 스프링처럼</t>
  </si>
  <si>
    <t>그리고 봄을 나타내는 영어죠 여러분. 스프링인데요. 사실 이 스프링이라는 선생님 발음 이거 영어 원어민 발음 아니죠. 자 보세요. 이 스프링처럼</t>
  </si>
  <si>
    <t>이거 봄을 나타내는 영어죠 여러분. 스프링인데요. 사실 이 스프링이라는 선생님 발음 이거 영어 원어민 발음 아니죠. 자 보세요. 이 스프링처럼</t>
  </si>
  <si>
    <t>이거 봄을 나타내는 영어죠 여러분 Spring 인데요 사실 이 Spring 이라는 선생님 발음 이거 영어 원어민 발음 아니죠 자 보세요 이 Spring 처럼</t>
  </si>
  <si>
    <t>두 개 이상의 자음이 올 수 없다는 거예요. 이 영어에서는 이+ 이게 이름 절입니다. 우리는 이거를 뭐라고 얘기하냐면 (수프)/(스프).</t>
  </si>
  <si>
    <t>2개 이상의 자음이 올 수 없다는 거에요. 이 영어에서는 이게 이름절입니다. 우리는 이거를 뭐라고 얘기하냐면</t>
  </si>
  <si>
    <t>두 개 이상의 자음이 올 수 없다는 거예요. 이 영어에서는요. 이게 이름절입니다. 우리는 이거를 뭐라고 얘기하냐면</t>
  </si>
  <si>
    <t>2개 이상의 자음이 올 수 없다는 거에요 이 영어에서는요 이게 이름절입니다 우리는 이거를 뭐라고 얘기하냐면</t>
  </si>
  <si>
    <t>두 개 이상의 자음이 올 수 없다는 거예요. 이 영어에서는요, 이게 이름절입니다. 우리는 이거를 뭐라고 얘기하냐면</t>
  </si>
  <si>
    <t>자/ 여러분 음절이 뭔지 아십니까 예. 소리 단위로 이렇게 한 덩어리. 한.</t>
  </si>
  <si>
    <t>여러분 음절이 뭔지 아십니까? 소리 단위로 이렇게 한 덩어리 한 덩어리</t>
  </si>
  <si>
    <t>여러분 음절이 뭔지 아십니까? 소리 단위로 이렇게 한 덩어리</t>
  </si>
  <si>
    <t>자 여러분 음절이 뭔지 아십니까? 소리 단위로 이렇게 한 덩어리</t>
  </si>
  <si>
    <t>한 덩어리 한 덩어리 이게 바로 음절 단위인데요 자/ 사 스프링 (삼은)/(삼음) 절로 발음을 해요. 왜냐하면 우리말에는요.</t>
  </si>
  <si>
    <t>한 동월이, 한 동월이. 이게 바로 음절단인데요. 자, 습, 우리 사묵조로 발음을 해요. 왜냐하면 우리 말에는요.</t>
  </si>
  <si>
    <t>한 덩어리 한 덩어리 이게 바로 음절 단인데요. 습, 푸, 링, 사뭉졸로 발음을 해요. 왜냐하면 우리 말에는요.</t>
  </si>
  <si>
    <t>한 덩어리 한 덩어리 이게 바로 음절단인데요 자 스프링 사몽절로 발음을 해요 왜냐하면 우리말에는요</t>
  </si>
  <si>
    <t>한 덩어리, 한 덩어리 이게 바로 음절 단인데요 스프링 삼음절로 발음을 해요 왜냐하면 우리말에는요</t>
  </si>
  <si>
    <t>단어 첫소리에 음절 그니까 단어의 음절 첫 음절의 첫소리에는요.</t>
  </si>
  <si>
    <t>단어 첫 소리의 음절, 단어의 음절, 첫 음절의 첫 소리의</t>
  </si>
  <si>
    <t>단어 첫 소리의 음절, 그러니까 단어의 음절, 첫음절의 첫 소리에는요.</t>
  </si>
  <si>
    <t>단어의 음절, 첫 음절의 첫 소리에는요</t>
  </si>
  <si>
    <t>단어의 첫음절의 첫소리에는요</t>
  </si>
  <si>
    <t>일음절만 아/ 그니까 그 하나만 올 수 있어요 자음이. 자/ 보세요 여기 자음 에스 하나.</t>
  </si>
  <si>
    <t>이름돌만 한함을 올 수 있어 자음이. 자 보세요. 여기 자음 S 하나.</t>
  </si>
  <si>
    <t>이름들만 한암을 올 수 있어 자음이 자 보세요 여기 자음 s 하나</t>
  </si>
  <si>
    <t>이름절만, 하나만 올 수 있어 자음이. 자 보세요. 여기 자음 S 하나.</t>
  </si>
  <si>
    <t>이름들만 그 하나만 올 수 있어 자음이 자 보세요 여기 자음 s 하나</t>
  </si>
  <si>
    <t>피 자음이죠 알 자음이죠 자+ 자음이 동시에 연달아 몇 개까지 왔어요 영어에서는 이 세 개 가능합니다. 영어에서는 이+ 이게요 일음절 발음이에요. 일음절로 나요.</t>
  </si>
  <si>
    <t>키 자음이죠. 알 자음이죠. 자음이 동시에 연달한 몇 개까지 왔어요. 영어에서는요, 세계 가능합니다. 영어에서는요, 이게예요. 이름절 발음이에요. 이름절로 나요.</t>
  </si>
  <si>
    <t>P, 자음이죠. R, 자음이죠. 자음이 동시에 연달아 몇 개까지 왔어요. 영어에서는요, 3개 가능합니다. 영어에서는요, 이게요. 이름절 발음이에요. 이름절로 나요.</t>
  </si>
  <si>
    <t>P 자음이죠 R 자음이죠 자 자음이 동시에 연달아 몇 개까지 왔어요 영어에서는요 3개 가능합니다 영어에서는요 이게 이름절 발음이에요 이름절로 나요</t>
  </si>
  <si>
    <t>자음이 동시에 연달아 몇 개까지 왔어요? 영어에서는 3개 가능합니다. 영어에서는요 이게요 이름절 발음이에요.</t>
  </si>
  <si>
    <t>스프링+ 스프링 뭐 이렇게 발음을 하나 봐요. 그런데 우리는 어/ 음절 첫소리는요 이렇게 에스 피 알 와 같이 자음이 무리 지어서 나올 수가 없어요. 어떻게 자음의 개수는 최대 하나다. 딱 하나만 올 수 (있다는)/(있다라는) 겁니다. 안 어렵죠.</t>
  </si>
  <si>
    <t>브링, 스피링, 이렇게 발음을 하나 봐요. 그런데 우리는 음절 첫 소리는 이렇게 SPR과 같이 자음이 무리지어서 나올 수가 없어요. 어떻게 자음에게 수는 최대 하나다. 딱 하나만 올 수 있다는 겁니다. 안 어렵죠?</t>
  </si>
  <si>
    <t>Spring Spring 이렇게 발음을 함아봐요. 그런데 우리는 음절 첫 소리는요. 이렇게 SPR과 같이 자음이 무리 지어서 나올 수가 없어요. 어떻게 자음의 개수는 최대한 하나다. 딱 하나만 올 수 있다는 겁니다. 안 어렵죠?</t>
  </si>
  <si>
    <t>뭐 이렇게 발음을 하나 봐요 그런데 우리는 음절 첫 소리는 이렇게 SPR과 같이 자음이 무리지어서 나올 수가 없어요 어떻게? 자음의 개수는 최대 하나다 딱 하나만 올 수 있다는 겁니다 안 어렵죠?</t>
  </si>
  <si>
    <t>spring spring 뭐 이렇게 발음을 하나 봐요 그런데 우리는 음절 첫 소리는요 이렇게 spr 과 같이 자음이 무리 지어서 나올 수가 없어요 어떻게 자음의 개수는 최대 하나다 딱 하나만 올 수 있다라는 겁니다 안 어렵죠</t>
  </si>
  <si>
    <t>어/ 이건 선생님이 가지고 온 예입니다. 여러분 교재에 없어요.</t>
  </si>
  <si>
    <t>이거 선생님이 가지고 온 옵니다. 여러분 교자 없어요.</t>
  </si>
  <si>
    <t>이거 선생님이 가지고 온냅니다. 여러분 교자 없어요.</t>
  </si>
  <si>
    <t>이건 선생님이 가지고 온 예입니다 여러분 교자 없어요</t>
  </si>
  <si>
    <t>이건 선생님이 가지고 온 얘입니다. 여러분 교재 없어요.</t>
  </si>
  <si>
    <t>소리가 있는 (이응노)/(이응도) 올 수 없다. 자/ 이거는 알아두세요. 우리가 이런 말 해요. 우유라고 씁니다. 그러면서 일부 학생들은요 이렇게 생각해요. 어/.</t>
  </si>
  <si>
    <t>소리가 있는 이흥도 올 수 없다. 자, 이거는 알아도세요. 우리가 이런 말해요. 오, 유, 라고 씁니다. 그러면서 일부 학생들은 이렇게 생각해요. 어?</t>
  </si>
  <si>
    <t>소리가 있는 이응도 올 수 없다. 이거는 알아주세요. 우리가 이런 말해요. 우유 라고 씁니다. 그러면서 일부 학생들은요. 이렇게 생각해요. 어?</t>
  </si>
  <si>
    <t>소리가 있는 ㅇ도 올 수 없다 자 이거는 알아두세요 우리가 이런 말 해요 우, 유 라고 씁니다 그러면서 일부 학생들은요 이렇게 생각해요 어?</t>
  </si>
  <si>
    <t>소리가 있는 이응도 올 수 없다. 이거는 알아두세요. 우리가 이런 말해요. 우, 유 라고 씁니다. 그러면서 일부 학생들은 이렇게 생각해요.</t>
  </si>
  <si>
    <t>어/ 우 이거 이응 소리랑 우 소리 두 개가 나는군 뭐 이렇게 생각합니다.</t>
  </si>
  <si>
    <t>이흥소리랑 우소리 두 개가 나는군. 이렇게 생각합니다.</t>
  </si>
  <si>
    <t>우, 이응소리랑 우 소리 두 개가 나는군. 이렇게 생각합니다.</t>
  </si>
  <si>
    <t>이응소리랑 우소리가 두개가 나는군 이렇게 생각합니다</t>
  </si>
  <si>
    <t>이응 소리와 우 소리가 두 개가 나는군 이렇게 생각합니다.</t>
  </si>
  <si>
    <t>근데 음절 처음에 나오는 이응은요 음가가 없어요. (소릿값이)/(소리값이) 없습니다. 그런데 그냥 비워두기 민망하니까 (소릿값이)/(소리값이) 없는 동그라미로 채워준 거예요. 그래서 이때 이응은요 그냥 (소릿값)/(소리값) 없는 자.</t>
  </si>
  <si>
    <t>근데 음절 처음에 나오는 이유는요. 음가가 없어요. 소리값이 없습니다. 그런데 그냥 비어두기 민망하니까 소리값이 없는 동그라미로 채워 준 거예요. 그래서 이때의 이유는요. 그냥 소리값 없는 자</t>
  </si>
  <si>
    <t>근데 음절 처음에 나오는 이은은요 음가가 없어요 소리값이 없습니다 그런데 그냥 비워두기 민망하니까 소리값이 없는 동그라미로 채워준 거예요 그래서 이때 이은은요 그냥 소리값 없는</t>
  </si>
  <si>
    <t>근데 음절 처음에 나오는 이은은요 음가가 없어요. 소리값이 없습니다. 그런데 그냥 비워두기 민망하니까 소리값이 없는 동그라미로 채워준 거예요. 그래서 이때 이은은요, 그냥 소리값 없는</t>
  </si>
  <si>
    <t>근데 음절 처음에 나오는 이응은 음가가 없어요. 소리값이 없습니다. 그런데 그냥 비워두기 민망하니까 소리값이 없는 동그라미로 채워준 거예요. 그래서 이때 이응은 그냥 소리값 없는 자음이 됩니다.</t>
  </si>
  <si>
    <t>자리 표시하는 정도의 기능만 (한다는)/(한다라는) 거죠. 그래서 빼 보 빼 봐도요 발음은 똑같아요 우유라고. 이해되시나요 그래서 우리가 이 잉 발음 있죠 응 발음. 응하는 발음. 이 발음은요 음절 첫소리에서는 이 응.</t>
  </si>
  <si>
    <t>자리 표시하는 정도의 기능만 한다라는 거죠. 그래서 빼고 빼 봐줘요. 바르면 똑같아요. 우유라고. 얘 되시나요? 그래서 우리가 이 잉 바름 있죠. 응 바름. 응 하는 바름. 이 바름은요. 음절 첫 소리에서는 이 잉.</t>
  </si>
  <si>
    <t>자리 표시하는 정도의 기능만 한다는 거죠. 그래서 빼봐도요. 바름은 똑같아요. 우유라고. 얘 대시나요? 그래서 우리가 이 잉 바름 있죠. 응 바름. 응 하는 바름. 이 바름은요. 음절 첫 소리에서는 이 잉 바름이</t>
  </si>
  <si>
    <t>자리 표시하는 정도의 기능만 한다라는 거죠 그래서 빼봐도요 발음은 똑같아요 우유라고 이해 되시나요? 그래서 우리가 이 잉 발음 있죠 응 발음 응 하는 발음 이 발음은요 음절 첫 소리에서는 이 응 발음을</t>
  </si>
  <si>
    <t>자리표시하는 정도의 기능만 한다는 거죠 그래서 빼봐도요 발음은 똑같아요 우유라고 이해 되시나요? 그래서 우리가 이 잉 발음 있죠 응 발음 응 하는 발음 이 발음은요 음절 첫 소리에서는</t>
  </si>
  <si>
    <t>몽할 때 몽할 때 이 음절 첫소리가 아닌 경우에는요 아이엔지 발음 응 발음이 날 수가.</t>
  </si>
  <si>
    <t>뭉할때, 뭉할때, 이 음절 첫 소리가 아닌 경우에는요. ING 바름, 엉 바름이 날 수가 있어요.</t>
  </si>
  <si>
    <t>뭉할 때 이 음절 첫 소리가 아닌 경우에는요 i n g 발음, 응 발음이 날 수가 있어요</t>
  </si>
  <si>
    <t>뭉뭉할 때 이 음절 첫 소리가 아닌 경우에는요 ing 발음, 웅 발음이 나을 수가 있어요</t>
  </si>
  <si>
    <t>음절 첫 소리가 아닌 경우에는요 ing 발음, 응 발음이 날 수가 있어요.</t>
  </si>
  <si>
    <t>왜냐 음절 첫소리 아니니까요. 자/ 이거는 그냥 선생님이 우리 교재에는 없지만 뭐 추가적으로 이 정도 더 들어만 놔라 하는 의미로 알려주는 겁니다.</t>
  </si>
  <si>
    <t>왜냐 음절 첫소리 아니니까요. 자 이거는 그냥 선생님이 우리 교전 없지만 추가적으로 이 정도 더 드러만 나라 하는 의미로 알려주는 겁니다.</t>
  </si>
  <si>
    <t>왜냐 음절 첫 소리 아니니까요 이건 그냥 선생님이 우리 교재는 없지만 추가적으로 이 정도 더 드러만나라는 의미로 알려주는 겁니다</t>
  </si>
  <si>
    <t>왜냐 음절 첫 소리 아니니까요 자 이건 그냥 선생님이 우리 교제는 없지만 뭐 추가적으로 이 정도 더 들어만나라 하는 의미로 알려주는 겁니다</t>
  </si>
  <si>
    <t>왜냐 음절 첫소리 아니니까요. 자 이건 그냥 선생님이 우리 교재는 없지만 추가적으로 이 정도 더 들어 만나라 하는 의미로 알려주는 겁니다.</t>
  </si>
  <si>
    <t>자/ 국어 음운의 특징.</t>
  </si>
  <si>
    <t>자 그거 음원의 특징</t>
  </si>
  <si>
    <t>자, 구거 의문의 특징!</t>
  </si>
  <si>
    <t>자, 국어 의문의 특징</t>
  </si>
  <si>
    <t>자, 국어 의문의 특징!</t>
  </si>
  <si>
    <t>기 어울린다 조화롭게 (월린데라고)/(월린다라고) 해서요 모음조화라고 얘기를 해요. 이 모음조화 현상이 (나타난다는)/(나타난다라는) 게 특징인데 사실상 중세 국어 십 (이세기)/(오세기) 십육 세기에는 아주 철저하게 지켜지다가요 지금 최근에 현대 국어로 오면서 많이.</t>
  </si>
  <si>
    <t>시위에 어울린다, 조화롭게 어울린다라고 해서요. 몸 좋아 라고 얘기를 해요. 몸 좋아 현상이 나타난다 라는 게 특징인데 사실상 중세국어, 15세기 16세기는 아주 철저히 지켜지다가요. 지금 최근에 현대국어로 오면서 많이 못해.</t>
  </si>
  <si>
    <t>모음좋아가 나타난다는 특징인데 사실상 중세국어 15세기 16세기는 아주 철저히 지켜지다가요 지금 최근에 현대국어로 오면서 많이 모아 지금 최근에 현대국어로 오면서 많이 모아 지금 최근에 현대국어로 오면서 많이 모아 지금 최근에 현대국어로 오면서 많이 모아 지금 최근에 현대국어로 오면서 많이 모아 지금 최근에 현대국어로 오면서 많이 모아 지금 최근에 현대국어로 오면서 많이 모아 지금 최근에 현대국어로 오면서 많이 모아 지금 최근에 현대국어로 오면서 많이 모아</t>
  </si>
  <si>
    <t>어울린다 조화롭게 어울린다 라고 해서요. 모음조화라고 얘기를 해요. 이 모음조화 현상이 나타난다라는 게 특징인데 사실상 중세국어 15세기 16세기는 아주 철저히 지켜지다가 요. 지금 최근에 현대국어로 오면서 많이</t>
  </si>
  <si>
    <t>어울린다 조화롭게 어울린다 라고 해서요 모음조화라고 얘기를 해요 모음조화 현상이 나타난다 라는게 특징인데 사실상 중세국어 15세기 16세기에는 아주 철저히 지켜지다가요 지금 최근에 현대국어로 오면서 많이</t>
  </si>
  <si>
    <t>그러나 아직까지는 한국어의 음운 상의 특징으로 인정하고 있습니다.</t>
  </si>
  <si>
    <t>그러나 아직까지는 한국어에 음원상의 특징으로 인정하고 있습니다.</t>
  </si>
  <si>
    <t>그러나 아직까지는 한국어의 음원상의 특징으로 인정하고 있습니다.</t>
  </si>
  <si>
    <t>그러나 아직까지는 한국어의 음원상의 특징으로 인정하고 있습니다</t>
  </si>
  <si>
    <t>자/ 이 밑에 부분은요 추가적으로 알려드리는 개념인데 굳이 필기까지 할 필요는 없어요. 여러분 들어만 보세요. 양성 모음 했는데 양성 모음이 뭔지 몰라 그런 필기 정도의 이.</t>
  </si>
  <si>
    <t>이 밑에 부분은 추가적으로 알려드리는 개념인데 굳이 필기까지 할 필요는 없어요. 여러분 들어보면 보세요. 양성모음에는 양성모음이 뭔지 몰라. 그런 필기 정도.</t>
  </si>
  <si>
    <t>자 이 밑에 부분은요 추가적으로 알려드리는 개념인데 굳이 필기까지 할 필요는 없어요 여러분 들어보면 보세요 양성 모음에는 양성 모음이 뭔지 몰라 그런 필기 정도</t>
  </si>
  <si>
    <t>자 이 밑에 부분은요 추가적으로 알려드리는 개념인데 굳이 필기까지 할 필요는 없어요 여러분 들어보면 보세요 양성 모음 했는데 양성 모음이 뭔지 몰라 그런 필기 정도</t>
  </si>
  <si>
    <t>이 정도는 해놓으셔야 될 것 (같아요)/(같애요). 얘는.</t>
  </si>
  <si>
    <t>이 정도는 해놓으셔야 될 것 같아요. 예예는.</t>
  </si>
  <si>
    <t>이 정도는 해놓으셔야 될 것 같아요. 얘는</t>
  </si>
  <si>
    <t>이 정도는 해 놓으셔야 될 것 같아요. 얘는</t>
  </si>
  <si>
    <t>단모음 이이가 (붙어서야이야)/(붙어서이야이야) 자.</t>
  </si>
  <si>
    <t>반몸 1가부터 해서 2야 2야</t>
  </si>
  <si>
    <t>반몸이 이거부터 해서 이아</t>
  </si>
  <si>
    <t>반몸이 이거 붙어서 이야! 이야!</t>
  </si>
  <si>
    <t>반몸이 이거부터 해서 이야 이야</t>
  </si>
  <si>
    <t>단모음 이가 붙어서 이요+ 이요 해서 야 요 (예까지도)/(에까지도).</t>
  </si>
  <si>
    <t>단몸 1가 붙어서 2요 2요 그래서 야 2요 에까지도</t>
  </si>
  <si>
    <t>반몸이 2가 붙어서 2요 2요 그래서 야요 에까지도</t>
  </si>
  <si>
    <t>반모음 이가 붙어서 이오 이오 해서 이하이오 에까지도</t>
  </si>
  <si>
    <t>반모음 이가 붙어서 이요 이요 해서 야요 에 까지도</t>
  </si>
  <si>
    <t>여기 (예까지도)/(에까지도) 양성모음에 속합니다.</t>
  </si>
  <si>
    <t>여기 에까지도 양성 모험에 속합니다.</t>
  </si>
  <si>
    <t>여기 에까지도 양성 모음에 속합니다.</t>
  </si>
  <si>
    <t>여기에까지도 양성 모음에 속합니다.</t>
  </si>
  <si>
    <t>자/ 그에 반해서요 어/ 우 (계열이오)/(계열이요).</t>
  </si>
  <si>
    <t>자, 그에 반해서요, 오우개 열려.</t>
  </si>
  <si>
    <t>그 앱 안에서요. 어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우</t>
  </si>
  <si>
    <t>그에 반해서요 어, 우, 계열요.</t>
  </si>
  <si>
    <t>자 그에 반해서요 어, 우 계열이요.</t>
  </si>
  <si>
    <t>여 유까지 포함하고요 어/ 단모음 (예까지)/(에까지) 포함해서요 얘네들은 다 음성 모음에 속해요. 자/ 그러면 양성은 양성끼리 친하고요 음성은 음성끼리 친하다는 말은 팔랑팔랑 펄렁펄렁 어/ 이 말입니다. 우리 팔 할 때 아/ 썼죠 그럼 뒤에 렁이라고 안 쓰고 아를 써서 랑이라고 쓴다는 거예요.</t>
  </si>
  <si>
    <t>여, 유까지 포함하고요. 단 몸에까지 포함해서 얘네들은 다 음성 몸에 속해요. 자 그러면 양성은 양성길이 친하고요. 음성은 음성길이 친하단 말은 팔랑 팔랑, 펄랑 펄랑. 이만입니다. 우리 팔 할 때 아셨죠. 그럼 뒤에 롱이라고 안 쓰고 아를 써서 랑이라고 쓴다는 거예요.</t>
  </si>
  <si>
    <t>여유까지 포함하고요. 단 몸에까지 포함해서 얘네들은 다 음성 몸에 속해요. 그러면 양성은 양성끼리 친하고요. 음성은 음성끼리 친하다는 말은 팔랑팔랑, 펄렁펄렁. 이말입니다. 우리 팔 할 때 아, 썼죠? 그럼 뒤에 렁이라고 안 쓰고 r을 써서 렁이라고 쓴다는 거예요.</t>
  </si>
  <si>
    <t>여유까지 포함하고요 단모음에까지 포함해서 얘네들은 다 음성 모음에 속해요 자 그러면 양성은 양성끼리 친하고요 음성은 음성끼리 친하다란 말은 팔랑팔랑 펄렁펄렁 이 말입니다 우리 팔 할 때 아 썼죠 그럼 뒤에 렁이라고 안쓰고 아를 써서 랑이라고 쓴다는 거예요</t>
  </si>
  <si>
    <t>여, 유까지 포함하고요 단모음 에까지 포함해서 얘네들은 다 음성모음에 속해요 자 그러면 양성은 양성끼리 친하고요 음성은 음성끼리 친하다는 말은 팔랑팔랑, 펄렁펄렁 이 말입니다 우리 팔 할 때 아 썼죠 그럼 뒤에 렁이라고 안 쓰고 아를 써서 랑이라고 쓴다는 거예요</t>
  </si>
  <si>
    <t>칙은 아닌데 그런 것을 되게 추구하는 경향이 강하다 정도로만 이해하시면 되겠어요.</t>
  </si>
  <si>
    <t>직을 아닌데 그런 거스를 되게 추구하는 경향이 강하다 정도로만 이해하시면 되겠어요.</t>
  </si>
  <si>
    <t>그런 것을 추구하는 경향이 강하다 정도로만 이해하시면 되겠어요.</t>
  </si>
  <si>
    <t>그런 것을 되게 추구하는 경향이 강하다 정도로만 이해하시면 되겠어요</t>
  </si>
  <si>
    <t>규칙은 아닌데 그런 것을 되게 추구하는 경향이 강하다 정도로만 이해하시면 되겠어요.</t>
  </si>
  <si>
    <t>도란도란 (오아와)/(오아오) 아끼리 어울리는 거죠. 두런두런. 뭐 시냇물이 졸졸.</t>
  </si>
  <si>
    <t>도란 도란 오 아 오 아 길이 어울리는 거죠 도란 도란 뭐 신애물이 졸졸</t>
  </si>
  <si>
    <t>도란 도란 오 아 오 아 길이 어울리는 거죠 두런 두런 뭐 신앤물이 졸 졸</t>
  </si>
  <si>
    <t>도란 도란 오 아 오 아끼리 어울리는 거죠. 두런두런 뭐 신의 물이 졸졸</t>
  </si>
  <si>
    <t>도란도란 오아오아끼리 어울리는 거죠. 두런 두런 신혜물이 졸졸</t>
  </si>
  <si>
    <t>졸졸이라고 하거나 아니면 줄줄 흐른다 뭐 이렇게 얘기할 수 있겠죠 자.</t>
  </si>
  <si>
    <t>졸졸이라고 하거나 아니면 졸졸을 그른다 이렇게 얘기할 수 있겠죠</t>
  </si>
  <si>
    <t>졸졸이라고 하거나 아니면 줄줄 흐른다 이렇게 얘기할 수 있겠죠</t>
  </si>
  <si>
    <t>졸졸이라고 하거나 아니면 줄줄 흐른다 뭐 이렇게 얘기할 수 있겠죠</t>
  </si>
  <si>
    <t>이처럼 양성 모음을 썼다 그러면요 상대적으로 어감이 좀 밝고 가볍고 산뜻한 이런 느낌을 준다.</t>
  </si>
  <si>
    <t>양성 몸을 썼다. 그러면 상대적으로 어감이 좀 바 있고 가볍고 산뜻한 이런 느낌을 준다.</t>
  </si>
  <si>
    <t>이처럼 양성 몸을 썼다 그러면 상대적으로 어감이 밝고 가볍고 산뜻한 느낌을 준다.</t>
  </si>
  <si>
    <t>이처럼 양성 몸을 썼다 그러면 상대적으로 어감이 좀 밝고 가볍고 산뜻한 이런 느낌을 준다.</t>
  </si>
  <si>
    <t>이렇게 양성모음을 썼다. 그러면 상대적으로 어감이 밝고 가볍고 산뜻한 느낌을 준다.</t>
  </si>
  <si>
    <t>요 음성 모음을 썼다 상대적으로 좀 무겁고 어두운 그런 느낌을 준.</t>
  </si>
  <si>
    <t>음성모음에 썼다 상대적으로 좀 무겁고 어두운 그런 느낌을 춘다.</t>
  </si>
  <si>
    <t>음성 몸에 썼다 상대적으로 좀 무겁고 어두운 그런 느낌을 준다.</t>
  </si>
  <si>
    <t>음성 모음을 썼다 상대적으로 좀 무겁고 어두운 그런 느낌을 준다.</t>
  </si>
  <si>
    <t>음성 모음을 썼다 상대적으로 좀 무겁고 어두운 그런 느낌을 준다</t>
  </si>
  <si>
    <t>다라는 것도 특징이라면 특징이 되겠습니다.</t>
  </si>
  <si>
    <t>라는 것도 특징이라면 특징이 되겠습니다.</t>
  </si>
  <si>
    <t>자/ 다섯 번째 특징이에요. 국어 음운의 특징 이거 별표 칩니다 여러분.</t>
  </si>
  <si>
    <t>자, 다섯 번째 특징이에요. 그거 음은의 듣지 이거 별 표춘입니다, 여러분.</t>
  </si>
  <si>
    <t>자, 다섯 번째 특징이에요. 구거 의문의 특지, 이거 별 표침이다, 여러분.</t>
  </si>
  <si>
    <t>자 다섯 번째 특징이에요. 국어 의문의 특징. 이거 별표칩니다 여러분.</t>
  </si>
  <si>
    <t>자, 다섯 번째 특징이에요. 국어 의문의 특징, 이거 별표치입니다 여러분.</t>
  </si>
  <si>
    <t>어/ 이건 없어요. 필기 직접 하시고요 이거는 꼭 하시고요 별표까지 쳐두셔야 합니다.</t>
  </si>
  <si>
    <t>이건 없어요. 필기 직접 하시고요. 이거는 꼭 하시고요. 별표까지 쳐 두셔야 됩니다.</t>
  </si>
  <si>
    <t>이건 없어요. 필기 직접 하시고요 이거는 꼭 하시고요 별표까지 쳐두셔야 됩니다</t>
  </si>
  <si>
    <t>어 이건 없어요. 필기 직접 하시고요. 이거는 꼭 하시고요. 별표까지 쳐 두셔야 됩니다.</t>
  </si>
  <si>
    <t>자/ 우리 교재에는요 어/ 이 전까지만 나와 있어요. 모음조화까지만 나와 있는데 실제로 우리 국어 음운론 나중에 자세히 들어가 보면 이거 아주 중요한 특.</t>
  </si>
  <si>
    <t>우리 교재는 이 전까지만 나와 있어요. 몸 조합까지만 나와 있는데 실제로 우리 구거 음은은 나중에 자세히 들어가 보면 이거 아주 중요한 특수입니다.</t>
  </si>
  <si>
    <t>우리 교재에는 이 전까지만 나와 있어요. 모음 조합까지만 나와 있는데 실제로 우리 구거음은론 나중에 자세히 들어가 보면 이거 아주 중요한 특정</t>
  </si>
  <si>
    <t>자, 우리 교재에는요. 이 전까지만 나와 있어요. 모음 조화까지만 나와 있는데 실제로 우리 국어 음은론 나중에 자세히 들어가 보면 이거 아주 중요한 특집입니다.</t>
  </si>
  <si>
    <t>우리 교재에는요, 이 전까지만 나와 있어요. 모음 조합까지만 나와 있는데 실제로 우리 국어 의문론 나중에 자세히 들어가 보면 이거 아주 중요한 특징이</t>
  </si>
  <si>
    <t>특징이라는 거 알 수 있습니다. 그래서 선생님이 추가할게요. 다섯 번째 음운의 특징.</t>
  </si>
  <si>
    <t>수 있습니다. 선생님 추가할게요. 5번째 음원의 특징.</t>
  </si>
  <si>
    <t>특징이라는 거 알 수 있습니다. 그래서 선생님 추가할게요. 다섯 번째 의문의 특징.</t>
  </si>
  <si>
    <t>이라는 거 알 수 있습니다. 선생님 추가할게요. 다섯 번째 음원의 특징.</t>
  </si>
  <si>
    <t>특징이라는 거 알 수 있습니다. 선생님 추가할게요. 다섯 번째 의문의 특징.</t>
  </si>
  <si>
    <t>하나의 자음만 오는데 자.</t>
  </si>
  <si>
    <t>하나의 자음만 오는데</t>
  </si>
  <si>
    <t>표기가 아니에요 표기는 뭐 이거 보면 알겠지만 리을 기역 두 개 옵니다.</t>
  </si>
  <si>
    <t>표기 아니에요. 표기는 뭐 이거 보면 알겠지만 리를 기억 두 개 옵니다.</t>
  </si>
  <si>
    <t>표기가 아니에요. 표기는 이거 보면 알겠지만 릴기역 두 개 옵니다.</t>
  </si>
  <si>
    <t>표기가 아니에요. 표기는, 이거 보면 알겠지만, 리을기역 두 개 옵니다.</t>
  </si>
  <si>
    <t>표기가 아니에요. 표기는 이거 보면 알겠지만 리얼 기억 두 개 옵니다.</t>
  </si>
  <si>
    <t>발음할 때 하나의 자음만 오는데요. 특정한 자음만 올 수 있어요.</t>
  </si>
  <si>
    <t>발음할 때 하나의 자음만 오는데요 특정한 자음만 올 수 있어요</t>
  </si>
  <si>
    <t>특정한 일곱 개의 자음만 음절 끝에서 발음이 (된다는)/(된다라는) 겁니다.</t>
  </si>
  <si>
    <t>특정한 7개의 자흥만 음살 끝에서 발음이 된다는 겁니다.</t>
  </si>
  <si>
    <t>특정한 7개의 자음만 음절 끝에서 발음이 된다는 겁니다.</t>
  </si>
  <si>
    <t>특정한 7개의 자음만 음절 끝에서 발음이 된다는 겁니다</t>
  </si>
  <si>
    <t>특정한 7개의 자음만 음절 끝에서 발음이 된다라는 겁니다.</t>
  </si>
  <si>
    <t>방울 자/ 가느다란 물방울 이렇게 뭐 기억하는데.</t>
  </si>
  <si>
    <t>방울, 간을 달아 물 방을 이렇게 기억하는데</t>
  </si>
  <si>
    <t>방, 울, 간에 달아 물방울 이렇게 기억하는데</t>
  </si>
  <si>
    <t>방울, 자 가늘다란 물방울 이렇게 기억하는데</t>
  </si>
  <si>
    <t>방울, 가느다란 물방울 이렇게 기억하는데</t>
  </si>
  <si>
    <t>니은 이 일곱 가지만 음절 끝에서 발음이 될 수 (있다는)/(있다라는) 거예요.</t>
  </si>
  <si>
    <t>이 1곡까지만 음절 끝에서 발음이 될 수 있다는 거예요.</t>
  </si>
  <si>
    <t>이 7까지만 음절 끝에서 발음이 될 수 있다는 거예요.</t>
  </si>
  <si>
    <t>이 7가지만 음절 끝에서 발음이 될 수 있다는 거예요.</t>
  </si>
  <si>
    <t>이 일곱 가지만 음절 끝에서 발음이 될 수 있다는 거예요.</t>
  </si>
  <si>
    <t>그럼 이+ 이외의 다른.</t>
  </si>
  <si>
    <t>Then, e. e. e. darun.</t>
  </si>
  <si>
    <t>그럼 이 이외의 다른</t>
  </si>
  <si>
    <t>그럼 이 이외에 다른</t>
  </si>
  <si>
    <t>어/ 자음들이 왔어 그러면 이 중에 하나로 바뀌어서 발음하게 (된다는)/(된다라는) 겁니다. 그러면 어떤 원칙에 의해서 어떻게 바뀌나요 그런 내용들을요 이제 (앞의)/(앞으).</t>
  </si>
  <si>
    <t>자원들이 왔어. 그러면 이 중에 하나로 바뀌어서 발음하게 된다 라는 겁니다. 그러면 어떤 원칙이 어디에 바퀴나 그런 내용들을 이래요. 앞으로도.</t>
  </si>
  <si>
    <t>자음들이 왔어 그러면 이 중에 하나로 바뀌어서 발음하게 된다라는 겁니다. 그럼 어떤 원칙이 의해서 어떻게 바뀌나 그런 내용들을요. 이제 앞으로</t>
  </si>
  <si>
    <t>자음들이 왔어 그러면 이 중에 하나로 바뀌어서 발음하게 된다는 겁니다 어떤 원칙에 의해서 어떻게 바뀌나 그런 내용들을 이제 앞으로</t>
  </si>
  <si>
    <t>자음들이 왔어 그러면 이 중에 하나로 바뀌어서 발음하게 된다라는 겁니다. 어떤 원칙에 의해서 어떻게 바뀌나 그런 내용들을요.</t>
  </si>
  <si>
    <t>더 차근차근 풀어나갈 겁니다.</t>
  </si>
  <si>
    <t>차근 풀어 나갈 겁니다.</t>
  </si>
  <si>
    <t>더워 차근차근 풀어나갈 겁니다.</t>
  </si>
  <si>
    <t>더 자근차근 풀어나갈 겁니다.</t>
  </si>
  <si>
    <t>차근차근 풀어나갈 겁니다.</t>
  </si>
  <si>
    <t>우리 다에다가 리을 기역 받침 썼어요 이거 어떻게 읽어요.</t>
  </si>
  <si>
    <t>우리 다에다가 리일기역 받침 썼어요. 이거 어떻게 읽어요?</t>
  </si>
  <si>
    <t>우리 다에다가 리얼 기억 받침 썼어요. 이거 어떻게 읽어요?</t>
  </si>
  <si>
    <t>우리 다에다가 ㄹ 기역 받침 썼어요. 이거 어떻게 읽어요?</t>
  </si>
  <si>
    <t>우리 다에다가 ㄹㄱ 받침 썼어요. 이거 어떻게 읽어요?</t>
  </si>
  <si>
    <t>왜 음절 끝에는요 어/.</t>
  </si>
  <si>
    <t>왜 음절 끝에든요?</t>
  </si>
  <si>
    <t>왜? 음절 끝에는요?</t>
  </si>
  <si>
    <t>왜? 음절 끝에는요.</t>
  </si>
  <si>
    <t>어/ 기역으로 바꿔줬어요 올 수 있는 애들 중에 하나로 바꿔줬어요.</t>
  </si>
  <si>
    <t>기억으로 바꿔줬어요. 올 수 있는 애들 중에 하나로 바꿔줬어요.</t>
  </si>
  <si>
    <t>자/ 이거 보세요. 낫 시옷이죠.</t>
  </si>
  <si>
    <t>자 이거 보세요. 나 쉬워 쉬죠?</t>
  </si>
  <si>
    <t>자 이거 보세요. 낫 쉬우시죠?</t>
  </si>
  <si>
    <t>자, 이거 보세요. not ~~시죠?</t>
  </si>
  <si>
    <t>자 이거 보세요. not 시옷이죠?</t>
  </si>
  <si>
    <t>티읕 자/ 이런 아이들을요 되게 다양하지만 소리로는 (이)/(요) 특정 자음만 올 수 있어요. 자.</t>
  </si>
  <si>
    <t>자, 일어나이들려. 되게 다양하지만 소리로는 여특정 자안만을 볼 수 있어요. 자, 뭐지? 자, 뭐지? 자, 뭐지? 자, 뭐지? 자, 뭐지? 자, 뭐지? 자, 뭐지? 자, 뭐지? 자, 뭐지? 자, 뭐지? 자, 뭐지? 자, 뭐지? 자, 뭐지? 자, 뭐지? 자, 뭐지? 자, 뭐지? 자, 뭐지? 자, 뭐지? 자, 뭐지? 자, 뭐지? 자, 뭐지? 자, 뭐지? 자, 뭐지? 자, 뭐지? 자, 뭐지? 자, 뭐지? 자, 뭐지? 자, 뭐</t>
  </si>
  <si>
    <t>자 이런 아이들려 되게 다양하지만 소리로는요 특정자만 올 수 있어요</t>
  </si>
  <si>
    <t>자 이런 아이들요 되게 다양하지만 소리로는 특정 자원만 올 수 있어요</t>
  </si>
  <si>
    <t>이런 아이들 되게 다양하지만 소리로는 특정 자음만 올 수 있어요</t>
  </si>
  <si>
    <t>아/ 디귿으로 바꾸어서 발음해야 (된다는)/(된다라는) 겁니다. 여기까지 해서요 국어 음운의 특징 깔끔하게 정리했습니다.</t>
  </si>
  <si>
    <t>나 비극수로 바꿔서 발음해야 된다는 겁니다. 여기까지 해서요. 구거 의문의 특징 깔끔하게 정리했습니다.</t>
  </si>
  <si>
    <t>아 비그수로 바꿔서 발음해야 된다라는 겁니다 여기까지 해서요 구거 의문의 특징 깔끔하게 정리했습니다</t>
  </si>
  <si>
    <t>나 비그수로 바꿔서 발음해야 된다 라는 겁니다 여기까지 해서요 국어 의문의 특징 깔끔하게 정리했습니다</t>
  </si>
  <si>
    <t>나 디귿으로 바꿔서 발음해야 된다라는 겁니다 여기까지 해서요 국어 의문의 특징 깔끔하게 정리했습니다</t>
  </si>
  <si>
    <t>잘 사용하고 있고요 잘 발음하고 있는 걸 조금 어렵게 느껴지는 아니.</t>
  </si>
  <si>
    <t>잘 사용하고 있고요. 잘 바름하고 있는 걸 조금 어렵게 느껴지는 아니...</t>
  </si>
  <si>
    <t>잘 사용하고 있고요. 잘 바름하고 있는 걸 조금 어렵게 느껴지는 아니에요.</t>
  </si>
  <si>
    <t>잘 사용하고 있고요. 잘 발음하고 있는 걸 조금 어렵게 느껴지는 아니</t>
  </si>
  <si>
    <t>잘 사용하고 있고요. 잘 발음하고 있는 걸 조금 어렵게 느껴지는</t>
  </si>
  <si>
    <t>어렵다고 표현할 수도 없어요. 좀 낯설게 느껴지는 그런 개념어들 가지고 와서 얘기해 봤습니다.</t>
  </si>
  <si>
    <t>어렵다고 표현할 수 없어요. 좀 낯설게 느껴지는 그런 개념어들 가지고 와서 얘기해봤습니다.</t>
  </si>
  <si>
    <t>어렵다고 표현할 수 없어요. 좀 낯설게 느껴지는 그런 개념어들 가지고 와서 얘기해 봤습니다.</t>
  </si>
  <si>
    <t>어렵다고 표현할 수도 없어요. 좀 낯설게 느껴지는 그런 개념어들을 가지고 와서 얘기해봤습니다.</t>
  </si>
  <si>
    <t>개념들이 될 거예요. 지금 우리는요 전체 숲을 보고 있는 겁니다.</t>
  </si>
  <si>
    <t>개념들이 될 거예요. 지금 우리는 전체 소풀 보고 있는 겁니다.</t>
  </si>
  <si>
    <t>개념들이 될 거예요. 지금 우리는요, 전체 수풀 보고 있는 겁니다.</t>
  </si>
  <si>
    <t>개념들이 될 거예요. 지금 우리는 전체 숲을 보고 있는 겁니다.</t>
  </si>
  <si>
    <t>개념들이 될 거에요. 지금 우리는요. 전체 숲을 보고 있는 겁니다.</t>
  </si>
  <si>
    <t>자/ 오늘도 역시나 이+ 타이밍에 어/ 여러분 중간쯤에 쉬어가자는 의미로 여러분과 나누고 한 줄 준비해 왔습니다. 이건 뭐냐면요 교무실에 앉아 있는데 이제 고등학교 우리 삼학년+ 삼학년 선생님들끼리 막/ 얘기를 해요. 어떤 선생님은 개인적으로 선생님은요 급훈을 공모를 합니다.</t>
  </si>
  <si>
    <t>자 오늘도 역시나 이 타이밍에 여러분 중간쯤에 쉬어 가자 의미로 여러분과 나누고 싶은 한줄 준비해 왔습니다. 이거 뭐냐면요? 교무실에 앉아 있는데 고등학교 우리 사망년, 사망년 선생님들이 막 얘기를 해요. 어떤 선생님은 개인적으로 선생님은요? 그 분을 공모합니다.</t>
  </si>
  <si>
    <t>오늘도 역시나 이 타이밍에 여러분 중간쯤에 쉬어 가자는 의미로 여러분과 나누고 싶은 한 줄 준비해 왔습니다. 이거 뭐냐면요. 교무실에 앉아 있는데 고등학교 우리 3학년 4학년 선생님들끼리 막 얘기를 해요. 어떤 선생님은 개인적으로 선생님은요. 그 분을 공모를 합니다.</t>
  </si>
  <si>
    <t>자 오늘도 역시나 이 타이밍에 여러분 중간쯤에 쉬어 가자는 의미로 여러분과 나누고 싶은 한 줄 준비해 왔습니다 이거 뭐냐면요 교무실에 앉아 있는데 고등학교 우리 3학년 3학년 선생님들끼리 막 얘기를 해요 어떤 선생님은 개인적으로 선생님은요 그 푼을 공모합니다</t>
  </si>
  <si>
    <t>자 오늘도 역시나 이 타이밍에 여러분 중간쯤에 쉬어가자는 의미로 여러분과 나누고 싶은 한 줄 준비해 왔습니다 이거 뭐냐면요 교무실에 앉아 있는데 고등학교 우리 3학년 3학년 선생님들끼리 막 얘기를 해요 어떤 선생님은 개인적으로 선생님은요 급훈을 공모를 합니다</t>
  </si>
  <si>
    <t>어/ 학생들이 이렇게 막/ 신청 이렇게 뽑아가지고 막/ 투표를 하고요.</t>
  </si>
  <si>
    <t>학생들이 이렇게 막 신청 이렇게 뽑아가지고 막 투표를 하고요.</t>
  </si>
  <si>
    <t>학생들이 이렇게 막 신청 뽑아가지고 투표를 하고요.</t>
  </si>
  <si>
    <t>선정을 하고요 우리가 우리의 급훈을 만든다 주의인데 또 어떤 반에서는 선생님이 학생들에게 해 주고 싶은 말을 이렇게 직접 정하시는 선생님도 계시더라고요. 그래서 선생님 옆자리 선생님이요.</t>
  </si>
  <si>
    <t>선정을 하고요. 우리가 우리의 급분을 만든다 주인데 또 어떤 반에서는 선생님이 학생들에게 해주고 싶은 말을 이렇게 직접 정하시는 선생님도 계시더라고요. 선생님이 업자리 선생님이에요.</t>
  </si>
  <si>
    <t>선점을 하고요. 우리의 그품을 만든다 주의인데 또 어떤 반에서는 선생님의 학생들에게 해주고 싶은 말을 이렇게 직접 정하시는 선생님도 계시더라고요. 그래서 선생님 옆자리 선생님이요.</t>
  </si>
  <si>
    <t>선정을 하고요. 우리가 우리의 그 표를 만든다 주인데 또 어떤 반에서는 선생님이 학생들에게 해주고 싶은 말을 이렇게 직접 정하시는 선생님도 계시더라고요. 그래서 선생님 옆자리 선생님이요.</t>
  </si>
  <si>
    <t>선정을 하고요. 우리가 우리의 급을 만든다 주의인데 또 어떤 반에서는 선생님의 학생들에게 해주고 싶은 말을 이렇게 직접 정하시는 선생님도 계시더라고요. 선생님 옆자리 선생님이요.</t>
  </si>
  <si>
    <t>지으셨대요. 처음에 듣고 옆 또 다른 옆자리 선생.</t>
  </si>
  <si>
    <t>지우셨대요. 처음에 듣고 옆도 다른 옆자리 선생님이</t>
  </si>
  <si>
    <t>지우셨대요. 처음에 듣고 옆도 다른 옆자리</t>
  </si>
  <si>
    <t>지우셨대요. 처음에 듣고 엽도 다른 엽자리 선생님</t>
  </si>
  <si>
    <t>지으셨대요. 처음에 듣고 또 다른 옆자리.</t>
  </si>
  <si>
    <t>(풋)/(풉) 하고 웃음을 터뜨리셨는데 선.</t>
  </si>
  <si>
    <t>푹 하고 웃음을 터뜨리셨는데 손에</t>
  </si>
  <si>
    <t>푹 하고 웃음을 터뜨리셨는데</t>
  </si>
  <si>
    <t>푹하고 웃음을 터뜨리셨는데</t>
  </si>
  <si>
    <t>뚜벅뚜벅 그냥 한걸음+ 한걸음 묵묵하게 걷다 보니.</t>
  </si>
  <si>
    <t>뚜박 뚜박! 그냥 한 걸음 한 걸음 문묵하게 걷다보니</t>
  </si>
  <si>
    <t>두벅 두벅! 그냥 한 걸음 한 걸음 묵묵하게 걷다 보니.</t>
  </si>
  <si>
    <t>뚜벅뚜벅 그냥 한 걸음 한 걸음 묵묵하게 걷다 보니</t>
  </si>
  <si>
    <t>나도 모르게 어느덧 성큼 와 있더라는 겁니다.</t>
  </si>
  <si>
    <t>나도 모르게 어느 더 성큼 와잇떠라는 겁니다.</t>
  </si>
  <si>
    <t>나도 모르게 어느 더 성큼 와있더라는 겁니다.</t>
  </si>
  <si>
    <t>나도 모르게 어느덧 성큼 와있더라는 겁니다.</t>
  </si>
  <si>
    <t>삶이 이런 것 (같아요)/(같애요). 자/ 우리.</t>
  </si>
  <si>
    <t>삶이 이런 것 같아요. 우리</t>
  </si>
  <si>
    <t>적어도요 우리 함께하고 있는 이 언어와 매체 강의가 요 여러분에게 이 정도 강의였으면.</t>
  </si>
  <si>
    <t>저거도요. 우리 함께 하고 있는 이 언어와 매트 강의가요. 여러분에게 이정도 강이었습니다.</t>
  </si>
  <si>
    <t>적어도 우리 함께하고 있는 이 언어와 매트리 강의가 여러분에게 이 정도 강이었습니다.</t>
  </si>
  <si>
    <t>적어도요, 우리 함께 하고 있는 이 언어와 멧틀 강의가 여러분에게 이 정도 강의였습니다.</t>
  </si>
  <si>
    <t>적어도요, 우리 함께 하고 있는 이 언어와 매체 강의가요. 여러분에게 이 정도 강의였습니다.</t>
  </si>
  <si>
    <t>국어의 삼분의 일을 차지하는 이 부분만큼은 내가 확실하게 자신감.</t>
  </si>
  <si>
    <t>3분의 1을 차지하는 이 부분 만큼은 내가 확실하게 자신감</t>
  </si>
  <si>
    <t>죽어의 3분의 1을 차지하는 이 부분만큼은 내가 확실하게 자신감</t>
  </si>
  <si>
    <t>한국어의 3분의 1을 차지하는 이 부분만큼은 내가 확실하게 자신감</t>
  </si>
  <si>
    <t>갖게 됐다. 성큼 성장했다 뭐 성큼 목표하는 바에 도달했다 이렇게 얘기할 수 있기를 바라는 마음에서요 선생님은 오늘도 열심히 강의 어/.</t>
  </si>
  <si>
    <t>성큼 성장했다. 성큼 목표하는 말이 도달했다. 이렇게 얘기할 수 있기를 바라는 마음에서요 선생님은 오늘도 열심히 강의</t>
  </si>
  <si>
    <t>성큼 성장했다. 성큼 목표하는 발 도달했다. 이렇게 얘기할 수 있기를 바라는 마음에서요 선생님은 오늘도 열심히 강의</t>
  </si>
  <si>
    <t>성큼 성장했다. 성큼 목표하는 바에 도달했다. 이렇게 얘기할 수 있기를 바라는 마음에서요. 선생님은 오늘도 열심히 강의 하세요.</t>
  </si>
  <si>
    <t>성큼 성장했다 성큼 목표하는 바에 도달했다 이렇게 얘기할 수 있기를 바라는 마음에서요 선생님은 오늘도 열심히 강의</t>
  </si>
  <si>
    <t>자/ 우리 교재에도요 나와 있어요. 어/ 계속 십사 쪽에 있는데 이 각각의 뭐 번호 여기에 표시돼 있는 거를 선생님이 이렇게 구체.</t>
  </si>
  <si>
    <t>우리 교재도 나와 있어요. 계속 14쪽에 있는데 이 각각의 번호 표시되어 있는 것을 선생님 이렇게 구체할 수 있습니다.</t>
  </si>
  <si>
    <t>자 우리 교재도 나와 있어요. 계속 14쪽에 있는데 각각의 번호 표시되어 있는 것을 선생님 이렇게 구체해 주세요.</t>
  </si>
  <si>
    <t>자 우리 교재도요 나와있어요 어 계속 14쪽에 있는데 각각의 번호 표시되어있는거를 선생님 이렇게 구체</t>
  </si>
  <si>
    <t>자 우리 교재도요 나와 있어요 어 계속 14쪽에 있는데 이 각각의 번호 이렇게 표시되어 있는 거를 선생님 이렇게 구체</t>
  </si>
  <si>
    <t>구체적인 자료를 가지고 오고 예를 가지고 와서 여러분 이해 돕는 거예요. 자/ 이 단원에서는 막/ 외울 필요 없어요 이해를 중심으로 하면 되겠습니다. 저.</t>
  </si>
  <si>
    <t>제작인 자료를 가지고 오고 얘를 가지고 와서 여러분 이해 도 없는 거예요. 이 단원에서는 막 왜 울 필요 없어요. 이해를 중심으로 하면 되겠습니다.</t>
  </si>
  <si>
    <t>기체적인 자료를 가지고 오고 예를 가지고 와서 여러분이 이해 도는 거예요. 이 단어는 막 외울 필요 없어요. 이제 이해를 중심으로 하면 되겠습니다.</t>
  </si>
  <si>
    <t>자세한 자료를 가지고 오고 예를 가지고 와서 여러분이 이해 돕는 거예요 이 단어에서는 막 외울 필요 없어요 이해를 중심으로 하면 되겠습니다</t>
  </si>
  <si>
    <t>자료를 가지고 오고 예를 가지고 와서 여러분 이해도 없는 거예요 이 단어는에서는 막 외울 필요 없어요 이제 이해를 중심으로 하면 되겠습니다</t>
  </si>
  <si>
    <t>뭐와 뭐도 있다 어+ 한자어와 외래어로 분류된다. 아주 큰 특징이죠. 우리가 사용하는 언어는요 (고유의)/(고유어) 보.</t>
  </si>
  <si>
    <t>모함 얘도 있다 한자워와 외래어로 분류된다 아주 큰 특징이죠 우리가 사용하는 언어는요 고유워</t>
  </si>
  <si>
    <t>모아, 뭐 도 있다, 한자어와 웨레어로 분류된다. 아주 큰 특징이죠. 우리가 사용하는 언어는요. 고유어. 보다</t>
  </si>
  <si>
    <t>뭐와 뭐도 있다. 한자어와 외래어로 분류된다. 아주 큰 특징이죠. 우리가 사용하는 언어는요. 고유어.</t>
  </si>
  <si>
    <t>모아머도 있다. 한자어와 외래어로 분류된다. 아주 큰 특징이죠. 우리가 사용하는 언어는요 고유어</t>
  </si>
  <si>
    <t>보다도요 실제로는 한자어 외래어가 더 많은 비중을 차지하고 있습니다. 자/ 한번 볼까요 이건 선생님이 가지고 온 자료예요. 필기하지 마세요 이거는. 자/ 표준국어 대사전에요 한 이천십오년 십육 년쯤 되는 자료인데요 고유어가 우리 사전에 수록된 고유어 가요 이십오 쩜 구 퍼센트 한자어 외래어.</t>
  </si>
  <si>
    <t>실제로는 한자오웨러가 더 많은 비중을 차지하고 있습니다. 자, 한번 볼까요? 이건 선생님이 가지고 온 자료예요. 필기하지 마세요. 이거는 표준국가 대사전해요. 한 2015년, 16년쯤 되는 자룬대요. 고유어가 우리 사전에 수록된 고유어가요. 25.9% 한자오웨러.</t>
  </si>
  <si>
    <t>보다도요 실제로는 한자오 외러어가 더 많은 비중을 차지하고 있습니다. 자 한번 볼까요? 이건 선생님이 가지고 온 자료에요. 필기하지 마세요. 이거는 표준구가 대사전에요. 한 2015년 16년쯤 되는 자료인데요. 고유어가 우리 사전에 수록된 고유어가요. 25.9% 한자오 외러가</t>
  </si>
  <si>
    <t>실제로는 한자어, 외려어가 더 많은 비중을 차지하고 있습니다. 자 한번 볼까요? 이건 선생님이 가지고 온 자료에요. 필기하지 마세요. 이거는. 표준국어 대사전에요. 한 2015년, 16년쯤 되는 자료인데요. 고유어가, 우리 사전에 수록된 고유어가요. 25.9% 한자어, 외려어.</t>
  </si>
  <si>
    <t>실제로는 한자어 외래어가 더 많은 비중을 차지하고 있습니다 자 한번 볼까요? 이건 선생님이 가지고 온 자료에요 필기하지 마세요 이거는 표준국어 대사전에요 한 2015년? 16년쯤 되는 자료인데요 고유어가 우리 사전에 수록된 고유어가요 25.9% 한자어 외래어</t>
  </si>
  <si>
    <t>한자어 외래어 합치면 한 육십.</t>
  </si>
  <si>
    <t>한자외로 합치면 60%</t>
  </si>
  <si>
    <t>한 저 외래요 합치면 한 60...</t>
  </si>
  <si>
    <t>한자우 외래와 합치면 한 60%</t>
  </si>
  <si>
    <t>한자와 외래어 합치면 한 60%?</t>
  </si>
  <si>
    <t>이다. 저 그런데 여기서 중요한 건요 이 한자어 외래어들도 다 우리 국어라는 거예요.</t>
  </si>
  <si>
    <t>그런데 여기서 중요한 건 이 한자호 외래어들도 다 우리 구거라는 거예요.</t>
  </si>
  <si>
    <t>그런데 여기서 중요한 건 이 한자 외래워들도 다 우리 구거라는 거예요.</t>
  </si>
  <si>
    <t>자, 그런데 여기서 중요한 건요 이 한자 외래어들도 다 우리 국어라는 거예요</t>
  </si>
  <si>
    <t>그런데 여기서 중요한 건요 이 한자 외례들도 다 우리 국어라는 거예요</t>
  </si>
  <si>
    <t>이해되시나요 지금 우리가 배우고 있는 건 국어의 특징 배우고 있거든요.</t>
  </si>
  <si>
    <t>이해 되시나요? 지금 우리가 배우고 있는 건 구거의 특징 배우고 있거든요.</t>
  </si>
  <si>
    <t>이해 되시나요? 지금 우리가 배우고 있는 건 국어에 특징 배우고 있거든요</t>
  </si>
  <si>
    <t>이해되시나요? 지금 우리가 배우고 있는 건 국어의 특징 배우고 있거든요</t>
  </si>
  <si>
    <t>이해되시나요? 지금 우리가 배우고 있는 건 국어의 특징 배우고 있거든요?</t>
  </si>
  <si>
    <t>우리말로 인정되고 있습니다.</t>
  </si>
  <si>
    <t>우리 말로 인정되고 있습니다.</t>
  </si>
  <si>
    <t>우리말로 인정되고 있습니다</t>
  </si>
  <si>
    <t>자/ 이것도 선생님이 이어서 보충 설명 좀 더 하는 건데요 어/.</t>
  </si>
  <si>
    <t>이것도 선생님이 이어서 보충 설명 좀 더 하는 건데요.</t>
  </si>
  <si>
    <t>자 이것도 선생님이 이어서 보증 설명 좀 더 하는 건데요</t>
  </si>
  <si>
    <t>자 이것도 선생님이 이어서 보충설명 좀 더 하는 건데요</t>
  </si>
  <si>
    <t>어/ 중학교 때 배운 거예요. 여러분 중학교 교과서에서 이.</t>
  </si>
  <si>
    <t>중학교 때 배운 거예요. 여러분 중학교 교과서에서</t>
  </si>
  <si>
    <t>중학교 때 배운 거예요. 중학교 교과서에서</t>
  </si>
  <si>
    <t>참고를 해서 이렇게 선생님이 정리를 좀 해봤습니다. 고유어가 뭐고 한자어가 뭐고 외래어가 뭐지 자/ 이거 개념을 쓰시오라고 안 해요.</t>
  </si>
  <si>
    <t>참고를 해야 이렇게 했으면 정리를 좀 해봤습니다. 고유가 뭐고 한쪽가 뭐고 왜 려가 뭐지? 이거 개념을 쓰시어라고 안 해요.</t>
  </si>
  <si>
    <t>참고를 해서 이렇게 SM이 정리를 좀 해봤습니다. 고유어가 뭐고 한쪽어 뭐고 외래어가 뭐지? 이거 개념을 쓰시오! 라고 안 해요.</t>
  </si>
  <si>
    <t>참고를 해서 이렇게 쌤이 정리를 좀 해봤습니다 고유어가 뭐고 한자어가 뭐고 외래어가 뭐지 자 이거 개념을 쓰시오 라고 안해요</t>
  </si>
  <si>
    <t>참고를 해서 이렇게 선생님이 정리를 좀 해봤습니다. 고유어가 뭐고 한자어가 뭐고 외래어가 뭐지? 이거 개념을 쓰시오! 라고 안 해요.</t>
  </si>
  <si>
    <t>다만 어+ 고유어가 이런 거지 정도는 알아야죠. 어/ 다른 나라말에서 들어온 것이 아니라요 애초에 얘는 태생부터 우리+ 우리말에서.</t>
  </si>
  <si>
    <t>다만 고요가 이런 것에 진정도 알아야죠. 다른 나라 말해서 들어온 것이 아니라요. 애초에 얘는 태생부터 우린 우리 말에서.</t>
  </si>
  <si>
    <t>다만 고유어가 이런 것까지 알아야죠 다른 나라 말해서 들은 것이 아니라요 애초에 얘는 태생부터 우리 말해서</t>
  </si>
  <si>
    <t>다만 고유어가 이런 것일지 정도는 알아야죠. 다른 나라 말에서 들은 것이 아니라요. 애초에 얘는 태생부터 우리말에서.</t>
  </si>
  <si>
    <t>다만 고유어가 이런거지 정도는 알아야죠 다른 나라 말에서 들은 것이 아니라요 애초에 얘는 태생부터 우리 말에서</t>
  </si>
  <si>
    <t>우리말로 탄생한 (대고요)/(애고요) 그래서 얘는 순우리말이라는 표현을 써.</t>
  </si>
  <si>
    <t>우리 말로 탄생한 애고요. 그래서 얘는 수는 우리 말이라는 표현을 써.</t>
  </si>
  <si>
    <t>우리 말로 탄생하내고요. 그래서 얘는 순 우리 말이라는 표현을 써.</t>
  </si>
  <si>
    <t>우리말로 탄생한 애구요 그래서 얘는 순우리말이라는 표현을 써요</t>
  </si>
  <si>
    <t>우리말로 탄생한 애고요. 그래서 얘는 순우리말이라는 표현을 써요.</t>
  </si>
  <si>
    <t>선생님이 아주 좋아하는 고유어 윤슬이라는 말 있어요.</t>
  </si>
  <si>
    <t>선생님이 아주 좋아하는 고유와 윤수리라는 말 있어요.</t>
  </si>
  <si>
    <t>선생님이 아주 좋아하는 고유와 윤슬이라는 말 있어요.</t>
  </si>
  <si>
    <t>선생님이 아주 좋아하는 고유어 윤슬 이라는 말이 있어요.</t>
  </si>
  <si>
    <t>달빛을 받아서 햇빛을 받아서 반짝반짝.</t>
  </si>
  <si>
    <t>달피치를 받아서, 해피치를 받아서, 한쪽만쪽!</t>
  </si>
  <si>
    <t>달빛을 받아서, 햇빛을 받아서 반짝반짝</t>
  </si>
  <si>
    <t>달빛을 받아서 햇빛을 받아서 반짝반짝</t>
  </si>
  <si>
    <t>빛나는 물결이에요. 잔물결.</t>
  </si>
  <si>
    <t>물결이에요. 잠물결.</t>
  </si>
  <si>
    <t>빛나는 물결이에요. 잣물결. 저희도 잣물결을 많이 먹고 싶어요. 그런데 저는 잣물결을 안 먹어요. 그래서 저는 잣물결을 안 먹어요.</t>
  </si>
  <si>
    <t>윤슬 이런 것 다 우리+ 순우리말입니다.</t>
  </si>
  <si>
    <t>윤슬 이런 것 다 우리 순우리 말입니다.</t>
  </si>
  <si>
    <t>윤슬 이런 것 다 우리 순우리말입니다.</t>
  </si>
  <si>
    <t>윤슬 이런 거 다 우리 순 우리 말입니다.</t>
  </si>
  <si>
    <t>저기 우리 민족의 정서와 문화를 담고 있죠 아까 우리.</t>
  </si>
  <si>
    <t>우리 민족의 정서와 문화를 담고 있죠. 아까 우리</t>
  </si>
  <si>
    <t>저 우리 민족의 정서와 문화를 담고 있죠. 아까 우리</t>
  </si>
  <si>
    <t>아까가 아니라 일강 이강에서 이런 얘기 했었죠 언어는.</t>
  </si>
  <si>
    <t>아까가 아니라 1강 2강에서 이런 얘기해서 언어는</t>
  </si>
  <si>
    <t>아까가 아니라 1강 2강에서 이런 얘기해서 저 언어는</t>
  </si>
  <si>
    <t>아까가 아니라 1강, 2강에서 이런 얘기했었죠. 언어는...</t>
  </si>
  <si>
    <t>아까가 아니라 1강, 2강에서 이런 얘기에서 저 언어는</t>
  </si>
  <si>
    <t>민족의 정신을 담고 있다. (떼려야)/() 뗄 수 없는 관계다. 그렇다 보니까 순우리말은요 당연히 우리 민족의 삶과 어/ 문화 이.</t>
  </si>
  <si>
    <t>민족의 정신을 담고 있다. 떨려야 될 수 없는 관계다. 그렇다보니까 수은 우리만 하는데요. 당연히 우리민족의 삶과 문화.</t>
  </si>
  <si>
    <t>민족의 정신을 담고 있다. 떼내야 뗄 수 없는 관계다. 그렇다보니까 순우리만은 당연히 우리 민족의 삶과 문화.</t>
  </si>
  <si>
    <t>민족의 정신을 담고 있다. 떼려야 뗄 수 없는 관계다. 그렇다 보니까 순우리말은요 당연히 우리 민족의 삶과 문화.</t>
  </si>
  <si>
    <t>민족의 정신을 담고 있다. 뗄래야 뗄 수 없는 관계다. 그렇다 보니까 순우리말은요, 당연히 우리 민족의 삶과 문화.</t>
  </si>
  <si>
    <t>꿔서 말할 수 있어요. 응 문화와 정서가 담겨.</t>
  </si>
  <si>
    <t>꼭 말할 수 있어요. 은 문화와 정서가 담겨.</t>
  </si>
  <si>
    <t>바꿔서 말할 수 있어요? 문화와 정서가 담겨있습니다.</t>
  </si>
  <si>
    <t>말할 수 있어요 문화와 정서가 담겨</t>
  </si>
  <si>
    <t>바꿔서 말할 수 있어요. 문화와 정서가 담겨있습니다.</t>
  </si>
  <si>
    <t>담겨 (있다는)/(있다라는) 거죠. 그래서 고유어를 아끼고 사랑하는 거 정말+ 정말 필요해요. 그건 우리 정신을 지켜나가는 일이기도 하거든요.</t>
  </si>
  <si>
    <t>그래서 고요월을 아끼고 사랑하는 거 정말 정말 필요해요. 그건 우리 정신을 지켜 나가는 일이기도 하거든요.</t>
  </si>
  <si>
    <t>고유어를 아끼고 사랑하는 거 정말 정말 필요해요. 그건 우리 정신을 지켜나가는 일이기도 하거든요.</t>
  </si>
  <si>
    <t>있는 거죠. 그래서 고유어를 아끼고 사랑하는 거 정말 정말 필요해요. 그건 우리 정신을 지켜나가는 일이 기도 하거든요.</t>
  </si>
  <si>
    <t>있다는 거죠. 그래서 고유어를 아끼고 사랑하는 거 정말 정말 필요해요. 그건 우리 정신을 지켜나가는 일이기도 하거든요.</t>
  </si>
  <si>
    <t>자/ 그리고 한자어 또한 우리말이.</t>
  </si>
  <si>
    <t>그리고 한자 오또한 우리 마리</t>
  </si>
  <si>
    <t>그리고 한 저 또한 우리 말이</t>
  </si>
  <si>
    <t>자 그리고 한자어 또한 우리말이</t>
  </si>
  <si>
    <t>자 그리고 한자어 또한 우리 말이</t>
  </si>
  <si>
    <t>요. 자/ 중국의 한자를 기반으로 만들어진 단어고요.</t>
  </si>
  <si>
    <t>중국의 한자르기반으로 만들어진 단어고요.</t>
  </si>
  <si>
    <t>중국의 한 자르기반으로 만들어진 단어고요</t>
  </si>
  <si>
    <t>중국의 한자를 기반으로 만들어진 단어구요</t>
  </si>
  <si>
    <t>중국의 한자를 기반으로 만들어진 단어고요.</t>
  </si>
  <si>
    <t>자/ 이거 중국 일본에서 들어온 말과 우리가 만들어서 사용하는 말이 있어요.</t>
  </si>
  <si>
    <t>자, 이거 중국 일본에서 들어온 말가 우리가 만들어서 사용하는 말이 있어요</t>
  </si>
  <si>
    <t>이거 중국 일본에서 들어온 말과 우리가 만들어서 사용하는 말이 있어요</t>
  </si>
  <si>
    <t>자 이거 중국 일본에서 들어온 말과 우리가 만들어서 사용하는 말이 있어요</t>
  </si>
  <si>
    <t>그 뭐 필통 같은 거.</t>
  </si>
  <si>
    <t>그 뭐 필통 같은 거</t>
  </si>
  <si>
    <t>이런 거 다 한자어죠 붓 필자에다가 대나무 통자예요. 그 옛날에 대다 무통에다가 붓 담아 다니는 거 그 대나무 통을 뭐 필통이라고 얘기를 했나 봐요. 그게 요즘 오늘까지도 남아 있는 단어다.</t>
  </si>
  <si>
    <t>이런 거 다 한 자어져. 부필자에다가 대나무통자예요. 옛날에 대나무통에 다 부담화 다니는 거. 그 대나무통을 뭐 필통이라고 얘기를 했나봐요. 그게 요즘 어느까지도 남아 있는 단어다.</t>
  </si>
  <si>
    <t>이런 거 다 안 짜오죠? 붓필자에다가 대나무통 짜요. 옛날에 대나무통에다가 붓 담아 다니는 거 그 대나무통을 뭐 필통이라고 얘기를 했나봐요. 그게 요즘 오늘까지도 남아있는 단어다니면서</t>
  </si>
  <si>
    <t>이런거 다 한자오죠? 붓 필자에다가 대나무 통자에요 옛날에 대나무 통에다가 붓 담아 다니는거 그 대나무 통을 뭐 붓 필통이라고 얘기를 했나봐요 그게 요즘, 오늘까지도 남아있는 단어다</t>
  </si>
  <si>
    <t>이런 거 다 한자어죠. 붓필자에다가 대나무통자예요. 옛날에 대나무통에다가 붓 담아 다니는 거 그 대나무통을 뭐 필통이라고 얘기를 했나 봐요. 그게 요즘 오늘까지도 남아있는 단어다.</t>
  </si>
  <si>
    <t>세분화된 의미를 가진 다라는 특징은 있습니다. 자.</t>
  </si>
  <si>
    <t>대부분화된 의미를 가진다라는 특징은 있습니다.</t>
  </si>
  <si>
    <t>재분화된 의미를 가진다는 특징은 있습니다.</t>
  </si>
  <si>
    <t>재분화된 의미를 가진다는 특징은 있습니다</t>
  </si>
  <si>
    <t>대분화된 의미를 가진다라는 특징은 있습니다.</t>
  </si>
  <si>
    <t>자/ 외래어는요 한자어 외의 다른 나라. 어/ 다른 언어권에서 들어와서요.</t>
  </si>
  <si>
    <t>외여는 한쪽 외에 다른 나라, 다른 언어권에서 들어와서요.</t>
  </si>
  <si>
    <t>저 외래어는요 한 저 외의 다른 나라 다른 언어권에서 들어와서요</t>
  </si>
  <si>
    <t>저 웨레어는요 한자 외의 다른 나라, 다른 언어권에서 들어와서요</t>
  </si>
  <si>
    <t>저 외래어는요 한자 외의 다른 나라, 다른 언어권에서 들어와서요</t>
  </si>
  <si>
    <t>이미 그건 대체 불가능하죠. 컴퓨터.</t>
  </si>
  <si>
    <t>이미 그건 대체 불가능하죠. 컴퓨터!</t>
  </si>
  <si>
    <t>어/ 또는 여러분 이것도 외래어인 거 아십니까 구.</t>
  </si>
  <si>
    <t>또는 여러분 이것도 외래한 거 아십니까?</t>
  </si>
  <si>
    <t>또는 이것도 외래한 거 아십니까?</t>
  </si>
  <si>
    <t>또는 여러분 이것도 외래언가 아십니까?</t>
  </si>
  <si>
    <t>어/ 선생님 대학 때 스페인어를 잠깐 교양 과목으로 배운 적이 있었는데 어/ 빵 이 단어도요.</t>
  </si>
  <si>
    <t>선제 대학 때 스페인형을 잠깐 교양감으로 배운 적이 있었는데 빵 이다 넣어도요.</t>
  </si>
  <si>
    <t>대학대 스페인어를 잠깐 교양과목으로 배운 적이 있었는데 빵 이 단어도요</t>
  </si>
  <si>
    <t>어 선생님 대학 때 스페인어를 잠깐 교양과목으로 배운 적이 있었는데 뭐 빵 이 단어도요</t>
  </si>
  <si>
    <t>선생님 대학 때 스페인어를 잠깐 교양과목으로 배운 적이 있었는데 빵! 이 단어도요.</t>
  </si>
  <si>
    <t>스페인어에서 빵을 가리키는 말이 빵입니다.</t>
  </si>
  <si>
    <t>스페인어에서 빵을 다리케는 말이 빵입니다.</t>
  </si>
  <si>
    <t>스페인어에서 빵을 가리키는 말이 빵입니다</t>
  </si>
  <si>
    <t>이것도 어/ 서양에서 들어온 (말이라는)/(말이다라는) 거.</t>
  </si>
  <si>
    <t>이것도 서양에서 들어온 말이다 라는 거</t>
  </si>
  <si>
    <t>이것도 서양에서 들어온 말이다 라는 거.</t>
  </si>
  <si>
    <t>이런 것들 다+ 외래어다. 여기까지 상식 차원에서 좀 살펴봤.</t>
  </si>
  <si>
    <t>이런 것들 다 외래오다. 여기까지 상식 차원에서 살펴봐서</t>
  </si>
  <si>
    <t>이런 것들 다 웨레오다 여기까지 상식천에서 살펴봤습니다.</t>
  </si>
  <si>
    <t>이런 것들 다 왜 레어다. 여기까지 상식 차원에서 좀 살펴봤어요.</t>
  </si>
  <si>
    <t>이런 것들 다 왜 레어다? 여기까지 상식 차원에서 좀 살펴봤어요.</t>
  </si>
  <si>
    <t>게요. 국어의 특징에서요 이제 고유어만 가지고 얘기를 해볼.</t>
  </si>
  <si>
    <t>구구의 특징에서 고유화만 가지고 얘기를 해볼까요?</t>
  </si>
  <si>
    <t>그거의 특징에서요. 이제 고유화만 가지고 얘기를 해볼까요.</t>
  </si>
  <si>
    <t>국어의 특징에서요 이제 고유어만 가지고 얘기를 해볼게요</t>
  </si>
  <si>
    <t>의성 의태어가 굉장히 많이 발달돼 있어요 여러분.</t>
  </si>
  <si>
    <t>의상으로 이때가 굉장히 많이 발달돼 있어요.</t>
  </si>
  <si>
    <t>의성의 태우가 굉장히 많이 발달되어 있어요 여러분</t>
  </si>
  <si>
    <t>의성의 테어가 굉장히 많이 발달되어 있어요 여러분</t>
  </si>
  <si>
    <t>의성의태어가 굉장히 많이 발달되어 있어요, 여러분.</t>
  </si>
  <si>
    <t>고유어 예쁜 소리 많아요. 그래서 감각 어가 많이 발달돼 있어요.</t>
  </si>
  <si>
    <t>고유 예쁜 소리 많아요. 그래서 감가고가 많이 발달 돼 있어요.</t>
  </si>
  <si>
    <t>고유어 예쁜 소리 많아요. 그래서 감각어가 많이 발달 돼 있어요.</t>
  </si>
  <si>
    <t>고유어 예쁜 소리 많아요. 그래서 감각어가 많이 발달되어 있어요.</t>
  </si>
  <si>
    <t>의성 의태어 등.</t>
  </si>
  <si>
    <t>의상 위태요 등</t>
  </si>
  <si>
    <t>울성의태어 등</t>
  </si>
  <si>
    <t>의성, 의태어 등</t>
  </si>
  <si>
    <t>의성의태여 등</t>
  </si>
  <si>
    <t>어/ 음성 상징어가 많이 발달돼 있다. 퐁당퐁당 뭐 돌을 던져라 이런 거. 풍덩풍덩.</t>
  </si>
  <si>
    <t>음성상징어가 많이 발달돼 있다. 봉당 봉당 모토를 던져라 이런 거. 봉당 봉당.</t>
  </si>
  <si>
    <t>음성 상징어가 많이 발달되어 있다. 폭당평당 모토를 던져라 이런거. 풍덩풍덩</t>
  </si>
  <si>
    <t>음성상징어가 많이 발달되어 있다. 퐁당 퐁당 모토를 던져라. 이런거. 퐁덩 퐁덩. 타임.</t>
  </si>
  <si>
    <t>음성상징어가 많이 발달되어 있다. 퐁당 퐁당, 돌을 던져라 이런 거. 풍덩 풍덩.</t>
  </si>
  <si>
    <t>딸랑딸랑 뭐 덜렁덜렁 이런 아름다운 소리를 표현하는 것들 다 우리.</t>
  </si>
  <si>
    <t>딸랑 딸랑, 덜렁덜렁 이런 아름다운 소리 표현하는 것들 다 우리</t>
  </si>
  <si>
    <t>딸랑 딸랑 덜렁덜렁 이런 아름다운 소리를 표현하는 것들 다 우리</t>
  </si>
  <si>
    <t>딸랑딸랑 덜렁덜렁 이런 아름다운 소리를 표현하는 것들 다</t>
  </si>
  <si>
    <t>특징이에요. 고유어는요 특히나 이런 표현들 많이 발달돼 있습니다.</t>
  </si>
  <si>
    <t>고요는 특히 이런 표현들 많이 발달돼 있습니다.</t>
  </si>
  <si>
    <t>고유원은요. 특히나 이런 표현들 많이 발달돼있습니다.</t>
  </si>
  <si>
    <t>고유원은 특히나 이런 표현들 많이 발달되어 있습니다.</t>
  </si>
  <si>
    <t>특징이에요. 고요어는요. 특히나 이런 표현들 많이 발달되어 있습니다.</t>
  </si>
  <si>
    <t>또 한 번 더 가볼까요 세 번째 여러분 교재에도 있습니다. 어+ 어휘 특징은요 우리 국어는요 다른 언어권의 언어에 비해서요 가족관계. 아/ 이 가족관계를 나타내는 어휘.</t>
  </si>
  <si>
    <t>또 한 번 더 가볼까요? 세 번째 여러분 교재도 있습니다.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t>
  </si>
  <si>
    <t>또 한 번 더 가볼까요? 세 번째 여러분 교재도 있습니다. 어휘의 특징은요 우리 구간은요 다른 언어권의 언어에 비해서요 가족관계 하이 가족관계를 나타내는 어휘</t>
  </si>
  <si>
    <t>또 한번 더 가볼까요? 세번째 여러분 교제에도 있습니다 어휘의 특징은요 우리 국어는요 다른 언어권의 언어에 비해서요 가족관계, 가족관계를 나타내는 어휘</t>
  </si>
  <si>
    <t>또 한 번 더 가볼까요? 세 번째 여러분 교재에도 있습니다 어휘의 특징은요 우리 국어는요 다른 언어권의 언어에 비해서요 가족관계 이 가족관계를 나타내는 어휘</t>
  </si>
  <si>
    <t>자/ 성별 연령 상하관계 등에 따라서 이 호.</t>
  </si>
  <si>
    <t>성별 연령 상황은 계단에 따라서 이 호텔</t>
  </si>
  <si>
    <t>성별연령 상화관계 등에 따라서</t>
  </si>
  <si>
    <t>성별, 연령, 상화 관계 등에 따라서</t>
  </si>
  <si>
    <t>성별, 연령, 상어 관계 등에 따라서 이 호탈이</t>
  </si>
  <si>
    <t>아주아주 세분화돼 있습니다. 자/ 대표적으로 이거 선생님이 가지고 온 예예요. 여러분 교재에 없습니다. 자/ 아버지 아빠 아버님.</t>
  </si>
  <si>
    <t>다 주아주 세분화돼 있습니다. 대표적으로 이거 선생님이 가지고 온 예예요. 여러분 교장 없습니다. 아버지, 아빠, 아버님.</t>
  </si>
  <si>
    <t>아주 아주 세분화되어 있습니다. 대표적으로 이거 선생님이 가지고 온 예예요. 여러분 교작 없습니다. 아버지, 아빠, 아버님!</t>
  </si>
  <si>
    <t>아주 아주 세분화되어 있습니다 자 대표적으로 이거 선생님이 가지고 온 얘에요 여러분 교자 없습니다 아버지, 아빠, 아버님</t>
  </si>
  <si>
    <t>아주아주 세분화되어 있습니다. 자, 대표적으로 이거 선생님이 가지고 온 예예요. 여러분 교재 없습니다. 아버지, 아빠, 아버님.</t>
  </si>
  <si>
    <t>아+ 아버지 이거 영어로 치면 여러분.</t>
  </si>
  <si>
    <t>아버지, 이거 영어로 치면 여러분.</t>
  </si>
  <si>
    <t>아버지 이거 영어로 치면 여러분.</t>
  </si>
  <si>
    <t>아버지 이거 영어로 치면 여러분</t>
  </si>
  <si>
    <t>아, 아버지. 이거 영어로 치면 여러분.</t>
  </si>
  <si>
    <t>이렇게 다양하게 쓰+ 쓰고 있습니다. 자.</t>
  </si>
  <si>
    <t>이렇게 다양하게 쓰고 있습니다.</t>
  </si>
  <si>
    <t>이렇게 다양하게 쓰고 있습니다</t>
  </si>
  <si>
    <t>부장 선대인 이 정도 어휘는요 여러분.</t>
  </si>
  <si>
    <t>이 정도 어휘는 여러분.</t>
  </si>
  <si>
    <t>신부장 선된 이 정도 어휘는 여러분.</t>
  </si>
  <si>
    <t>신부장 선대인 이 정도 어휘는 여러분</t>
  </si>
  <si>
    <t>삼십 년대 혹은 이삼십 년대 여러.</t>
  </si>
  <si>
    <t>30년대, 2030년대.</t>
  </si>
  <si>
    <t>30년대, 20, 30년대 여러분.</t>
  </si>
  <si>
    <t>30년대? 20, 30년대?</t>
  </si>
  <si>
    <t>30년대 혹은 20, 30년대</t>
  </si>
  <si>
    <t>현대 소설 이해할 때 좀.</t>
  </si>
  <si>
    <t>현대소설 이해할 때 좀</t>
  </si>
  <si>
    <t>현대소설 이해할 때 좀...</t>
  </si>
  <si>
    <t>어/ 후기 조선 후기 예 고.</t>
  </si>
  <si>
    <t>어, 후기, 조사 후기!</t>
  </si>
  <si>
    <t>어 후기 조석 후기 에코디</t>
  </si>
  <si>
    <t>어 후기 조석 후기</t>
  </si>
  <si>
    <t>어... 후기, 조석 후기!</t>
  </si>
  <si>
    <t>고전에서도요 이런 좀 하 표현들 자주 보일 겁니다.</t>
  </si>
  <si>
    <t>전에서도 이런 표현들 자주 보일 겁니다.</t>
  </si>
  <si>
    <t>이런 표현들 자주 보일 겁니다.</t>
  </si>
  <si>
    <t>어/ 알아두세요 가치는요.</t>
  </si>
  <si>
    <t>알아주세요. 같이는요.</t>
  </si>
  <si>
    <t>알아주세요. 가치는요.</t>
  </si>
  <si>
    <t>어 알아주세요. 가치는요</t>
  </si>
  <si>
    <t>상대에게 얘기할 때 내 아버지 선.</t>
  </si>
  <si>
    <t>상대게 얘기할 때 내 아버지 손으로</t>
  </si>
  <si>
    <t>상대에게 얘기할 때 내 아버지 손</t>
  </si>
  <si>
    <t>상대에게 얘기할 때 내 아버지</t>
  </si>
  <si>
    <t>간 가친이라는 얘기예요. 그래서 돌아가신 우리 아버지를 지칭할 때 선친이라고 해요.</t>
  </si>
  <si>
    <t>간 갓친이라는 얘기에요. 그래서 돌아가신 우리 아버지를 지칭할 때 선친이라고 해요.</t>
  </si>
  <si>
    <t>간갇힌이라는 얘기에요. 그래서 돌아가신 우리 아버지를 지칭할 때 선친이라고 해요.</t>
  </si>
  <si>
    <t>자/ 반대로요 이 춘부장 선대인은요 상대의 아버지를 가리키는.</t>
  </si>
  <si>
    <t>저 반대로요. 이 충부장 선대에 있는요. 상대 아버지를 바르기는.</t>
  </si>
  <si>
    <t>저 반대로요. 춤부장 선대인은요. 상대의 아버지를 가리키는 표정.</t>
  </si>
  <si>
    <t>저 반대로요, 이 춤부장 선대인은요 상대의 아버지를 가리키는 표정이에요</t>
  </si>
  <si>
    <t>자 반대로요. 춤부장 선대인은요. 상대의 아버지를 가리키는</t>
  </si>
  <si>
    <t>는 표현입니다. 그래서 상대방의 아버지를 높여서 얘기할 때 춘부장께선 잘 계시나 뭐 이렇게 얘기할 수 있고요 선.</t>
  </si>
  <si>
    <t>표현입니다. 상대방의 아버지를 높여서 얘기할 때 춤부장께서는 잘 계시나 이렇게 얘기할 수 있고요.</t>
  </si>
  <si>
    <t>상대방의 아버지를 높여서 얘기할 때 춤부장께서는 잘 계시나 이렇게 얘기할 수 있고요.</t>
  </si>
  <si>
    <t>그런 표현입니다. 그래서 상대방의 아버지를 높여서 얘기할 때 준 부장께서는 잘 계시나 뭐 이렇게 얘기할 수 있고요.</t>
  </si>
  <si>
    <t>표현입니다. 상대방의 아버지를 높여서 얘기할 때 춘부장께서는 잘 계시나 뭐 이렇게 얘기할 수 있고요.</t>
  </si>
  <si>
    <t>선대인 역시나 이것도 마찬가지죠 선자가 붙으면 이미 돌아가신 상대 아버지를 높이는 표현입니다.</t>
  </si>
  <si>
    <t>선 대인 역시나 이것도 마찬가지죠. 선장을 붙으면 이미 돌아가신 상대 아버지를 높이는 표현입니다.</t>
  </si>
  <si>
    <t>선데인 역시나 이것도 마찬가지죠. 선장을 붙으면 이미 돌아가신 상대 아버지를 높이는 표현입니다.</t>
  </si>
  <si>
    <t>선대인 역시나 이것도 마찬가지죠 선장을 붙으면 이미 돌아가신 상대 아버지를 높이는 표현입니다</t>
  </si>
  <si>
    <t>자/ 그다음에 이거 보세요 백부 숙부 큰아버지 작은아버지 외삼촌 이모부 고모부 너무너무 세분화돼 있죠 어려워요. 이거 영어로 치면 뭐라고 하면 될까요.</t>
  </si>
  <si>
    <t>그 다음에 이거 보세요. 백, 무슥, 묵, 묵, 큰 아버지, 작은 아버지, 외삼촌, 이 법은 너무 너무 세분하대 있죠. 어려워요. 이거 영어로 치면 뭐라고 하면 될까요?</t>
  </si>
  <si>
    <t>자, 그다음 읽어보세요. 백부, 숙부, 큰 아버지, 작은 아버지, 외삼촌, 임본부, 고모부 너무너무 세분화되어 있죠? 어려워요. 이거 영어로 치면 뭐라고 하면 될까요?</t>
  </si>
  <si>
    <t>자 그 다음에 이거 보세요. 백부, 숙부, 큰아버지, 작은아버지, 외삼촌, 이모부, 고모부 너무너무 세분화되어 있죠? 어려워요. 이거 영어로 치면 뭐라고 하면 될까요?</t>
  </si>
  <si>
    <t>자, 그 다음 이거 보세요. 백부, 숙부, 큰아버지, 작은아버지, 외삼촌, 이모부, 고모부. 너무너무 세분화되어 있죠? 어려워요. 이거 영어로 치면 뭐라고 하면 될까요?</t>
  </si>
  <si>
    <t>예 엉클 이렇게 하면 될 것 (같아요)/(같애요). 엉클.</t>
  </si>
  <si>
    <t>네, 언클 이렇게 하면 될 것 같아요. 언클.</t>
  </si>
  <si>
    <t>네, 엉클 이렇게 하면 될 것 같아요. 엉클.</t>
  </si>
  <si>
    <t>네, uncle 이렇게 하면 될 것 같아요. uncle.</t>
  </si>
  <si>
    <t>예 형님 오라버니 오빠 이건 뭐예요 브라더.</t>
  </si>
  <si>
    <t>강님 오라번이 오빠 이건 뭐예요? 브라더.</t>
  </si>
  <si>
    <t>네, 경님 오라버니 오빠 이건 뭐예요? 브라더</t>
  </si>
  <si>
    <t>네, 경님, 오라버니, 오빠 이건 뭐예요? 브라더</t>
  </si>
  <si>
    <t>형님, 오라버니, 오빠 이건 뭐예요? brother</t>
  </si>
  <si>
    <t>자/ 누나 누이 언니 많이 발달돼 있어요 세분화돼 있죠 시스터 이렇게 하면.</t>
  </si>
  <si>
    <t>누나 누나 언니 많이 발뚤되어 있어, 세븐하되어 있죠. 시스터 이렇게 하면</t>
  </si>
  <si>
    <t>누나, 누나님 많이 발달돼있어. 세분화돼있어. 시스터 이렇게 하면</t>
  </si>
  <si>
    <t>누나누이 언니 많이 발달되어 있어 세분화 되어있죠 시스터 이렇게 하면</t>
  </si>
  <si>
    <t>누나, 누나, 언니 많이 발달돼있어. 세분화돼있죠? 시스터 이렇게 하면</t>
  </si>
  <si>
    <t>자/ 이렇게 영어랑만 단순 비교를 해 봐도요 우리나라 호칭어 지칭어 가.</t>
  </si>
  <si>
    <t>영어로 한 만 단순 비교를 해봐야죠. 우리나라 호칭아 지칭아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칭아 칭</t>
  </si>
  <si>
    <t>자 이렇게 영어랑만 단순 비교를 해봐야 돼요 우리나라 호칭어 지칭어 가</t>
  </si>
  <si>
    <t>이렇게 영어랑만 단순 비교를 해봐도 우리나라 호칭어 지칭어 가...</t>
  </si>
  <si>
    <t>이렇게 영어랑만 단순 비교를 해봐도 우리나라 호칭어, 지칭어</t>
  </si>
  <si>
    <t>어휘 굉장히 세분화돼 (있다는)/(있다라는) 특징 확인할 수가 있겠네요. 재미있죠.</t>
  </si>
  <si>
    <t>어이 굉장히 세븐하되어 있다는 특징 확인할 수가 있겠네요. 재밌죠?</t>
  </si>
  <si>
    <t>어휘 굉장히 세분화되어 있다는 특징 확인할 수가 있겠네요. 재밌죠?</t>
  </si>
  <si>
    <t>어휘가 굉장히 세분화되어 있다는 특징을 확인할 수 있겠네요. 재밌죠?</t>
  </si>
  <si>
    <t>어휘 굉장히 세분화되어 있다는 특징 확인할 수 있겠네요. 재밌죠?</t>
  </si>
  <si>
    <t>특히나 색채와 관련된 표현 아주 많이 발달돼 있습니다.</t>
  </si>
  <si>
    <t>특히나 색체와 관련된 표현 아주 많이 말달돼 있습니다.</t>
  </si>
  <si>
    <t>특히나 색채화와 관련된 표현 아주 많이 발달되어 있습니다.</t>
  </si>
  <si>
    <t>특히나 색채와 관련된 표현 아주 많이 발달되어 있습니다.</t>
  </si>
  <si>
    <t>여러분 교재에 이 예가 들어가 있는데요 더 많이 들어가 있어요. 선생.</t>
  </si>
  <si>
    <t>여러분 교재에 이 얘가 들어가 있는데요. 더 많이 들어가 있어요.</t>
  </si>
  <si>
    <t>여러분 교제에 이 얘가 들어가 있는데요 더 많이 들어가 있어요</t>
  </si>
  <si>
    <t>여러분 교재에 이 예가 들어가 있는데요. 더 많이 들어가 있어요.</t>
  </si>
  <si>
    <t>빨갛다 벌겋다 빨갛다+ 빨갛다+ 새빨갛다.</t>
  </si>
  <si>
    <t>빨갛다, 벌고 있다, 빨갛다, 벌고 있다, 새 빨갛다.</t>
  </si>
  <si>
    <t>빨갛다, 벌갛다, 빨갛다, 벌갛다, 새 빨갛다</t>
  </si>
  <si>
    <t>빨갛다 벌겉다 빨갛다 빨갛다 새빨갛다</t>
  </si>
  <si>
    <t>빨갛다 벌갛다 빨갛다 벌갛다 새빨갛다</t>
  </si>
  <si>
    <t>자/ 그래서 일각에서는 이런 표현도 있습니다. 우리나라가.</t>
  </si>
  <si>
    <t>그래서 일각에서는 이런 표현도 있습니다. 우리나라가</t>
  </si>
  <si>
    <t>자 그래서 일각에서는 이런 표현도 있습니다 우리나라가</t>
  </si>
  <si>
    <t>자 그래서 일각에서는 이런 표현도 있습니다. 우리나라가</t>
  </si>
  <si>
    <t>정말 좋은 문학 작품이 많은데 노벨문학상을 받기가 쉽.</t>
  </si>
  <si>
    <t>정말 좋은 문학 작품 많은데 노벨문학상을 받기가 쉽지</t>
  </si>
  <si>
    <t>정말 좋은 문학 작품 많은데 노벨 문학상을 받기가 쉽지.</t>
  </si>
  <si>
    <t>정말 좋은 문학작품 많은데 노벨 문학상을 받기가 쉽지.</t>
  </si>
  <si>
    <t>정말 좋은 문학작품 많은데 노벨 문학상을 받기가 쉽지 않다.</t>
  </si>
  <si>
    <t>서인 것 (같아요)/(같애요). 너무나 세분화돼 있고 너무나 섬세하게 발달돼 있는 언어라서 그런 것 (같아라는)/(같애라는) 의견 주장도 있습니다.</t>
  </si>
  <si>
    <t>그래서 인 것 같아요. 너무나 세븐화도 있고, 너무나 섬세하게 발달 돼 있는 언어라서 그런 것 것 같더라고요. 라는 주장도 있습니다.</t>
  </si>
  <si>
    <t>인 것 같아요. 너무나 세분화되어 있고 너무나 섬세하게 발달되어 있는 언어라서 그런 것 같에 라는 의견 주장도 있습니다.</t>
  </si>
  <si>
    <t>너무 세분화되어 있고 너무 섬세하게 발달되어 있는 언어라서 그런 것 같아 라는 의견 주장도 있습니다</t>
  </si>
  <si>
    <t>인 것 같아 너무나 세분화되어 있고 너무나 섬세하게 발달되어 있는 언어라서 그런 것 같아 라는 의견 주장도 있습니다</t>
  </si>
  <si>
    <t>자/ 끝났어요. 어휘에 관한 특징 다 살펴봤고요 자/ 이제 좀 더 한 차원 넓히겠습니다. 처음에 의문 특징했고요 자.</t>
  </si>
  <si>
    <t>끝났어요. 어휘에 관한 특징 다 살펴봤고요. 이제 조금 더 한참 넓이겠습니다. 처음에 음은 특징 했고요.</t>
  </si>
  <si>
    <t>자 끝났어요. 어휘에 관한 특징 다 살펴봤구요. 자 이제 좀 더 한참 넓히겠습니다. 처음에 음은 특징했구요.</t>
  </si>
  <si>
    <t>자 끝났어요. 어휘에 관한 특징 다 살펴봤고요. 자 이제 좀 더 한 차원 넓히겠습니다. 처음에 음은 특징 했고요.</t>
  </si>
  <si>
    <t>자 끝났어요. 어휘에 관한 특징 다 살펴봤고요. 이제 좀 더 한 차원 넓히겠습니다. 처음에 음은 특징 했고요.</t>
  </si>
  <si>
    <t>어휘 특징했고요 이제는 문.</t>
  </si>
  <si>
    <t>어이 특징일 거야. 이제는</t>
  </si>
  <si>
    <t>어휘 특징일 거예요. 이제는</t>
  </si>
  <si>
    <t>어휘 특징이 있고요. 이제는 문...</t>
  </si>
  <si>
    <t>어휘 특징이 있고요. 이제는</t>
  </si>
  <si>
    <t>대화글이 돼요. 자/ 문장과 담화의 특징으로 확장시켜 볼게요. 국어 문장은 주로요 어순이요 주어 목적어 서술어의 어순으로 나타난다. 그래서요 우리 이런 말 있죠 한국말은 끝까지 들어봐야 한다.</t>
  </si>
  <si>
    <t>대화 끌이대요. 자, 문장과 다음 화의 특징으로 확장시켜볼게요. 구간 문장은 주로요. 어순이요. 주와 목적어 서수로에 어순으로 나타난다. 그래서 우리란 말 있죠. 한국말은 끝까지 들어봐야 한다.</t>
  </si>
  <si>
    <t>대화 글이 돼요. 문장과 다음 화의 특징으로 확장시켜볼게요. 국어 문장은 주로요? 어순이요? 주어 목적어 서수로의 어순으로 나타난다? 그래서 이런 말 있죠. 한국말은 끝까지 들어봐야 한다.</t>
  </si>
  <si>
    <t>대화글이 돼요. 자, 문장과 다음 화의 특징으로 확장시켜 볼게요. 국어 문장은 주로요? 어순이요? 주어 목적어, 서수로의 어순으로 나타난다. 그래서 우리 이런 말 있죠. 한국말은 끝까지 들어봐야 한다.</t>
  </si>
  <si>
    <t>대화 글이 돼요. 자 문장과 단화의 특징으로 확장시켜 볼게요. 국어 문장은 주로요, 어순이요. 주어, 목적어, 서수로의 어순으로 나타난다. 그래서 우리 이런 말 있죠. 한국말은 끝까지 들어봐야 한다.</t>
  </si>
  <si>
    <t>우물쭈물+ 우물쭈물. 어/ 뭐라고+ 뭐라고.</t>
  </si>
  <si>
    <t>오늘 주문, 오늘 주문! 어 뭐라고 뭐라고?</t>
  </si>
  <si>
    <t>어물쯤을 어물쯤을 어 뭐라고 뭐라고?</t>
  </si>
  <si>
    <t>오물주물 오물주물 어 뭐라고 뭐라고?</t>
  </si>
  <si>
    <t>오물주물 오물주물. 어? 뭐라고? 뭐라고?</t>
  </si>
  <si>
    <t>하는 게 아니라 싫어하지도 않고.</t>
  </si>
  <si>
    <t>하는 게 아니라 싫어하지도 않고</t>
  </si>
  <si>
    <t>하는게 아니라 싫어하지도 않고</t>
  </si>
  <si>
    <t>싫어하지도 않고</t>
  </si>
  <si>
    <t>싫어하지도 않고. 못하는 게 아니라.</t>
  </si>
  <si>
    <t>뭐지 예 끝까지 들어봐야 알아요. 왜 그럴까요 예.</t>
  </si>
  <si>
    <t>뭐지? 끝까지 들어봐야 알아요. 왜 그럴까요?</t>
  </si>
  <si>
    <t>서술어가 마지막에 나오는 이.</t>
  </si>
  <si>
    <t>서수러가 마지막에 나오는</t>
  </si>
  <si>
    <t>서수로가 마지막에 나오는</t>
  </si>
  <si>
    <t>서수라가 마지막에 나오는</t>
  </si>
  <si>
    <t>자/ 여기에 중국어도 보세요. 워 아이니 워 아이니 이렇게 읽는 거.</t>
  </si>
  <si>
    <t>자 여기에 중국어도 보세요. 와, 아인이, 와, 아인이. 이렇게 있는 거죠.</t>
  </si>
  <si>
    <t>여기 중국어도 보세요. 와아이니 이렇게 읽는거죠.</t>
  </si>
  <si>
    <t>자, 여기 중국어도 보세요. 워 아이 니 워 아이 니 이렇게 읽는 거죠.</t>
  </si>
  <si>
    <t>자, 여기 중국어도 보세요. 워 아이 니, 워 아이 니 이렇게 읽는 거죠.</t>
  </si>
  <si>
    <t>잘 모르겠는데 어쨌든 이 사랑한다라는 그걸 나타내는 표.</t>
  </si>
  <si>
    <t>잘 모르겠는데 어쨌든 이 사랑한다라는 걸 나타내는 표현대</t>
  </si>
  <si>
    <t>잘 모르겠는데 어쨌든 이 사랑한다라는 그 그걸 나타내는 표정</t>
  </si>
  <si>
    <t>잘 모르겠는데 어쨌든 이 사랑한다 라는 그 걸 나타내는</t>
  </si>
  <si>
    <t>잘 모르겠는데 어쨌든 이 사랑한다라는 그걸 나타내는</t>
  </si>
  <si>
    <t>영어랑 중국어랑 똑같네요 어쨌든 한국어는 서술어가 끝에 있는 그런 특징을 가지고 있어. 문장의 특징.</t>
  </si>
  <si>
    <t>영화랑 중국과 똑같네요. 어쨌든 한국어는 서수로가 끝에 있는 그런 특징을 가지고 있어. 문장의 특징.</t>
  </si>
  <si>
    <t>영어랑 중국어랑 똑같네요 어쨌든 한국어는 서수로가 끝에 있는 그런 특징을 가지고 있어 문장의 특징</t>
  </si>
  <si>
    <t>영어랑 중국어랑 똑같네요. 어쨌든 한국어는 서술어가 끝에 있는 그런 특징을 가지고 있어. 문장의 특징.</t>
  </si>
  <si>
    <t>어/ 조사와 어미 이거 별표입니다 여러분. 별.</t>
  </si>
  <si>
    <t>조사와 어머이가 별표입니다, 여러분.</t>
  </si>
  <si>
    <t>조사와 엄의 별표입니다.</t>
  </si>
  <si>
    <t>조사와 어미, 이거 별표입니다.</t>
  </si>
  <si>
    <t>조사와 어미 이거 별표입니다 여러분.</t>
  </si>
  <si>
    <t>뒤에 이제 나무를 보러 들어갈 때 있죠 다음+ 다다음 막/ 이제.</t>
  </si>
  <si>
    <t>뒤에 이제 나무를 보러 들어갈 때 다음 다담 한지</t>
  </si>
  <si>
    <t>뒤에 나무를 보러 들어갈 때 있죠. 다 다음.</t>
  </si>
  <si>
    <t>뒤에 이제 나무를 보러 들어갈 때 있죠. 다음 다다음</t>
  </si>
  <si>
    <t>저 뒤에서 배울 강의에 조사와 어미를 다루는 단어는요 아주아주 자세히 볼.</t>
  </si>
  <si>
    <t>저 뒤에서 배울 강의해 조사와 어미를 다루는 단호는요. 아주 아주 자세히 볼까요?</t>
  </si>
  <si>
    <t>저 뒤에 배울 강의에 조사와 어미를 다루는 단어는 아주 자세히 볼게요.</t>
  </si>
  <si>
    <t>저 뒤에서 배울 강의에 조사와 어미를 다루는 단어는요 아주 아주 자세히 볼게요.</t>
  </si>
  <si>
    <t>저 뒤에서 배울 강의에 조사와 어미를 다루는 단어는요. 아주아주 자세히 볼게요.</t>
  </si>
  <si>
    <t>시험 출제 일 순위입니다. 왜냐 이거 국어의 아주 독특한 (특징이)/(특징입).</t>
  </si>
  <si>
    <t>시험 출제 1순입니다. 왜냐 이거 그거의 아주 독특한 특징입니다.</t>
  </si>
  <si>
    <t>시험 출제 1순입니다. 왜냐 이거 그거에 아주 독특한 특징입니다.</t>
  </si>
  <si>
    <t>시험 출제 1순위입니다. 왜냐? 이거 국어에 아주 독특한 특징입니다.</t>
  </si>
  <si>
    <t>문법적 특징 중에요 조사.</t>
  </si>
  <si>
    <t>문법적 특징 중이에요. 조사.</t>
  </si>
  <si>
    <t>문법적 특징 중의 조사</t>
  </si>
  <si>
    <t>문법적 특징 중의 조사...</t>
  </si>
  <si>
    <t>문법적 특징 중에요.</t>
  </si>
  <si>
    <t>니다. 자/ 국어는 조사와 어미가 발달한 교.</t>
  </si>
  <si>
    <t>구간은 조사와 의미가 발달한 교체입니다.</t>
  </si>
  <si>
    <t>자, 그거는 조사와 어미가 발달한 교체</t>
  </si>
  <si>
    <t>자 그거는 조사와 어미가 발달한 교차</t>
  </si>
  <si>
    <t>자, 그거는 조사 어미가 발달한 교체</t>
  </si>
  <si>
    <t>사실 이 단어는요 엄청 어려운 단어예요. 선생님 대학 가서요 전공할 때 배웠던 단어예요.</t>
  </si>
  <si>
    <t>사실 이 단어는 엄청 어려운 단어여요. 선생님 대학 가서 정공할 때 배웠던 단어여요.</t>
  </si>
  <si>
    <t>사실 이 단어는요 엄청 어려운 단어요 선생님 대학가사에 전공할 때 배웠던 단어요</t>
  </si>
  <si>
    <t>사실 이 단어는 엄청 어려운 단어예요. 선생님 대학가서 전공할 때 배웠던 단어예요.</t>
  </si>
  <si>
    <t>사실 이 단어는요 엄청 어려운 단어예요. 선생님 대학 가서요, 전공할 때 배웠던 단어예요.</t>
  </si>
  <si>
    <t>그냥 국어는 조사와 어미가 발달해 있어.</t>
  </si>
  <si>
    <t>그냥 그거는 조사 어미가 발달에 있어.</t>
  </si>
  <si>
    <t>그냥 그거는 조사 어미가 발달에 있어</t>
  </si>
  <si>
    <t>그냥 그거는 조사 어미가 발달해 있어</t>
  </si>
  <si>
    <t>그냥 국어는 조사 어미가 발달해 있어.</t>
  </si>
  <si>
    <t>그런 단어를 학계에서는 교착어 또는 뭐 첨.</t>
  </si>
  <si>
    <t>그런 단어를 학계에서는 교차가 또는 처음에</t>
  </si>
  <si>
    <t>그런 단어를 학계에서는 교차하고 또는</t>
  </si>
  <si>
    <t>그런 단어를 학계에서는 교차고 또는 처음에 말합니다.</t>
  </si>
  <si>
    <t>그런 단어를 학계에서는 교차고 또는 뭐</t>
  </si>
  <si>
    <t>각각의 의미 때문에 여러분 더 겁먹으실 것 (같아요)/(같애요).</t>
  </si>
  <si>
    <t>각각이 의미 때문에 더 건너고 있을 것 같아요.</t>
  </si>
  <si>
    <t>아까의 의미 때문에 여러분 더 겁먹으실 것 같아요.</t>
  </si>
  <si>
    <t>각각의 의미 때문에 여러분 더 겁먹으실 것 같아요</t>
  </si>
  <si>
    <t>각각의 의미 때문에 여러분 더 겁먹으실 것 같아요.</t>
  </si>
  <si>
    <t>일가는 어디만 붙어 주어를 나타낼 때죠.</t>
  </si>
  <si>
    <t>1강은 어디만 부터 주어를 나타낼 때 주어.</t>
  </si>
  <si>
    <t>1간은 어디만 부터 주어를 나타낼 때</t>
  </si>
  <si>
    <t>이가는 어디만부터? 주어를 나타낼 때.</t>
  </si>
  <si>
    <t>이간은 어디만부터? 주어를 나타낼 때.</t>
  </si>
  <si>
    <t>격 주어의 자격을 부여하는 거야.</t>
  </si>
  <si>
    <t>격, 주와의 자격을 부여하는 거야.</t>
  </si>
  <si>
    <t>격, 주어에 자격을 부여하는 거야.</t>
  </si>
  <si>
    <t>주어에 자격을 부여하는 거야.</t>
  </si>
  <si>
    <t>주어의 자격을 부여하는 거야.</t>
  </si>
  <si>
    <t>어+ 목적어의 자격을 부여하는 거야 와 같이 그냥 각각의 조사가 모두 다 제문 법적 역할을 가지.</t>
  </si>
  <si>
    <t>목적 어예 자격을 부여하는 거야 와 같이 그냥 각각의 조사가 모두 다 제 문법적 역할을 가질</t>
  </si>
  <si>
    <t>목적의 자격을 부여하는 거야와 같이 그냥 각각의 조사가 모두 다 제 문법적 역할을 가질 것이다.</t>
  </si>
  <si>
    <t>목적어의 자격을 부여하는 거야와 같이 그냥 각각의 조사가 모두 다 제 문법적 역할을 가지고 있어요.</t>
  </si>
  <si>
    <t>목적어의 자격을 부여하는 거야와 같이 그냥 각각의 조사가 모두 다 제 문법적 역할을 가지고 있는 것 같아요.</t>
  </si>
  <si>
    <t>할 때 다로 끝났어 이건 문장 종결어미야. 평서형으로 종결하는 거야.</t>
  </si>
  <si>
    <t>그때 바로 끝났어 이거 문장 종결음이야. 평소형으로 종결하는 거야.</t>
  </si>
  <si>
    <t>끝에 바로 끝났어? 이거 문장 종결험이야. 평소형으로 종결하는 거야.</t>
  </si>
  <si>
    <t>그때 바로 끝났어? 이거 문장 종결음이야. 평소형으로 종결하는 거야.</t>
  </si>
  <si>
    <t>끝에 바로 끝났어? 이거 문장 종결음이야 평서형으로 종결하는 거야</t>
  </si>
  <si>
    <t>이거 문장 의문으로 종결하는 거야 이렇게 각각의 어미가다.</t>
  </si>
  <si>
    <t>이거 문장 의문으로 존경하는 거야. 이렇게 각각의 어미가 다...</t>
  </si>
  <si>
    <t>이거 문장 의문으로 존경하는 거야 이렇게 각각의 어미가 다</t>
  </si>
  <si>
    <t>그리고 문장 의문으로 종결하는 거야 이렇게 각각의 어미가 다</t>
  </si>
  <si>
    <t>이거 문장 의문으로 종결하는 거야. 이렇게 각각의 어미가 다</t>
  </si>
  <si>
    <t>그래서요 우리말은요 어순을 바꾸어도요 문장.</t>
  </si>
  <si>
    <t>그래서 우리 말은 어순을 바꾸어도 문장에</t>
  </si>
  <si>
    <t>그래서요, 우리 말은요 어, 손을 바꾸어도요, 문자...</t>
  </si>
  <si>
    <t>그래서요, 우리말은요, 어 순을 바꾸어도요</t>
  </si>
  <si>
    <t>그래서요. 우리말은요. 어 순을 바꾸어도요. 문장을 바꿔요.</t>
  </si>
  <si>
    <t>변하지 않아요. 왜냐하면 어순을 바꾼다 하더라도 조사랑 어미는 같이 딸려가기 때.</t>
  </si>
  <si>
    <t>왜냐하면 어순을 바꾼다 하더라도 조사랑 어미는 같이 달려가기 때문입니다.</t>
  </si>
  <si>
    <t>원하지 않아요. 왜냐하면 어순을 바꾼다 하더라도 조사랑 어민은 같이 딸려가기 때문입니다.</t>
  </si>
  <si>
    <t>왜냐하면 어 순을 바꾼다 하더라도 조사랑 어미는 같이 딸려가기 때문에</t>
  </si>
  <si>
    <t>저 나는 동생과 과자를 먹었다. 잘 보.</t>
  </si>
  <si>
    <t>나는 동생과 과자를 먹었다. 잘 보자.</t>
  </si>
  <si>
    <t>나는 동생과 과자를 먹었다. 잘 보세요.</t>
  </si>
  <si>
    <t>자/ 나 동생과 과자를 이 어순을 바꿨습니다. 나는 과.</t>
  </si>
  <si>
    <t>자, 나 동생과 과자를 이 어수늘 바꿨습니다. 나는 과자에</t>
  </si>
  <si>
    <t>동생과 과자를 어순을 바꿨습니다.</t>
  </si>
  <si>
    <t>동생과 과자를 이 어순을 바꿨습니다</t>
  </si>
  <si>
    <t>나 먹었다. 상관없어요. 어순 바뀌어도 상관없어요. 왜 그럴까요 여기에 부사격 조사인 과는 늘 동생한테 붙어 있었기 때문에 동생을 부사어로 해석하면 돼. 자/ 이 목적격 조사 이+ 이 자/ 목적어의 자격을 부여하는 목적격 조사 가요 같.</t>
  </si>
  <si>
    <t>뭐가 먹었다 상관없어요. 어순 바뀌어도 상관없어요. 왜 그럴까요? 여기에 부사격 조사인 관은 늘 동생한테 부스터 있었기 때문에 동생을 부사어로 해석하면 돼. 자, 목적격 조사, 목적 어예 자격을 보여 안해. 목적격 조사가요.</t>
  </si>
  <si>
    <t>먹었다 상관없어요. 어순 바뀌어도 상관없어요. 왜 그럴까요? 여기에 부삭격 조사인 과는 늘 동생한테 부스터 있었기 때문에 동생을 부사어로 해석하면 돼 자, 목적격 조사, 목적어의 자격을 부여하는 목적격 조사가요.</t>
  </si>
  <si>
    <t>먹었다. 상관없어요. 어순 바뀌어도 상관없어요. 왜 그럴까요? 여기에 부사격조사인 관은 늘 동생한테 붙어 있었기 때문에 동생을 부사어로 해석하면 돼. 자 이 목적격조사 이 자, 이 목적어의 자격을 부여하는 목적격조사가요.</t>
  </si>
  <si>
    <t>먹었다. 상관없어요. 어순 바뀌어도요. 상관없어요. 왜 그럴까요? 여기에 부사격조사인 과는 늘 동생한테 붙어 있었기 때문에 동생을 부사어로 해석하면 돼. 자, 이 목적격조사, 이 목적어의 자격을 부여하는 목적격조사가요.</t>
  </si>
  <si>
    <t>같이 여기에 붙어서 이동하기 때문에요 어순 바꿔도요 아/ 얘가 목적어라는 거 우리는 바로 알기 때문입니다.</t>
  </si>
  <si>
    <t>같이 여기 붙어서 이동하기 때문에 어서운 바깥을 얻으려 얘가 목적을 하는 거 우리는 바로 알기 때문입니다.</t>
  </si>
  <si>
    <t>같이 여기 붙어서 이동하기 때문에요. 어순 바꿔도 얘가 목적어라는 거 우리는 바로 알기 때문입니다.</t>
  </si>
  <si>
    <t>같이 여기 붙어서 이동하기 때문에요 어순 바꿔도요 얘가 목적을 하는 거 우리는 바로 알기 때문입니다</t>
  </si>
  <si>
    <t>같이 여기 붙어서 이동하기 때문에요. 어순 바꿔도 얘가 목적이라는 걸 우리는 바로 알기 때문입니다.</t>
  </si>
  <si>
    <t>그래서 어순 바꿨는데도 의미는 동일하다는 특징.</t>
  </si>
  <si>
    <t>그래서 어슨받고 왔는데도 의미는 동일하다면 특징</t>
  </si>
  <si>
    <t>그래서 어순 바꿨는데도 의미는 동일하다는 특징이에요.</t>
  </si>
  <si>
    <t>그래서 어서는 바꿨는데도 의미는 동일하다는 특징</t>
  </si>
  <si>
    <t>그래서 옷은 바꿨는데도 의미는 동일하다는 특징.</t>
  </si>
  <si>
    <t>자/ 이 특징은 뭐 때문에 나온다고요 조사와 어미 가요 각각이 문법적 기능을.</t>
  </si>
  <si>
    <t>이 특징은 뭐 때문에 나온다고요? 조사와 엄이가요. 각각의 문법적 기능을</t>
  </si>
  <si>
    <t>이 특징은 무엇 때문에 나온다고요? 조사와 엄위가 각각의 문법적 기능을</t>
  </si>
  <si>
    <t>자 이 특징은 뭐 때문에 나온다고요? 조사와 어미가요 각각의 문법적 기능을</t>
  </si>
  <si>
    <t>이 특징은 뭐 때문에 나온다고요? 조사와 어미가요. 각각의 문법적 기능을</t>
  </si>
  <si>
    <t>때문에 이런 특징 어순을 바꿔도 의미가 동일하다는 특징을 갖게 (된다는)/(된다라는) 겁니다. 이.</t>
  </si>
  <si>
    <t>때문에 이런 특징, 어수을 바꿔도 의미가 동일하다는 특징을 갖게 된다는 겁니다.</t>
  </si>
  <si>
    <t>이 때문에 이런 특징, 어순을 바꿔도 의미가 동일하다는 특징을 갖게 된다는 겁니다. 이 특징을 맞게 된다는 겁니다.</t>
  </si>
  <si>
    <t>때문에 이런 특징 어순을 바꿔도 의미가 동일하다는 특징을 갖게 된다는 겁니다. 이 구조가 바로 이 시각의 정치적 의혹을 제공하는 것입니다. 이 시각의 정치적 의혹을 제공하는 것입니다.</t>
  </si>
  <si>
    <t>때문에 이런 특징, 어순을 바꿔도 의미가 동일하다는 특징을 갖게 된다라는 겁니다.</t>
  </si>
  <si>
    <t>이거 (국어에)/(국어아) 가지고 있는 아주 중요한.</t>
  </si>
  <si>
    <t>이거 구거가 가지고 아주 중요한</t>
  </si>
  <si>
    <t>이거 구거가 가지고 있나? 아주 중요한</t>
  </si>
  <si>
    <t>이거 국어가 가지고 있는 아주 중요한</t>
  </si>
  <si>
    <t>자/ 너무너무 중요해서요 선생님이.</t>
  </si>
  <si>
    <t>자 너무너무 중요해서요 선생님이</t>
  </si>
  <si>
    <t>플러스 십오 쪽 이렇게 돼 있죠 예 보충 설명 가지고 왔어요.</t>
  </si>
  <si>
    <t>플러스 15점 이렇게 돼 있죠. 보충 설명 가지고 왔어요.</t>
  </si>
  <si>
    <t>플러스 15종 이렇게 돼있죠 보충설명 가지고 왔어요</t>
  </si>
  <si>
    <t>플러스 15쪽 이렇게 돼 있죠. 네, 보충 설명 가지고 왔어요.</t>
  </si>
  <si>
    <t>우리 교재에는 이 설명까지는 없는데요. 여러분 여기까지 써두면요 거의.</t>
  </si>
  <si>
    <t>우리 교재는 이 설명까지는 없는데요. 여러분 여기까지 써도 되면요 거의</t>
  </si>
  <si>
    <t>우리 교재는 이 설명까지는 없는데요. 여러분 여기까지 써주면 거의</t>
  </si>
  <si>
    <t>우리 교제에는 이 설명까지는 없는데 요. 여러분 여기까지 써두면 거의.</t>
  </si>
  <si>
    <t>우리 교재는 이 설명까지는 없는데요. 여러분 여기까지 써두면 거의</t>
  </si>
  <si>
    <t>모든 건 다+ 다뤘어.</t>
  </si>
  <si>
    <t>모든 건 다 다뤘어!</t>
  </si>
  <si>
    <t>모든 건 다 다뤘어</t>
  </si>
  <si>
    <t>나 더 이상 공부할 거 없어 이렇게 말씀하셔도 당당하게 말씀하셔도 괜찮습니다.</t>
  </si>
  <si>
    <t>나 더이상 공부할 거 없어 이렇게 말씀 하셔도 당당하게 말씀하셔도 괜찮습니다</t>
  </si>
  <si>
    <t>나 더 이상 공부할 거 없어 이렇게 말씀하셔도 당당하게 말씀하셔도 괜찮습니다</t>
  </si>
  <si>
    <t>나 더이상 공부할 거 없어 이렇게 말씀하셔도 단단하게 말씀하셔도 괜찮습니다</t>
  </si>
  <si>
    <t>나 더 이상 공부할 거 없어 이렇게 말씀하셔도, 당당하게 말씀하셔도 괜찮습니다.</t>
  </si>
  <si>
    <t>쉽게 얘기하면요 하나의 문법 형태소 가요 하나의 기능을 갖는 거예요.</t>
  </si>
  <si>
    <t>그게 얘기하면 하나의 문법형태소가 하나의 기능을 갖는 거예요.</t>
  </si>
  <si>
    <t>이렇게 얘기하면 하나의 문법 형태소가 하나의 기능을 갖는 거예요.</t>
  </si>
  <si>
    <t>쉽게 얘기하면요 하나의 문법 형태소 가요 하나의 기능을 갖는 거예요</t>
  </si>
  <si>
    <t>쉽게 얘기하면 하나의 문법 형태에서 하나의 기능을 갖는 거예요.</t>
  </si>
  <si>
    <t>자/ 이 가라는 이 문법 형태소는.</t>
  </si>
  <si>
    <t>자, 이 가라는 문법형 대선에</t>
  </si>
  <si>
    <t>이 가 라는 이 문법 형태손은</t>
  </si>
  <si>
    <t>자, 이 가 라는 문법 형태 손은</t>
  </si>
  <si>
    <t>자 이 가라는 이 문법 형태소는</t>
  </si>
  <si>
    <t>어떤 기능을 갖냐면 주어 자격을 준다는 주격 조사라는 역할을 한다는 거예요.</t>
  </si>
  <si>
    <t>어떤 기능을 가냐면요, 주와 자격을 준다는 주격조사 라는 역할을 한다는 거예요.</t>
  </si>
  <si>
    <t>어떤 기능을 갖느냐면 주어 자격을 준다는 죽격조사라는 역할을 한다는 거예요.</t>
  </si>
  <si>
    <t>어떤 기능을 갖느냐면 주어 자격을 준다는 주격조사라는 역할을 한다는 거예요</t>
  </si>
  <si>
    <t>어떤 기능을 갖느냐면 주어자격을 준다는 주격조사라는 역할을 한다는 거예요.</t>
  </si>
  <si>
    <t>자/ 이렇게 하나하나가 자기의 역할을 가지고 (있다는)/(있다라는) 거 이런 언어를 우리 교착.</t>
  </si>
  <si>
    <t>이렇게 하나하나가 자기 역할을 가지고 있다 라는 거 이런 언어를 우리 교통을</t>
  </si>
  <si>
    <t>이렇게 하나하나가 자기의 역할을 가지고 있다라는 것. 이런 언어를 우리 교체.</t>
  </si>
  <si>
    <t>이렇게 하나하나가 자기의 역할을 가지고 있다는 것 이런 언어를 우리 교체...</t>
  </si>
  <si>
    <t>이렇게 하나하나가 자기의 역할을 가지고 있다라는 것, 이런 언어를 우리 교통사항으로.</t>
  </si>
  <si>
    <t>(착오라고)/(착어라고) 얘기를 합니다. 자/ 영어의 영어랑 한국어 한번 비교해 볼게요. 여러분 영어 보세요. (제)/(데) 얼이라고 쓰는 순간.</t>
  </si>
  <si>
    <t>차거라고 얘기합니다. 영어랑 한국어 한번 비교해 볼게요. 여러분 영어보세요. 데얼이라고 쓰는 순간.</t>
  </si>
  <si>
    <t>차거우라고 얘기합니다. 영어랑 한국어 한번 비교해 볼게요. 여러분 영어 보세요. dare이라고 쓰는 순간.</t>
  </si>
  <si>
    <t>영어랑 한국어 비교해볼게요. 여러분 영어 보세요. there 이라고 쓰는 순간</t>
  </si>
  <si>
    <t>차거워라고 얘기합니다. 영어랑 한국어 한번 비교해볼게요. 여러분 영어 보세요. there 이라고 쓰는 순간</t>
  </si>
  <si>
    <t>티 에이치가 무엇을 담당하고.</t>
  </si>
  <si>
    <t>TH가 무엇을 담당하고</t>
  </si>
  <si>
    <t>어/ 이가 무엇을 담당하고 이렇게 해석 안 하죠 그냥.</t>
  </si>
  <si>
    <t>어? 이가 무엇을 담당하고 이렇게 해서가 안 하죠.</t>
  </si>
  <si>
    <t>뭐 이가 무엇을 담당하고 이렇게 해석 안아줘</t>
  </si>
  <si>
    <t>뭐 이가 무엇을 담당하고 이렇게 해석 안 하죠</t>
  </si>
  <si>
    <t>이가 무엇을 담당하고 이렇게 해석 안하죠.</t>
  </si>
  <si>
    <t>그런데요 한국어는 좀 달라요. 어떻게요 한국어는 (그들이라고)/(그들의라고) 씁니다.</t>
  </si>
  <si>
    <t>그런데요, 한국어는 좀 달라요. 어떻게 해요? 한국어는 그들 의이라고 씁니다.</t>
  </si>
  <si>
    <t>그런데요 한국어는 좀 달라요 어떻게 해요 한국어는 그들의이라고 씁니다</t>
  </si>
  <si>
    <t>그런데요 한국어는 좀 달라요. 어떻게 해요? 한국어는 그들의 라고 씁니다.</t>
  </si>
  <si>
    <t>그런데요 한국어는 좀 달라요. 어떻게 해요? 한국어는 그들을 이라고 씁니다</t>
  </si>
  <si>
    <t>그가 제 역할하죠.</t>
  </si>
  <si>
    <t>그가 제 역할 하죠.</t>
  </si>
  <si>
    <t>그가 제 역할 하죠</t>
  </si>
  <si>
    <t>그가 제 역할을 하죠.</t>
  </si>
  <si>
    <t>무슨 역할 얘는 삼인칭이야라는 걸 알려주는 역할.</t>
  </si>
  <si>
    <t>무슨 역할? 얘는 3인치니야 라는 거 알려준 역할.</t>
  </si>
  <si>
    <t>무슨 역할? 얘는 3인칭이야 라는 걸 알려준 역할</t>
  </si>
  <si>
    <t>무슨 역할? 얘는 3인칭이야 라는 걸 알려주는 역할</t>
  </si>
  <si>
    <t>무슨 역할? 얘는 3인칭이야라는 걸 알려주는 역할.</t>
  </si>
  <si>
    <t>자들이요 복.</t>
  </si>
  <si>
    <t>자, 들이요.</t>
  </si>
  <si>
    <t>자 들이요.</t>
  </si>
  <si>
    <t>자, 들이여.</t>
  </si>
  <si>
    <t>자, 들 이요.</t>
  </si>
  <si>
    <t>성격이라는 걸 나타내 주는 거야. 그래서 우리는 그.</t>
  </si>
  <si>
    <t>그래서 우리는 그</t>
  </si>
  <si>
    <t>성격이라는 걸 나타내 주는 거야 그래서 우리는</t>
  </si>
  <si>
    <t>성격이라는 걸 나타내 주는 거야. 그래서 우리는</t>
  </si>
  <si>
    <t>들이라고 했을 때는 얘는 삼인칭 복수야라고 얘기할 수 있고요 (그들이라고)/(그들의라고) 했을 때 아/ 얘는 삼인칭 복수 관형격까지.</t>
  </si>
  <si>
    <t>둘이라고 했을 때는 얘는 사민층 복수이라고 얘기할 수 있고요. 그들 의이라고 했을 때 얘는 사민층 복수 관영격까지.</t>
  </si>
  <si>
    <t>들이라고 했을 때는 얘는 사민칭 복수야 라고 얘기할 수 있고요. 그들 의이라고 했을 때 얘는 사민칭 복수 관영격까지</t>
  </si>
  <si>
    <t>들이라고 했을 때는 얘는 3인칭 복수야 라고 얘기할 수 있고요 그들 의이라고 했을 때 얘는 3인칭 복수 관영 겨까지</t>
  </si>
  <si>
    <t>들 이라고 했을 때는 얘는 3인칭 복수야 라고 얘기할 수 있고요. 그들 의 이라고 했을 때 얘는 3인칭 복수 관영격까지</t>
  </si>
  <si>
    <t>예 세 번째 가겠습니다 세 번째 (특징이오)/(특징이요).</t>
  </si>
  <si>
    <t>세 번째 가겠습니다. 세 번째 특징이요.</t>
  </si>
  <si>
    <t>세 번째 가겠습니다. 세 번째 특징이요?</t>
  </si>
  <si>
    <t>네, 세 번째 가겠습니다. 세 번째 특징이요.</t>
  </si>
  <si>
    <t>네, 세 번째 가겠습니다. 세 번째 특징이요?</t>
  </si>
  <si>
    <t>자/ 나는 이+ 아이는 아이인데 이+ 아이가 어떤 아이인지 꾸며주고 싶어요. 그래서요 얼굴에 미소를 띤 가지고 왔어요.</t>
  </si>
  <si>
    <t>나는 이 아이는 아인데 이 아이가 어떤 아인지 꾸며주고 싶어요. 그래서 얼굴에 미소를 띄인 가지고 왔어요.</t>
  </si>
  <si>
    <t>나는 이 아이는 아닌데 이 아이가 어떤 아이는지 꾸며주고 싶어요. 그래서요. 얼굴에 미소를 띈 가지고 왔어요.</t>
  </si>
  <si>
    <t>자 나는 이 아이는 아닌데 이 아이가 어떤 아이인지 꾸며주고 싶어요. 그래서요. 얼굴에 미소를 띵 가지고 왔어요.</t>
  </si>
  <si>
    <t>나는 이 아이는 아닌데 이 아이가 어떤 아이인지 꾸며주고 싶어요. 그래서요, 얼굴에 미소를 띵 가지고 왔어요.</t>
  </si>
  <si>
    <t>다 앞에서 뒤에 꾸며주죠.</t>
  </si>
  <si>
    <t>앞에서 뒤에 꾸며주죠.</t>
  </si>
  <si>
    <t>앞에서 뒤에 꾸며주죠</t>
  </si>
  <si>
    <t>그런데 영어는 달라요 영어는요.</t>
  </si>
  <si>
    <t>영원은 달라. 영원은요.</t>
  </si>
  <si>
    <t>그런데 영어는 달라, 영어는요</t>
  </si>
  <si>
    <t>그런데 영어는 달라요.</t>
  </si>
  <si>
    <t>그런데 영어는 달라요. 영어는요.</t>
  </si>
  <si>
    <t>근데 꾸며주는 게 앞에 올 때도 있지만 짧으면 앞에 오고요 뒤 길면 다 뒤로 뺍니다. 어떻게.</t>
  </si>
  <si>
    <t>꾸며주는 게 앞에 올 때도 있지만 짧은면 앞에 오고 뒷, 길면 다 뒤로 뺍니다. 어떻게.</t>
  </si>
  <si>
    <t>근데 꾸며주는 게 앞에 올 때도 있지만 짧으면 앞에 오고요. 길면 다 뒤로 뺍니다. 어떻게.</t>
  </si>
  <si>
    <t>근데 꾸며주는 게 앞에 올 때도 있지만 짧으면 앞에 오고요. 길면 다 뒤로 뺍니다. 어떻게?</t>
  </si>
  <si>
    <t>어떤 아이냐면 있잖아 위드 어/ 스마일. 그니까 웃음을 가지고 있는 아이야. 온 히즈 페이스. 얼굴에 웃음을 띤 아이야.</t>
  </si>
  <si>
    <t>어떤 아이냐면 있잖아 With a smile 그니까 웃음을 가지고 있는 아이냐 On his face 얼굴에 웃음을 띠 나이야</t>
  </si>
  <si>
    <t>어떤 아이냐면 있잖아 With a smile 웃음을 가지고 있는 아이야 On his face 얼굴에 웃음을 띄는 아이야</t>
  </si>
  <si>
    <t>어떤 아이냐면 있잖아 with a smile 웃음을 가지고 있는 아이야 on his face 얼굴에 웃음을 띈 아이야</t>
  </si>
  <si>
    <t>저렇게 뒤에서 앞으로 (꾸며준다는)/(꾸며준다라는) 거예요.</t>
  </si>
  <si>
    <t>저렇게 뒤에서 앞으로 꾸며준다라는 거예요.</t>
  </si>
  <si>
    <t>이렇게 뒤에서 앞으로 꾸며준다는 거예요.</t>
  </si>
  <si>
    <t>뒤에서 앞으로 꾸며준다는 거예요. 그런데 이 분은 지금 이 분이 지금 이 분이 이 분이 지금 이 분이 이 분이 이 분이 이 분이 이 분이 이 분이 이 분이 이 분이 이</t>
  </si>
  <si>
    <t>음/ 이런 것들은 뭐 여러분 알고 있는 것들이죠.</t>
  </si>
  <si>
    <t>이런 것들은 여러분 알고 있는 것들이죠.</t>
  </si>
  <si>
    <t>이런 것들은 여러분 알고 있는 것들이죠</t>
  </si>
  <si>
    <t>자/ 사번 별표 치세요 여러분. 사번 별표입니다.</t>
  </si>
  <si>
    <t>자 4번 별표치세요 여러분 4번 별표입니다</t>
  </si>
  <si>
    <t>4번 별표입니다.</t>
  </si>
  <si>
    <t>자 4번 별표 치세요 여러분 4번 별표입니다</t>
  </si>
  <si>
    <t>자 4번 별표 치세요 여러분 4번 별표입니다.</t>
  </si>
  <si>
    <t>주체 높임법 객체 높임법.</t>
  </si>
  <si>
    <t>최애 높인 법! 개액 최애 높인 법!</t>
  </si>
  <si>
    <t>개최 높임법 4</t>
  </si>
  <si>
    <t>극채 높임법, 객채 높임법</t>
  </si>
  <si>
    <t>주체 높임법, 객체 높임법</t>
  </si>
  <si>
    <t>이런 높임 표현이 발달돼 있는 것도 우리 국.</t>
  </si>
  <si>
    <t>이런 높인 표현이 발달돼 있는 것도 우리 구경입니다.</t>
  </si>
  <si>
    <t>이런 높이 표현이 발달되어 있는 것도 우리 구간이</t>
  </si>
  <si>
    <t>이런 높임 표현이 발달되어 있는 것도 우리 국가의</t>
  </si>
  <si>
    <t>이런 높은 표현이 발달되어 있는 것도 우리 국민들의 꿈입니다.</t>
  </si>
  <si>
    <t>국어가 가지고 있는 문법적 특징입니다.</t>
  </si>
  <si>
    <t>이곳가 가지고 있는 문법적 특징입니다.</t>
  </si>
  <si>
    <t>무거워 가지고 있는 문법적 특징입니다.</t>
  </si>
  <si>
    <t>그거가 가지고 있는 문법적 특징입니다.</t>
  </si>
  <si>
    <t>이거가 가지고 있는 문법적 특징입니다.</t>
  </si>
  <si>
    <t>우리 높이는 거 누군가를 높이는 거 아주 중요시 여겼어요. 그래서 이런 것들 어/ 예예요 여러분. 선어말 어미 어말 어미 특수 어휘 이런 것들이 발달돼 (있다고)/(있다라고) 나와 있죠 교재에 그냥 그렇구나 하고 넘어.</t>
  </si>
  <si>
    <t>우리 누군가를 높이는 게 아주 중요하겠어요. 그래서 이런 것들 예예요. 여러분 선호 마러미, 어마러미 특수업 이런 것들이 발달 돼 있다라고 나와 있죠. 교체 그냥 그렇구나 하고 너무.</t>
  </si>
  <si>
    <t>우리 누군가를 높이는 게 아주 중요시 역이었어요. 그래서 이런 것들 예예요. 선어마러미, 어마러미 특수업이 이런 것들이 발달되어 있다고 나와 있죠. 그냥 그렇구나 하고.</t>
  </si>
  <si>
    <t>우리 높이는 거 누군가를 높이는 거 아주 중요시 여겼어요. 그래서 이런 것들 예예요. 여러분 선어마러미, 어마러미 특수어휘 이런 것들이 발달되어 있다라고 나와있죠 교제. 그냥 그렇구나 하고 너무</t>
  </si>
  <si>
    <t>우리 높이는 거 누군가를 높이는 거 아주 중요시 여겼어요 그래서 이런 것들 어 예에요 여러분 선호말 어미 어마러미 특수어 히 이런 것들이 발달되어 있다라고 나와 있죠 교재 그냥 그렇구나 하고 너무</t>
  </si>
  <si>
    <t>자/ 오 번이요 국어는 일정한 담화 맥락에서 문장 성분의 생략이 가능하다는 특징이.</t>
  </si>
  <si>
    <t>자 오버니어! 그거는 일정한 담아 맥락에서 문장 성분의 생략이 가능하다는 특징이</t>
  </si>
  <si>
    <t>자 5번요. 그거는 일정한 다마 맥락에서 문장 성분의 생략이 가능하다는 특징이 있다.</t>
  </si>
  <si>
    <t>자, 5번요. 국어는 일정한 다마 맥락에서 문장 성분의 생략이 가능하다는 특징이...</t>
  </si>
  <si>
    <t>자 5번요. 국어는 일정한 담아 맥락에서 문장 성분을 생략이 가능하다는 특징이 있다.</t>
  </si>
  <si>
    <t>어려운 말 (아니었어)/(아니었었) 아니고요.</t>
  </si>
  <si>
    <t>어려운 말 아니었어.</t>
  </si>
  <si>
    <t>어려운 말 아니었어? 아니고요?</t>
  </si>
  <si>
    <t>어려운 말 아니고요.</t>
  </si>
  <si>
    <t>어려운 말 아니었었... 아니구요.</t>
  </si>
  <si>
    <t>이런 문화가 있어서 그 문화가 국어의 특징에 반영이 돼요. 어떻게요.</t>
  </si>
  <si>
    <t>이런 문화가 있어서 그 문화가 구거의 특징의 반영이 돼요. 어떻게 해요?</t>
  </si>
  <si>
    <t>이런 문화가 있어서 그 문화가 구거의 특징에 반영이 돼요. 어떻게 해요?</t>
  </si>
  <si>
    <t>이런 문화가 있어서 그 문화가 국어의 특징에 반영이 돼요. 어떻게 해요?</t>
  </si>
  <si>
    <t>글에 뭐 다 반영이 돼 있어서 이런 것들을 우리가 뭐 무시하고 고려하지 않고 의사소통에 임하면 당연히 문제가 생기겠죠.</t>
  </si>
  <si>
    <t>그래서 다 반영이 돼 있어서 이런 것들을 우리가 무시하고 고려하지 않고 의사 소통에 입하면 당연히 문제가 생기겠죠.</t>
  </si>
  <si>
    <t>그래, 다 반영이 돼 있어서 이런 것들을 우리가 무시하고 고려하지 않고 의사 소통에 임하면 당연히 문제가 생기겠죠.</t>
  </si>
  <si>
    <t>그래 다 반영이 되어 있어서 이런 것들을 우리가 무시하고 고려하지 않고 의사소통에 임하면 당연히 문제가 생기겠죠.</t>
  </si>
  <si>
    <t>그래 다 반영이 돼 있어서 이런 것들을 우리가 무시하고 고려하지 않고 의사소통에 임하면 당연히 문제가 생기겠죠.</t>
  </si>
  <si>
    <t>그래서 어떤 언어를 배운다는 건요 그 나라의 말을 배우는 거고요 그 나라의 문화를 (배운다는)/(배운다라는) 말이 있잖아요 같은 거예요. 선생님 풀.</t>
  </si>
  <si>
    <t>그래서 어떤 언어를 배운다는 거에요? 그 나라의 문어를 배운다는 말이 있잖아요? 같은 거예요 선생님.</t>
  </si>
  <si>
    <t>그래서 어떤 언어를 배운다는 건요? 그 나라의 말을 배우는 거고요 그 나라의 문화를 배운다는 말이 있잖아요 같은 거예요</t>
  </si>
  <si>
    <t>그래서 어떤 언어를 배운다는 건 그 나라의 말을 배우는 거고요 그 나라의 문화를 배운다는 말이 있잖아요 같은 거예요</t>
  </si>
  <si>
    <t>그래서 어떤 언어를 배운다는 건요. 그 나라의 말을 배우는 거고요. 그 나라의 문화를 배운다는 말이 있잖아요. 같은 거예요.</t>
  </si>
  <si>
    <t>에/ 해가지고 뭐 추가 예를 가지고 왔는데요.</t>
  </si>
  <si>
    <t>해가지고 추가 얘를 가지고 왔는데요.</t>
  </si>
  <si>
    <t>이렇게 해서 추가를 가지고 왔는데요.</t>
  </si>
  <si>
    <t>추가 예를 가지고 왔는데요.</t>
  </si>
  <si>
    <t>해가지고 추가 예를 가지고 왔는데요.</t>
  </si>
  <si>
    <t>굉장히 상대를 높이는 이런 상하관계 예의범절 중요시 여깁니다. 그래서요 공손성을 표현하는 어/.</t>
  </si>
  <si>
    <t>상대를 높이는 상하관계의 예입 범죄를 중요시 역입니다. 그래서 공손성을 표현하는</t>
  </si>
  <si>
    <t>굉장히 상대를 높이는 이런 상하관계의 예의 범죄 중요시역입니다. 그래서요. 공손성을 표현하는</t>
  </si>
  <si>
    <t>굉장히 상대를 높이는 이런 상하관계의 예의범절 중요시역입니다. 그래서요 공손성을 표현하는</t>
  </si>
  <si>
    <t>어/ 수단이요 상대적으로 다른 언어에 비해서 많이 있어요.</t>
  </si>
  <si>
    <t>수단이요 상대적으로 다른 언어의 비해서 많이 있어요.</t>
  </si>
  <si>
    <t>수단이요 상대적으로 다른 언어에 비해서 많이 있어요</t>
  </si>
  <si>
    <t>수단이요. 상대적으로 다른 언어에 비해서 많이 있어요.</t>
  </si>
  <si>
    <t>어 수단이요 상대적으로 다른 언어에 비해서 많이 있어요</t>
  </si>
  <si>
    <t>상대를 높이기 위해서 낮추는 것 저.</t>
  </si>
  <si>
    <t>상대를 높이게 해서 낮추는 것 저.</t>
  </si>
  <si>
    <t>상대를 높이기 위해서 낮추는 거죠</t>
  </si>
  <si>
    <t>상대를 높이기 위해서 낮추는 거죠.</t>
  </si>
  <si>
    <t>상대를 높이기 위해서 낮추는 것, 저.</t>
  </si>
  <si>
    <t>진지 이거 다 높임 표현이죠.</t>
  </si>
  <si>
    <t>진지 이거 다 높인 표현이죠.</t>
  </si>
  <si>
    <t>진지 이거 다 높인 표현이죠</t>
  </si>
  <si>
    <t>진지. 이거 다 높인 표현이죠.</t>
  </si>
  <si>
    <t>진지 이거 다 높은 표현이죠.</t>
  </si>
  <si>
    <t>또는 문장에서 이런 표현들 되게 많이 구사하고 있다는 겁니다.</t>
  </si>
  <si>
    <t>또는 문장에서 이런 표현들 되게 많이 구사하고 있다는 겁니다</t>
  </si>
  <si>
    <t>아/ 예 칠 번.</t>
  </si>
  <si>
    <t>아, 네, 7번.</t>
  </si>
  <si>
    <t>아, 네. 7번.</t>
  </si>
  <si>
    <t>아 예 7번</t>
  </si>
  <si>
    <t>이거 국어는 청자 중심의 언어다. 이건 없어요 여러분 교재에. 그런데 옆에 자투리 그 날개 부분에 하나만 써두세요. 국어 하면요 이게 아주 중요한 특.</t>
  </si>
  <si>
    <t>이거 구거는 청자 중심에 언어다. 이거는 없어요, 여러분 교재. 그런데 옆에 자투를 날개 부분에 하나만 써주세요. 구거하면 이게 아주 중요한 특유입니다.</t>
  </si>
  <si>
    <t>이거 구거는 청자 중심의 언어다. 이거는 없어요 여러분 교재. 그런데 옆에 자투리 그 날개 부분에 하나만 써주세요. 구거하면요 이게 아주 중요한 특이한...</t>
  </si>
  <si>
    <t>이거 국어는 청자중심의 언어다. 이건 없어요. 여러분 교제에 그런데 옆에 자투리 날개 부분에 하나만 써 두세요. 국어 하면요. 이게 아주 중요한 특기.</t>
  </si>
  <si>
    <t>이거 국어는 청자중심의 언어다. 이건 없어요 여러분 교재. 그런데 옆에 자투리, 그 날개 부분에 하나만 써 두세요. 국어하면요, 이게 아주 중요한 특징이에요.</t>
  </si>
  <si>
    <t>한국어는 청자 등 중심의 언어로.</t>
  </si>
  <si>
    <t>한국어는 청자동 중심의 언어로.</t>
  </si>
  <si>
    <t>한국어는 청자동 중심의 언어로</t>
  </si>
  <si>
    <t>화자 말하는 사람보다는 요 내 얘기를 듣는 상.</t>
  </si>
  <si>
    <t>화자 말하는 사람 보다 내 얘기를 듣는 사람입니다.</t>
  </si>
  <si>
    <t>화자 말하는 사람보다는 내 얘기를 듣는 상관</t>
  </si>
  <si>
    <t>화자, 말하는 사람보다는요, 내 얘기를 듣는 상을</t>
  </si>
  <si>
    <t>화자, 말하는 사람보다는요</t>
  </si>
  <si>
    <t>우리말 문화의 전통이라고도 할 수 있는데요.</t>
  </si>
  <si>
    <t>우리 말문화의 전통이라고도 할 수 있는데요.</t>
  </si>
  <si>
    <t>우리 말문화의 전통이라고도 할 수 있는데요</t>
  </si>
  <si>
    <t>여러분 부정 의문문 영어랑 한국어랑 대답하는 방식 다르.</t>
  </si>
  <si>
    <t>여러분 부정 의문은 영어랑 한국어랑 대답하는 방식 다르잖아</t>
  </si>
  <si>
    <t>여러분 부정 의문은 영어랑 한국어랑 대답하는 방식 다를까요?</t>
  </si>
  <si>
    <t>여러분 부정 의문 문 영어랑 한국어랑 대답하는 방식 다른데요</t>
  </si>
  <si>
    <t>여러분 부정 의문은 영어랑 한국어랑 대답하는 방식이 다른데</t>
  </si>
  <si>
    <t>안 가니라고 물어봤어요. 부정 의문문이죠 그랬을 때 내가 안 가요. 그러면 안가. 안 가는 거니까 노라고 하면 돼요.</t>
  </si>
  <si>
    <t>안간이라고 물어봤어요. 부정 의문이죠. 그랬을 때 내가 안 가요. 안 가 안 가는 거니까 뭐라고 하면 돼요.</t>
  </si>
  <si>
    <t>안가 아니라고 물어봤어요. 부정 의문이죠. 그랬을 때 내가 안가요. 그러면 안가 안 가는 거니까 놀아가면 돼요.</t>
  </si>
  <si>
    <t>안 가니? 라고 물어봤어요. 부정 의문이죠. 그랬을 때 내가 안 가요. 그러면 안 가. 안 가는 거니까 너! 라고 하면 돼요.</t>
  </si>
  <si>
    <t>안 가니? 라고 물어봤어요. 부정 의문이죠. 그랬을 때 내가 안 가요. 그러면 안 가. 안 가는 거니까 no라고 하면 돼요.</t>
  </si>
  <si>
    <t>내 입장에서 말할 때는요 노 안가 이렇게 얘기하면 돼요.</t>
  </si>
  <si>
    <t>내 입장에서 말할 때는 너 안가 이렇게 얘기하면서</t>
  </si>
  <si>
    <t>내 입장에서 말할 때는요 노 안가 이렇게 얘기하면 돼요</t>
  </si>
  <si>
    <t>내 입장에서 말할 때는요 노 안 가 이렇게 얘기하면서요</t>
  </si>
  <si>
    <t>내 입장에서 말할 때는요. 너 안 가? 이렇게 얘기하면 돼요.</t>
  </si>
  <si>
    <t>그래서 영어는 실제로 노라고 (대답해줘)/(대답해죠) 하죠.</t>
  </si>
  <si>
    <t>그래서 영혼을 실제로 노으라고 대답해 줘</t>
  </si>
  <si>
    <t>그래서 영어는 실제로 노라고 대답해줘. 하죠?</t>
  </si>
  <si>
    <t>그래서 영어는 실제로 NO라고 대답하죠</t>
  </si>
  <si>
    <t>그래서 영어는 실제로 no라고 대답하죠.</t>
  </si>
  <si>
    <t>그런데 우리는요 이 말을 묻는 상대방의 입장까지 한 번 더 배려해 줍니다. 그래서요 청.</t>
  </si>
  <si>
    <t>그런데 우리는 이 말을 묻는 상대방이 입장까지 한 번 더 배려해 줍니다. 그래서요. 처음에</t>
  </si>
  <si>
    <t>그런데 우리는요, 이 말을 묻는 상대방의 입장까지 한 번 더 배려해줍니다. 그래서요,</t>
  </si>
  <si>
    <t>그런데 우리는요 이 말을 묻는 상대방의 입장까지 한 번 더 배려해 줍니다. 그래서요</t>
  </si>
  <si>
    <t>그런데 우리는요 이 말을 묻는 상대방의 입장까지 한 번 더 배려해줍니다. 그래서요</t>
  </si>
  <si>
    <t>그래서 우리는 예 아니오 이런 것들을 어/ 이렇게 선.</t>
  </si>
  <si>
    <t>그래서 우리 얘, 아니요 이런 것들을 이렇게 선수</t>
  </si>
  <si>
    <t>그래서 우리는 예, 아니요 이런 것들을 이렇게 선제할 수 있어요.</t>
  </si>
  <si>
    <t>그래서 우리는 예, 아니요 이런 것들을 이렇게 선정해 주시면 될 것 같아요.</t>
  </si>
  <si>
    <t>그래서 우리는 예, 아니요 이런 것들을 이렇게 선정하고</t>
  </si>
  <si>
    <t>청자가 들었을 것을 배려해서 선택한다.</t>
  </si>
  <si>
    <t>청자가 들었을 것을 배려해서 선택한다면</t>
  </si>
  <si>
    <t>청자가 들었을 것을 배려해서 선택한다면?</t>
  </si>
  <si>
    <t>그래서 어/ 진짜 안 갈 때 노 안 가요. 갈 때는요 예스 가요가 아니라요 상대가 안 가냐고 물었기 때문에 그 의도에 맞춰서 나는 예 안 (가보니)/(갑니).</t>
  </si>
  <si>
    <t>그래서 진짜 안 갈 때 노 안가요. 갈 때는요. 예스 가요가 아니라요. 상대가 안 가냐고 물었기 때문에 그 의도에 맞춰서 나는 예에 안 갑니다.</t>
  </si>
  <si>
    <t>그래서 진짜 안 갈 때, No 안 가요. 갈 때는요. Yes 가요가 아니라요. 상대가 안 가냐고 물었기 때문에 그 의도에 맞춰서 나는 예에 안 갑니다.</t>
  </si>
  <si>
    <t>그래서 진짜 안 갈 때 NO 안 가요. 갈 때는 YES 가요가 아니라 상대가 안 가냐고 물었기 때문에 그 의도에 맞춰서 나는 YEAH 안 갑니다.</t>
  </si>
  <si>
    <t>그래서 진짜 안 갈 때 no 안 가요 갈 때는요 yes 가요가 아니라요 상대가 안 가냐고 물었기 때문에 그 의도에 맞춰서 나는 예 안 갑니다</t>
  </si>
  <si>
    <t>예 난 그 의도에 맞춰서 어/ 안 가니라고 물었지 그럼 아니 나 가는데 이렇게 대답을 하.</t>
  </si>
  <si>
    <t>난 그 의도 맞춰서 안 간이 이런 거로 지금 안이나 가는데 이렇게 대답을 한다고</t>
  </si>
  <si>
    <t>난 그 의도를 맞춰서 안 가니라고 물었지? 아니 나 가는데? 이렇게 대답을 한다고</t>
  </si>
  <si>
    <t>난 그 의도에 맞춰서 안 가니? 라고 물었지? 아니 나 가는데? 이렇게 대답을 한다고</t>
  </si>
  <si>
    <t>난 그 의도에 맞춰서 안 가니? 라고 물었지. 그럼 아니 나 가는데? 이렇게 대답을 한다.</t>
  </si>
  <si>
    <t>여러분 우리 너무 자연스럽게 알고 쓰고 있는 표현이라서 어/ 이게 우리말만 그렇다고 예 영어와는 좀 비.</t>
  </si>
  <si>
    <t>여러분 우리 너무 자연스럽게 쓰고 있는 표현이라서 우리 말만 그렇다고 영어와는 좀 비교합니다.</t>
  </si>
  <si>
    <t>여러분 우리 너무 자연스럽게 쓰고 있는 표현이라서 이게 우리 말만 그렇다고 영어와는 좀 비교해 보이네요.</t>
  </si>
  <si>
    <t>여러분 우리 너무 자연스럽게 쓰고 있는 표현이라서 이게 우리 말만 그렇다고 영어와는 좀 비슷한</t>
  </si>
  <si>
    <t>여러분 우리 너무 자연스럽게 쓰고 있는 표현이라서 이게 우리 말만 그렇다고 영어와는 좀 비교가 안될 것 같아요.</t>
  </si>
  <si>
    <t>어/ 변별되는 특징 한국어가 가지고 있는 특질이라고 할 수 있겠네요.</t>
  </si>
  <si>
    <t>반볼되는 특징, 한국어가 가지고 있는 특질이라고 할 수 있겠네요.</t>
  </si>
  <si>
    <t>반별되는 특징 한국어가 가지고 있는 특질이라고 할 수 있겠네요</t>
  </si>
  <si>
    <t>변별되는 특징, 한국어가 가지고 있는 특질이라고 할 수 있겠네요</t>
  </si>
  <si>
    <t>자/ 이제 거의 끝났어요. 마지막 여러분 교재 하단에 나와 있는 사번은요 국어의 세계적 위상이라고 해서요 우리 자부심 가질 만합니다.</t>
  </si>
  <si>
    <t>자 이제 거의 끝났어요. 마지막 여러분 교재 하단에 나와 있는 4번은요. 구거의 세계적 위상이라고 해서 우리 자부신 가지만 합니다.</t>
  </si>
  <si>
    <t>자 이제 거의 끝났어요. 마지막 교재 하단에 나와있는 4번은 그거의 세계적 위상이라고 해서요. 우리 자부심 가질만 합니다.</t>
  </si>
  <si>
    <t>자 이제 거의 끝났어요. 마지막 여러분 교제 하단에 나와 있는 4번은요 국어에 세계적 위상이라고 해서요 우리 자부심 가질만 합니다</t>
  </si>
  <si>
    <t>자 이제 거의 끝났어요. 마지막 여러분 교제 하단에 나와있는 4번은요. 국어의 세계적 위상이라고 해서요. 우리 자부심 가질만 합니다.</t>
  </si>
  <si>
    <t>정말 칠천여 개의 세계의 언어가 있는데.</t>
  </si>
  <si>
    <t>정말 7천여 개의 세계 언어가 있는데.</t>
  </si>
  <si>
    <t>정말 7천여 개의 세계 언어가 있는데</t>
  </si>
  <si>
    <t>정말 7천여개의 세계 언어가 있는데</t>
  </si>
  <si>
    <t>칠천여 개 중에서요 가장 많이 사용하는 그 순으로 이 순위를 다 매겼는데.</t>
  </si>
  <si>
    <t>7천 여기에 중에서 가장 많이 사용하는 그 순으로 이 순위를 다 외겼는데</t>
  </si>
  <si>
    <t>실천역의 중에서 가장 많이 사용하는 그 순위를 다 먹였는데</t>
  </si>
  <si>
    <t>7천여 개 중에서 가장 많이 사용하는 그 순위를 딱 매겼는데</t>
  </si>
  <si>
    <t>7천여 개 중에서 가장 많이 사용하는 순위를 딱 매겼는데.</t>
  </si>
  <si>
    <t>십 삼위에 해당된대요.</t>
  </si>
  <si>
    <t>해당된데요.</t>
  </si>
  <si>
    <t>MBC 뉴스 이준범입니다.</t>
  </si>
  <si>
    <t>13위에 해당된대요.</t>
  </si>
  <si>
    <t>자/ 두 번째. 세계적으로 한국어를 배우고자 하는 수요가 많.</t>
  </si>
  <si>
    <t>자, 두 번째, 세계적으로 한국어를 배우고자 하는 수요가 많아요.</t>
  </si>
  <si>
    <t>자 두번째 세계적으로 한국어를 배우고자 하는 수요가</t>
  </si>
  <si>
    <t>자, 두 번째, 세계적으로 한국어를 배우고자 하는 수요가 많습니다.</t>
  </si>
  <si>
    <t>자, 두 번째. 세계적으로 한국어를 배우고자 하는 수요가 많다.</t>
  </si>
  <si>
    <t>다. 베트남에서 특히나 한국어 교육 인기가 날로+ 날로 치솟고 있다 하는 기사를 엊그제 본 기억이 나네요.</t>
  </si>
  <si>
    <t>일단 베트남에서 특히 한국어 교육 인기가 날로날로 치솟고 있다 하는 기사를 얻게 재 본 기억이 나네요.</t>
  </si>
  <si>
    <t>베트남에서 특히나 한국어 교육 인기가 날로날로 치솟고 있다 하는 기사를 엊그제 본 기억이 나네요.</t>
  </si>
  <si>
    <t>베트남에서 특히나 한국어 교육 인기가 날로날로 치솟고 있다 하는 기사를 엊그제 본 기억이 나네요</t>
  </si>
  <si>
    <t>자/ 우리는 한국어를 사용하는 민족이.</t>
  </si>
  <si>
    <t>우리는 한국어를 사용하는 민족이.</t>
  </si>
  <si>
    <t>우리는 한국어를 사용하는 민족이 되었습니다.</t>
  </si>
  <si>
    <t>우리는 한국어를 사용하는 민족이 되죠.</t>
  </si>
  <si>
    <t>우리는 한국어를 사용하는 민족이다.</t>
  </si>
  <si>
    <t>여기까지 우리 개념 끝났고요.</t>
  </si>
  <si>
    <t>여기까지 우리 개념 끝났고요</t>
  </si>
  <si>
    <t>여기까지 우리 개념 끝났구요.</t>
  </si>
  <si>
    <t>그려봤는데 다소 낯설게 느껴졌을 수 있어요. 그런데.</t>
  </si>
  <si>
    <t>그려봤는데 다소 낯설게 느껴질 수 있어요.</t>
  </si>
  <si>
    <t>그려봤는데 다소 낯설게 느껴질 수 있어요. 그런데</t>
  </si>
  <si>
    <t>그려봤는데 다소 낯설게 느껴졌을 수 있어요. 그런데</t>
  </si>
  <si>
    <t>뭔가 특별하고 전혀 몰랐던 내용은.</t>
  </si>
  <si>
    <t>뭔가 특별하고 전혀 몰랐던데요.</t>
  </si>
  <si>
    <t>심각 특별하고 전혀 몰랐던 내용은</t>
  </si>
  <si>
    <t>뭔가 특별하고 전혀 몰랐던 내용은</t>
  </si>
  <si>
    <t>없었다는 거 느낌 오시나요 예 이 단원은요 좀 가볍게 복습할 때 아/ 그랬구나 응응 아+ 맞아+ 맞아 이렇게 이해만 하고 넘어가셔야 괜.</t>
  </si>
  <si>
    <t>없었다는 것 느낌os이나요? 이 단어는 좀 가볍게 복습할 때 그랬구나. 맞아, 맞아. 이해만 하고 넘어갈 수도 괜찮아요.</t>
  </si>
  <si>
    <t>없었다는 거 느낌 오시나요 이 단어는 좀 가볍게 복습할 때 그랬구나 음 음 아 맞아 맞아 이해만 하고 넘어가셔도 괜찮아요</t>
  </si>
  <si>
    <t>없었다는 거 느낌 오시나요? 이 단어는 가볍게 복습할 때 아 그랬구나. 음 음 아 맞아 맞아. 이해만 하고 넘어가셔도 괜찮아요.</t>
  </si>
  <si>
    <t>없었다는 거 느낌 오시나요? 이 단어는 좀 가볍게 복습할 때 아 그랬구나, 아 맞아 맞아 이해만 하고 넘어가셔도 괜찮아요</t>
  </si>
  <si>
    <t>어쨌든 이렇게 큰 그림을 그릴 수 있어야 작.</t>
  </si>
  <si>
    <t>어쨌든 이렇게 큰 그림을 그릴 수 있어야 작</t>
  </si>
  <si>
    <t>어쨌든 이렇게 큰 그림을 그릴 수 있어야 작...</t>
  </si>
  <si>
    <t>어쨌든 이렇게 큰 그림을 그릴 수 있어야 작가님의 그림을 그릴 수 있어요.</t>
  </si>
  <si>
    <t>어쨌든 이렇게 큰 그림을 그릴 수 있어야</t>
  </si>
  <si>
    <t>은 그림들을 어/ 우리가 배울 때 작은 나무들을 배울 때 이렇게 여기 위치에 해당되는 개념이었군 아/ 이 위치에서 이렇게 표현하는 거였군이라고 좀 크게 볼 수가 있게 돼요.</t>
  </si>
  <si>
    <t>그 긴 그림들을 우리가 배울 때 작은 나모들을 배울 때 이렇게 여기 위치에 해당되는 개념이었군 아 이 위치에서 이렇게 표현하는 거였군 라고 좀 크게 보일 수가 있게 돼요</t>
  </si>
  <si>
    <t>긍그림들을 우리가 배울 때 작은 나모들을 배울 때 이렇게 여기 위치에 해당되는 개념이었군 아 이 위치에서 이렇게 표현하는 거였군 라고 좀 크게 볼 수가 있게 돼요</t>
  </si>
  <si>
    <t>작은 그림들을 우리가 배울 때 작은 나무들을 배울 때 이렇게 여기 위치에 해당되는 개념이었군 아 이 위치에서 이렇게 표현하는 거였군 라고 좀 크게 볼 수가 있게 돼요</t>
  </si>
  <si>
    <t>자/ 개념 체크 볼게요. 일 번 다음 빈칸에 들어갈 적절한 말을 삼을 절로 쓰시오.</t>
  </si>
  <si>
    <t>자, 개념 체크 볼게요. 일반 다음 빈가능 들어갈 적절할 말에 사문절로 쓰시오.</t>
  </si>
  <si>
    <t>자 개념 체크 볼게요 1번 다음 빈간에 들어갈 적절한 말을 사뭄절로 쓰시오</t>
  </si>
  <si>
    <t>자 개념 체크 볼게요. 1번 다음 빈칸에 들어갈 적절한 말을 삼음절로 쓰시오.</t>
  </si>
  <si>
    <t>자 개념 체크 볼게요 1번 다음 빈칸에 들어갈 적절한 말을 삼음절로 쓰시오</t>
  </si>
  <si>
    <t>프+ 프 이거 비 브+ 브 이게 포함된 외래어들은 국어로 적을 때 정확하게 적기 어려워요. 왜 적기 어렵다고 했죠 자/ 국어는 무슨 개수가 맞지 (안)/(않) 많지 않기 때문에 그렇죠 마찰음의 개수가 많지 않기 때문이다.</t>
  </si>
  <si>
    <t>이 포함된 외래어들은 구거로 적을 때 정확하게 적결해요. 왜 적결이 없다고 했죠. 구원은 무슨 게 수가 많지 않기 때문에 맞찰 음의 게수가 많지 않기 때문이다.</t>
  </si>
  <si>
    <t>F F F 이거 V V V E 이게 포함된 외래여들은 국어로 적을 때 정확하게 적기 어려워 왜 적기 어렵다고 했죠? 자, 국어는 무슨 개수가 많지 않기 때문에 마찰음의 개수가 많지 않기 때문이다</t>
  </si>
  <si>
    <t>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t>
  </si>
  <si>
    <t>VVVVVVVVVVVVVVVVVVVVVVVVVVVVVVVVVVVVVVVVVVVVVVVVVVVVVVVVVVVVVVVVVVVVVVVVVVVVVVVVVVVVVVVVVVVVVVVVVVVVVVVVVVVVVVVVVVVVVVVVVVVVVVVVVVVVVVVVVVVVVVVVVVVVVVVVVVVVVVVVVVVVVVVVVVVVVVVVVVVVVVVVVVVVVVVVVVVVVVVVVVVVVVVVVVVVVVVVVVVVVVV</t>
  </si>
  <si>
    <t>자/ 이번은요 오 엑스네요.</t>
  </si>
  <si>
    <t>이번은 오엑스네요.</t>
  </si>
  <si>
    <t>자 이번은요, OX네요</t>
  </si>
  <si>
    <t>자, 2번은요. OX네요.</t>
  </si>
  <si>
    <t>자 2번은요 OX네요.</t>
  </si>
  <si>
    <t>자/ 일 번 국어는 울림소리와 안울림소리가 대립되는 거 우리 이거 영어라고 얘기했었어요. 자/ 어/ 우리는 국어는요 두 개가 대립되는 게 아니라 삼 항 체계 삼 항 체계라고 얘기를 했어요. 엑스.</t>
  </si>
  <si>
    <t>자, 이봐. 구건은 올림소리가 안 올림소리가 대립되는 거 우리 이거 영어라고 얘기했었어요. 우리는 구건은 두 개가 대립되는 거 아니라 사망 체계, 사망 체계라고 얘기를 했어요. X.</t>
  </si>
  <si>
    <t>자, 일반. 구건은 올림소리가 안 올림소리가 대립되는 거 우리 이거 영어라고 얘기했었어요. 우리는 구건은 두 개가 대립되는 게 아니라 사망체계, 사망체계라고 얘기를 했어요. x</t>
  </si>
  <si>
    <t>자 1번, 국어는 울림소리가 안 울림소리가 대립되는 거, 우리 이거 영어라고 얘기했었어요. 자 우리는 국어는 두 개가 대립되는 게 아니라 사망체계, 사망체계라고 얘기를 했어요. X</t>
  </si>
  <si>
    <t>자 1번, 국어는 울림 소리와 안 울림 소리가 대립되는 것을 영어라고 얘기했었어요. 우리는 국어는 두 개가 대립되는 게 아니라 사망체계, 사망체계라고 얘기를 했어요. x</t>
  </si>
  <si>
    <t>현대 국어에서 음절의 첫소리에는 최대 몇 개 예 두 개.</t>
  </si>
  <si>
    <t>현대국어에서 음절의 첫 소리에는 최대 몇 개 두 개</t>
  </si>
  <si>
    <t>현대국어에서 음절의 첫 소리에는 최대 몇 개, 두 개</t>
  </si>
  <si>
    <t>현대국어에서 음절의 첫 소리에는 최대 몇 개? 두 개?</t>
  </si>
  <si>
    <t>현대국어에서 음절의 첫소리에는 최대 몇개? 두개?</t>
  </si>
  <si>
    <t>두 개의 음운이 놓일 수 있다 이건 뭐죠.</t>
  </si>
  <si>
    <t>2개의 의문이 놓을 수 있다. 이건 뭐죠?</t>
  </si>
  <si>
    <t>두 개의 의문이 놓일 수 있다. 이건 뭐죠?</t>
  </si>
  <si>
    <t>예 음절 첫소리에는 두 개 발음이 과거엔 됐으나 지금은 어두에 자음이 군 무리를 지어서 올 수 (없다고)/(없다라고) 했어요. 엑스 되겠네요. 자.</t>
  </si>
  <si>
    <t>음절 첫 소리에는 두 개 발음이 과거의 현대스나 지금은 어두워 자음이 군 무리를 지어서 올 수 없다고 했어요. X 되겠네요.</t>
  </si>
  <si>
    <t>음절 첫 소리에는 두 개 발음이 과거엔 되스나 지금은 어두에 자음이 군 무리를 지어서 올 수 없다라고 했어요. 엑스 되겠네요.</t>
  </si>
  <si>
    <t>음절 첫소리에는 두개 발음이 과거엔 됐으나 지금은 어두워 자음이 군 무리를 지어서 올 수 없다 라고 했어요. X 되겠네요.</t>
  </si>
  <si>
    <t>음절 첫소리에는 두개의 발음이 과거엔 됐으나 지금은 어두에 자음이 군 무리를 지어서 올 수 없다라고 했어요. X 되겠네요.</t>
  </si>
  <si>
    <t>국어의 고유어에는 의성어와 의태어 이런 거 음성 상징어 색.</t>
  </si>
  <si>
    <t>그의 고유어에는 의성어와 의태어 이런 거 음성상징어.</t>
  </si>
  <si>
    <t>그거의 고유어에는 의성어와 이태어 이런거 음성상징어</t>
  </si>
  <si>
    <t>그거의 고유어에는 의성어와 의태어 이런거 음성상징어</t>
  </si>
  <si>
    <t>채 표현 (감각의)/(감각어) 이런 것들 굉장히 많이 발달돼 있다고 (얘기했어)/(얘기했었).</t>
  </si>
  <si>
    <t>체표연 감가거 이런 것도 굉장히 많이 발달돼 있다. 오, 얘기해서.</t>
  </si>
  <si>
    <t>최표형, 감각어 이런 것도 굉장히 많이 발달되어 있다. 오 얘기해서</t>
  </si>
  <si>
    <t>자체 표현, 감각어 이런 것도 굉장히 많이 발달되어 있다고 얘기했었고요.</t>
  </si>
  <si>
    <t>입체 표현, 감각어 이런 것도 굉장히 많이 발달되어 있다고 얘기했었고</t>
  </si>
  <si>
    <t>국어의 문장은 주로 주어 목적어 서술어.</t>
  </si>
  <si>
    <t>두고의 문장은 주로 주와 목적을 사와수라</t>
  </si>
  <si>
    <t>주가의 문자는 주로 주와 목적은 사와수라</t>
  </si>
  <si>
    <t>그거의 문장은 주로 주와 목적어 사수라</t>
  </si>
  <si>
    <t>국어의 문장은 주로 주어, 목적어, 서술어</t>
  </si>
  <si>
    <t>어+ 어순으로 나타난다. 어려운 부분이 없어요. 자/ 이거 맞습니다.</t>
  </si>
  <si>
    <t>어, 손으로 나타난다. 어려운 부분이 없어요. 자, 이거 맞습니다.</t>
  </si>
  <si>
    <t>어순으로 나타난다 어려운 부분이 없어요 자 이거 맞습니다</t>
  </si>
  <si>
    <t>어순으로 나타난다 어려운 부분이 없어요. 자 이거 맞습니다</t>
  </si>
  <si>
    <t>특징을 쓰시오. 어/ 이거 우리 마지막 문제네요. 개념.</t>
  </si>
  <si>
    <t>찍는 쓰시오. 오 이거 우리 마지막 문제네요. 개념체.</t>
  </si>
  <si>
    <t>6층을 쓰시오 오 이거 우리 마지막 문제네요</t>
  </si>
  <si>
    <t>특징을 쓰시오. 오 이거 우리 마지막 문제네요. 개념책.</t>
  </si>
  <si>
    <t>특징을 쓰시오. 이거 우리 마지막 문제네요.</t>
  </si>
  <si>
    <t>조금 전에 살펴봤어요. 이렇게 바꿨어. 동생에게 과자를 주었다를 과자를 동생에게 주었다 어순 바뀌었죠 그런데 음이 뭐예요 동일해요. 이거 어떻게 설명할 수 있나요.</t>
  </si>
  <si>
    <t>조금 전에 살펴봤어요. 이렇게 바꿨어. 동생에게 과자를 주었다를. 과자를 동생에게 주었다. 어순 바뀌었죠. 그런데 의미 뭐예요? 동일해요. 이거 어떻게 설명할 수 있나요?</t>
  </si>
  <si>
    <t>조금 전에 살펴봤어요. 이렇게 바꿨어. 동생에게 과자를 주었다를 과자를 동생에게 주었다? 어순 바뀌었죠? 그런데 의미 뭐예요? 동일해요. 이거 어떻게 설명할 수 있나요?</t>
  </si>
  <si>
    <t>조금 전에 살펴봤어요. 이렇게 바꿨어. 동생에게 과자를 주었다를 과자를 동생에게 주었다? 어숨 바뀌었죠. 그런데 의미 뭐예요? 동일해요. 이거 어떻게 설명할 수 있나요?</t>
  </si>
  <si>
    <t>조금 전에 살펴봤어요. 이렇게 바꿨어. 동생에게 과자를 주었다. 과자를 동생에게 주었다. 어순 바뀌었죠. 그런데 의미 뭐예요? 동일해요. 이거 어떻게 설명할 수 있나요?</t>
  </si>
  <si>
    <t>예 국어는 무슨 특징이 있기 때문에.</t>
  </si>
  <si>
    <t>구건은 무슨 특징이 있기 때문에</t>
  </si>
  <si>
    <t>네, 국어는 무슨 특징이 있기 때문에</t>
  </si>
  <si>
    <t>국어는 무슨 특징이 있기 때문에</t>
  </si>
  <si>
    <t>각각의 문법적 기능을 하기 때문에.</t>
  </si>
  <si>
    <t>각각의 문법적 기능을 하기 때문에</t>
  </si>
  <si>
    <t>마지막 의미가 아/ 예 여기까지 왔네요.</t>
  </si>
  <si>
    <t>마지막 의미가 여기까지 왔네요</t>
  </si>
  <si>
    <t>마지막 의미가 여기까지 왔네요.</t>
  </si>
  <si>
    <t>한다. 의미가 동일하다. 의미의 변화가 없다. 뭐 이렇게 여러분 문장의 형식으로 풀어서 쓰시면 되겠습니다.</t>
  </si>
  <si>
    <t>반다 의미가 동일하다 의미의 변화가 없다. 뭐 이렇게 여러분 문장의 형식으로 풀어서 쓰시면 되겠습니다.</t>
  </si>
  <si>
    <t>간다 의미가 동일하다 의미의 변화가 없다 이렇게 여러분 문장의 형식으로 풀어서 쓰시면 되겠습니다</t>
  </si>
  <si>
    <t>의미가 동일하다, 의미의 변화가 없다 이렇게 여러분 문장의 형식으로 풀어서 쓰시면 되겠습니다</t>
  </si>
  <si>
    <t>의미가 동일하다. 의미의 변화가 없다. 이렇게 여러분 문장의 형식으로 풀어서 쓰시면 되겠습니다</t>
  </si>
  <si>
    <t>삼강의 옥거리 이제.</t>
  </si>
  <si>
    <t>상관의 옷걸이 이제</t>
  </si>
  <si>
    <t>삼강의 옷걸이 이제</t>
  </si>
  <si>
    <t>삼강의 옷걸이 이제.</t>
  </si>
  <si>
    <t>이거 처음 강의 시작할 때 본 건데 이해되시나요.</t>
  </si>
  <si>
    <t>이거 처음 강의 시작할 때 본 건데 이해 되시나요?</t>
  </si>
  <si>
    <t>이거 처음 강의 시작할 때 본 건데 이해되시나요?</t>
  </si>
  <si>
    <t>예 음운 차원에서 국어의 특질 삼.</t>
  </si>
  <si>
    <t>음은 차원에서 그거에 특집.</t>
  </si>
  <si>
    <t>음은 차원에서 그 그의 특질</t>
  </si>
  <si>
    <t>의문 차원에서 국어의 특집 3번째</t>
  </si>
  <si>
    <t>의문 차원에서 국어의 특질 3화</t>
  </si>
  <si>
    <t>자+ 어두자음군 (없다는)/(없다라는) 거예요. 어두에는 하나의 음만 올 수 있.</t>
  </si>
  <si>
    <t>어두자움군 없다라는 거예요. 어두에는 하나에 응만 올 수 있어.</t>
  </si>
  <si>
    <t>어두자음군 없다는 거예요. 어두에는 하나의 음만 올 수 있어요.</t>
  </si>
  <si>
    <t>어두자음군, 없다라는 거에요. 어두에는 하나의 음만 올 수 있어요.</t>
  </si>
  <si>
    <t>어두운 자음군이 없다 라는 거예요. 어두워지는 하나의 음만 올 수 있어요.</t>
  </si>
  <si>
    <t>색채어도 많고요 가족관계를 나타내는 표현들도 굉장히 섬세하게 발달돼 있다 뭐 이렇게 정리 (햇)/(했).</t>
  </si>
  <si>
    <t>색제어도 많고요. 가족 관계를 나타내는 표현들도 굉장히 섬세하게 발달 돼 있다. 이렇게 정리했고요.</t>
  </si>
  <si>
    <t>색지어도 많고요. 가족 관계를 나타내는 표현들도 굉장히 섬세하게 발달되어 있다. 이렇게 정리했고요.</t>
  </si>
  <si>
    <t>색채어도 많구요 가족관계를 나타내는 표현들도 굉장히 섬세하게 발달되어 있다 뭐 이렇게 정리했고</t>
  </si>
  <si>
    <t>색채어도 많고요. 가족관계를 나타내는 표현들도 굉장히 섬세하게 발달되어 있다. 이렇게 정리했고요.</t>
  </si>
  <si>
    <t>문장 담화의 수준에서는 이+ 어순이 서술어가 끝에 온다.</t>
  </si>
  <si>
    <t>단장 담아의 수준에서는 어수니 서수로 갔게 되온다.</t>
  </si>
  <si>
    <t>굉장히 다마의 수준에서는 어순이 서수로가 끝에 온다.</t>
  </si>
  <si>
    <t>긍정담화의 수준에서는 어순이 서수로가 끝에 온다.</t>
  </si>
  <si>
    <t>등장 담화의 수준에서는 어순이 서술어가 끝에 온다.</t>
  </si>
  <si>
    <t>이 순서로 수식하는 말이 앞에 온다.</t>
  </si>
  <si>
    <t>이 순서로 수직하는 말이 앞에 온다.</t>
  </si>
  <si>
    <t>높임법 발달돼 있고 맥락 상황 맥락을 중요시하는 언어다. 예 이렇게 정리하실 수가 (있게)/(있겠).</t>
  </si>
  <si>
    <t>높임법 발달돼 있고 맥락 상황 맥락을 중요시 하나 원하다. 이렇게 정리하실 수가 있겠습니다.</t>
  </si>
  <si>
    <t>높임법 발달되어 있고 맥락 상황 맥락을 중요시하는 언어다 이렇게 정리하실 수가 있겠습니다.</t>
  </si>
  <si>
    <t>높임법 발달되어 있고 맥락, 상황맥락을 중요시하는 언어다. 이렇게 정리하실 수가 있겠습니다.</t>
  </si>
  <si>
    <t>높임법 발달되어 있고 맥락 상황 맥락을 중요시하는 언어다. 이렇게 정리하실 수가 있겠습니다.</t>
  </si>
  <si>
    <t>자/ 고생 많으셨고요 수강 보기 퀴즈는 오늘 강의 중에 선생님이 가장 강조했던 내용입니다. 국어는 교착으로서 나는 너를 좋아해와 너는 나를 좋아 해처럼 문장의 어순을 바꿔도 의미가 크게 변하지 않는다. 그 이유는.</t>
  </si>
  <si>
    <t>자 고생 많으셨고요. 수가무기 키즈는 오늘 강의 중에 선생님이 가장 강조했던 내용입니다. 구간에 교차으로써 나는 너를 좋아해와 너는 나를 좋아해처럼 문장에 어순을 바꿔도 의미가 크게 변하지 않는다. 그 이유는?</t>
  </si>
  <si>
    <t>자, 고생 많으셨고요. 수감 후기 키즈는 오늘 강의 중에 선생님이 가장 강조했던 내용입니다. 그거는 교착으로서 나는 너를 좋아해 와 너는 나를 좋아해처럼 문장에 어 순을 바꿔도 의미가 크게 변하지 않는다? 그 이유는?</t>
  </si>
  <si>
    <t>자, 고생 많으셨고요. 수강우기 퀴즈는 오늘 강의 중에 선생님이 가장 강조했던 내용입니다. 그거는 교착으로서 나는 너를 좋아해와 너는 나를 좋아해 처럼 문장의 어순을 바꿔도 의미가 크게 변하지 않는다. 그 이유는?</t>
  </si>
  <si>
    <t>자 고생 많으셨구요. 수감우기 퀴즈는 오늘 강의 중에 선생님이 가장 강조했던 내용입니다. 국어는 교착어로서 나는 너를 좋아해와 너는 나를 좋아해 처럼 문장의 어순을 바꿔도 의미가 크게 변하지 않는다. 그 이유는</t>
  </si>
  <si>
    <t>무엇무엇이기 때문에요라고 수강 보기에 남겨 주면요 선생님이.</t>
  </si>
  <si>
    <t>와 무화식이 때문이라고 수정곡이 남겨주면요. 선생님이.</t>
  </si>
  <si>
    <t>뭐 무엇이기 때문에요 라고 수강욱이 남겨주면요.</t>
  </si>
  <si>
    <t>뭐하시기 때문에요 라고 수강욱이 남겨주면요.</t>
  </si>
  <si>
    <t>뭐 무엇이기 때문에요? 라고 수강옥이 남겨주면요.</t>
  </si>
  <si>
    <t>댓글로 응원의 메시지 전하도록 하겠습니다. 자.</t>
  </si>
  <si>
    <t>댓글로 응원에 메시지를 전하도록 하겠습니다.</t>
  </si>
  <si>
    <t>댓글로 응원의 메시지 전하도록 하겠습니다.</t>
  </si>
  <si>
    <t>자/ 오늘 삼강도 고생 많으셨고요 사강은요 오늘 배운 이 지식들 바탕으로.</t>
  </si>
  <si>
    <t>오늘 삼강도 고생 많으셨고요. 사과는요. 오늘 배운 이 지식들 바탕으로</t>
  </si>
  <si>
    <t>오늘 3강도 고생 많으셨고요 4강은요 오늘 배운 이 지식들 바탕으로</t>
  </si>
  <si>
    <t>오늘 3강도 고생 많으셨고요. 4강은요, 오늘 배운 이 지식들 바탕으로</t>
  </si>
  <si>
    <t>간 갖도록 하겠습니다. 여러분 안정적인 수능 국어 일등급을 향한 그날까지 선생님이.</t>
  </si>
  <si>
    <t>가겠습니다. 여러분 안정적인 수능구거 1등겨물이 양한 그날까지 전생님의</t>
  </si>
  <si>
    <t>여러분 안정적인 수능구거 1등급을 향한 그날까지 선생님께</t>
  </si>
  <si>
    <t>갖도록 하겠습니다. 여러분 안정적인 수능국어 1등급을 향한 그날까지 선생님</t>
  </si>
  <si>
    <t>갖도록 하겠습니다. 여러분 안정적인 수능 국어 1등급을 향한 그날까지 선생님</t>
  </si>
  <si>
    <t>함께하겠습니다. 안녕.</t>
  </si>
  <si>
    <t>함께 하겠습니다. 안녕!</t>
  </si>
  <si>
    <t>함께 하겠습니다. 안녕</t>
  </si>
  <si>
    <t>여러분 안녕하세요 교과서 진도 특강 국어 조은아입니다. 학교에서 금성출판사 국어 교과서로 공부하는 여러분들을 보조 보충해 드리기 위해서 준비했습니다. 오늘 여러분에게 영양 만점 식단을 전해드리는 마음으로 오늘의 메뉴 준비해 봤습니다. 지난 시간에 이어서 음운의 변동 공부하고 있는데요. 음운의 변동 중에서도 음운의 교체 그중에서도 오늘은 유음화 그리고 된소리되기에 대해서 공부하도록 하겠습니다.</t>
  </si>
  <si>
    <t>여러분 안녕하세요 교과서 진도특한 구거조 은하입니다. 학교에서 금성 출판사 구거 교과서로 공부하는 여러분들을 보조 보충해드리기 위해서 준비했습니다. 오늘 여러분에게 영향 만점 식단을 전해드리는 마음으로 오늘의 메뉴 준비해봤습니다. 지난 시간에 이어서 의문의 변동 공부하고 있는데요. 의문의 변동 중에서도 의문의 교체. 그중에서도 오늘은 유흥화 그리고 된 소리 되기에 대해서 공부하도록 하겠습니다.</t>
  </si>
  <si>
    <t>여러분 안녕하세요 교과서 진도특강 국어조은하입니다. 학교에서 금성출판사 국어 교과서로 공부하는 여러분들을 보조 보충해드리기 위해서 준비했습니다. 오늘 여러분에게 영양 만점 식단을 전해드리는 마음으로 오늘의 메뉴 준비해봤습니다. 지난 시간에 이어서 의문의 변동 공부하고 있는데요. 의문의 변동 중에서도 의문의 교체 그 중에서도 오늘은 유음화 그리고 된소리 되기에 대해서 공부하도록 하겠습니다.</t>
  </si>
  <si>
    <t>여러분 안녕하세요 교과서 진도특강 국어 조은아입니다. 학교에서 금성출판사 국어 교과서로 공부하는 여러분들을 보조 보충해드리기 위해서 준비했습니다. 오늘 여러분에게 영양만점 식단을 전해드리는 마음으로 오늘의 메뉴 준비해봤습니다. 지난 시간에 이어서 의문의 변동 공부하고 있는데요. 의문의 변동 중에서도 의문의 교체 그중에서도 오늘은 유음화 그리고 된소리 되기에 대해서 공부하도록 하겠습니다.</t>
  </si>
  <si>
    <t>여러분 안녕하세요. 교과서 진도특강 국어 조은아입니다. 학교에서 금성 출판사 국어 교과서로 공부하는 여러분들을 보조 보충해 드리기 위해서 준비했습니다. 오늘 여러분에게 영양만점 식단을 전해드리는 마음으로 오늘의 메뉴 준비해봤습니다. 지난 시간에 이어서 의문의 변동 공부하고 있는데요. 의문의 변동 중에서도 의문의 교체 그중에서도 오늘은 유음화 그리고 된소리 되기에 대해서 공부하도록 하겠습니다.</t>
  </si>
  <si>
    <t>학교에서 공부했던 내용 선생님께서 설명하셨던 내용 다시 한번 교과서 보고 정리하셔야 되고요 그리고 저랑 같이 공부하면서 복습하고 마무리 짓는 그런 마음을 가지면 좋을 것 같습니다. 지.</t>
  </si>
  <si>
    <t>그래서 공부했던 내용, 선생님께 설명하셨던 내용 다시 한번 교과서 보고 정리하셔야 되고요. 그리고 저랑 같이 공부하면서 복습하고 마무리 짓는 그런 마음을 가지면 좋을 것 같습니다.</t>
  </si>
  <si>
    <t>학교에서 공부했던 내용 선생님께 설명하셨던 내용 다시 한번 교과 서 보고 정리하셔야 되고요. 그리고 저랑 같이 공부하면서 복습하고 마무리 짓는 그런 마음을 가지 면으로 좋을 것 같습니다.</t>
  </si>
  <si>
    <t>학교에서 공부했던 내용, 선생님께 설명하셨던 내용 다시 한 번 교과서 보고 정리하셔야 되고요. 그리고 저랑 같이 공부하면서 복습하고 마무리 짓는 그런 마음을 가지면 좋을 것 같습니다.</t>
  </si>
  <si>
    <t>학교에서 공부했던 내용, 선생님께 설명하셨던 내용 다시 한번 교과서 보고 정리하셔야 되고요. 그리고 저랑 같이 공부하면서 복습하고 마무리 짓는 그런 마음을 가지면 좋을 것 같습니다.</t>
  </si>
  <si>
    <t>지난 시간에 공부했던 음운의 교체는 어떤 것이 있었죠 교과서에서 대표적으로 다루고 있었던 것은 비음 화가 있었어요 그렇죠 비음이 아닌 것이 비음으로 바뀌는 현상이죠 비음이 아니었던 그니까 파.</t>
  </si>
  <si>
    <t>지난 시간에 공부했던 의문의 교체는 어떤 것이 있었죠? 교과사에서 대표적으로 다루고 있었던 것은 비음화가 있었어요. 비음이 아닌 것이 비음으로 바뀌는 상이죠. 비음이 아니었다는 게.</t>
  </si>
  <si>
    <t>지난 시간에 공부했던 의문의 교체는 어떤 것이 있었죠. 교과사에서 대표적으로 다루고 있었던 것은 비음화가 있었어요. 그죠. 비음이 아닌 것이 비음으로 바뀌는 현상이죠. 비음이 아니었던가</t>
  </si>
  <si>
    <t>지난 시간에 공부했던 의문의 교체는 어떤 것이 있었죠? 교과서에서 대표적으로 다루고 있었던 것은 비음화가 있었어요. 그렇죠? 비음이 아닌 것이 비음으로 바뀐 현상이죠. 비음이 아니었던가.</t>
  </si>
  <si>
    <t>지난 시간에 공부했던 의문의 교체는 어떤 것이 있었죠? 교과서에서 대표적으로 다루고 있었던 것은 비음화가 있었어요. 비음이 아닌 것이 비음으로 바뀌는 현상이죠. 비음이 아니었던.</t>
  </si>
  <si>
    <t>근데 제가 오늘 아까 오늘의 (메뉴로)/(머뉴로) 제시해드렸던 것 중에 비슷한 그 어떤 말이 있었는데 기억나세요 아까 유음화. 지난 시간에는 비음화 공부했고 오늘은 유음화를 공부한다고 하니 유음이 뭔지 물론 배웠지만 모른다고 해도 알겠죠 짐작을 할 수 있겠죠 유음이 아니던 것이 유음으로 바뀌어서 발음되는 현상일 (것이라고)/(것이다라고) 짐작할 수 있고요 이미 지난 시간에 저랑 같이 공부할 때도 유음이 무엇인지 그리고 우리말 자음 중에 딱 하나 유음이 있는 것 확인해 봤는데 기억이 나는지 모르겠습니다. 복습하고 다시 외우는 마음으로 여러분 교과서 구십오 쪽에 보면 자음 체계 표 있는데 그거 이해하시기로 했죠 다시 한번 살펴보시고 저는 칠판에다가 간략한 표를 요약해서 제공해 드리겠습니다.</t>
  </si>
  <si>
    <t>근데 제가 오늘 아까 오늘의 메뉴로 제시해드렸던 것 중에 비슷한 거 어떤 말이 있었는데 기억나세요? 아까 유음화. 지난 시간에는 비음화고받고 오늘은 유음화를 공부한다고 하니 유음이 먼저 물엄 배웠지만 모른다고 해도 알겠죠. 짐작을 할 수 있겠죠. 유음이 아니선 것이 유음으로 바뀌어서 발음되는 현상일 것이다 라고 짐작할 수 있고요.</t>
  </si>
  <si>
    <t>근데 제가 오늘 아까 오늘의 메뉴로 제시해드렸던 것 중에 비슷한 그 어떤 말이 있었는데 기억나세요? 아까 유음화. 지난 시간에는 비음화 공부했고 오늘은 유음화를 공부한다고 하니 유음이 뭔지 물론 배웠지만 모른다고 해도 알겠죠? 짐작을 할 수 있겠죠? 유음이 아니던 것이 유음으로 바뀌어서 발음되는 현상일 것이다 라고 짐작할 수 있고요. 이미 지난 시간에 저랑 같이 공부할 때도 유음이 무엇인지</t>
  </si>
  <si>
    <t>근데 제가 오늘 아까 오늘의 메뉴로 제시해 드렸던 것 중에 비슷한 어떤 말이 있었는데 기억나세요? 아까 유음화, 지난 시간에는 비음화 공부했고 오늘은 유음화를 공부한다고 하니 유음이 뭔지 물론 배웠지만 모른다고 해도 알겠죠? 짐작을 할 수 있겠죠? 유음이 아니던 것이 유음으로 바뀌어서 발음 되는 현상일 것이다 라고 짐작할 수 있고요. 이미 지난 시간에 저랑 같이 공부할 때도 유음이 무엇인지 그리고 우리말 자음 중에</t>
  </si>
  <si>
    <t>근데 제가 오늘 아까 오늘의 메뉴로 제시해 드렸던 것 중에 비슷한 그 어떤 말이 있었는데 기억나세요? 아까 유음화, 지난 시간에는 비음화 공부했고 오늘은 유음화를 공부한다고 하니 유음이 뭔지 물론 배웠지만 모른다고 해도 알겠죠? 짐작을 할 수 있겠죠? 유음이 아니던 것이 유음으로 바뀌어서 발음되는 현상일 것이다 라고 짐작할 수 있고요 이미 지난 시간에 저랑 같이 공부할 때도 유음이 무엇인지</t>
  </si>
  <si>
    <t>여러분 보고 있는 그 표 그대로예요. 거기에서 이 부분만 지금 따가지고 온 거예요. 제가 별다른 다른 뭐 이렇게 바꾼 게 아니고 그 부분만 딱 떼어서 지금 가지고 온 겁니다.</t>
  </si>
  <si>
    <t>여러분 보고 있는 급표 그대로예요. 거기에서 이 부분만 지금 따가지고 온 거예요. 제가 별다른 뭐 바꾼 게 아니고 고 부분만 딱 떼어서 지금 가지고 온 겁니다.</t>
  </si>
  <si>
    <t>여러분 보고 있는 그 표 그대로예요 거기에서 이 부분만 지금 따 가지고 온 거예요 제가 별다른 다른 뭐 이렇게 바꾼 게 아니고 그 부분만 딱 떼어서 지금 가지고 온 겁니다</t>
  </si>
  <si>
    <t>자/ 보세요 오늘 공부하는 부분이 유음화라고 했죠 여기에 보면 그러네요 유음은 딱 하나 리을이라고 하는 딱 하나의 자음이 있어요. 르 발음이 하나 있네요.</t>
  </si>
  <si>
    <t>자, 보세요. 오늘 공부하는 부분이 유음화라고 있죠. 여기 보면 그러네요. 유음을 딱 하나, 리을 이라고 한 딱 하나의 자음이 있어요. 루, 마름이 하나 있네요.</t>
  </si>
  <si>
    <t>자 보세요 오늘 공부하는 부분이 유음화라고 했죠. 여기 보면 그러네요. 유음은 딱 하나. 리을이라고 하는 딱 하나의 자음이 있어요. 르, 마름이 하나 있네요.</t>
  </si>
  <si>
    <t>자 보세요. 오늘 공부하는 부분이 유음화 라고 했죠. 여기 보면 그러네요. 유음은 딱 하나, ㄹ이라고 하는 딱 하나의 자음이 있어요. ㄹ 발음이 하나 있네요.</t>
  </si>
  <si>
    <t>자 보세요 오늘 공부하는 부분이 유음화라고 했죠 여기 보면 그러네요 유음은 딱 하나, 리을이라고 하는 딱 하나의 자음이 있어요 르 발음이 하나 있네요</t>
  </si>
  <si>
    <t>우리가 지난 시간에 공부했던 비음은 세 개의 자음이 있었죠 그래서 우리가 이.</t>
  </si>
  <si>
    <t>우리가 지날 시간에 공부했던 비음은 세계의 잠이 있었죠. 그래서 우리가</t>
  </si>
  <si>
    <t>우리가 지난 시간에 공부했던 비음은 3개의 자음이 있었죠. 그래서 우리가</t>
  </si>
  <si>
    <t>우리가 지난 시간에 공부했던 비음은 3개의 자음이 있었죠.</t>
  </si>
  <si>
    <t>비음이 유음으로 바뀌는 현상이에요. 그렇.</t>
  </si>
  <si>
    <t>비음이 유음으로 바뀌는 현상이에요.</t>
  </si>
  <si>
    <t>비음이 유음으로 바뀌는 현상이에요</t>
  </si>
  <si>
    <t>그렇게 어렵지 않습니다. 왜 어렵지 않다고 말하냐면요 여러분은 뭐 이게 단순히 자음이 한 개여서 지난 시간에 비음화는 자음이 여러 개여서 오늘 유음화는 자음이 한 개여서 선생님이 쉽다고 하나 보다 그게 아니고요 사.</t>
  </si>
  <si>
    <t>어렵지 않습니다. 왜 어렵지 않다고 말하냐 하면 여러분은 단순히 잠이 한겨서 지내시길 바라 비구만을 잠이 여러겨서 오늘 유흥한 잠이 한겨서 선생님이 쉽다고 하나보다 그게 아니고요.</t>
  </si>
  <si>
    <t>이렇게 어렵지 않습니다. 왜 어렵지 않다고 말하냐면요. 여러분은 뭐 이게 단순히 자음이 한계여서 지난 시간에 비음하는 자음이 여러개여서 오늘 유음하는 자음이 한계여서 선생님이 쉽다고 하나보다 그게 아니고요.</t>
  </si>
  <si>
    <t>그렇게 어렵지 않습니다. 왜 어렵지 않다고 말하냐면요. 여러분은 이게 단순히 자음이 한계여서 지난 시간에 비음하는 자음이 여러개여서 오늘 유음하는 자음이 한계여서 선생님이 쉽다고 하나 보다. 그게 아니고요.</t>
  </si>
  <si>
    <t>어렵지 않습니다. 왜 어렵지 않다고 말하냐면요. 여러분은 뭐 이게 단순히 자음이 한계여서 지난 시간에 비음하는 자음이 여러개여서 오늘 유음하는 자음이 한계여서 선생님이 쉽다고 하나 보다. 그게 아니고요.</t>
  </si>
  <si>
    <t>그니까 실제로 발음을 사람들이 그렇게 하게 된 거죠.</t>
  </si>
  <si>
    <t>그러니까 실제로 바름을 사람들이 그렇게 하게 된 거죠.</t>
  </si>
  <si>
    <t>그러니까 실제로 바르면 사람들이 그렇게 하게 된 거죠</t>
  </si>
  <si>
    <t>실제로 발음을 사람들이 그렇게 하게 된 거죠.</t>
  </si>
  <si>
    <t>그러니까 실제로 바르면 사람들이 그렇게 하게 된 거죠.</t>
  </si>
  <si>
    <t>발음을 편리하게 하기 위해서. 그래서 결국은 자연스럽게 그 발음을 하면 아/ 이런 의문의 변동이 있구나 하고 역으로 그 의문의 변동에 대한 이론과 원리를 찾아가면 가장 좋은 공부 방법이에요.</t>
  </si>
  <si>
    <t>바름은 탈리하게 하기 위해서 결국은 자연스럽게 그 바름을 하면 아, 이런 의문의 변동이 있구나 하고 여구로 그 의문의 변동에 대한 이런가 원리를 찾아가면 가장 좋은 공급 방법이에요.</t>
  </si>
  <si>
    <t>발음을 편리하게 하기 위해서 그래서 결국은 자연스럽게 그 발음을 하면 아 이런 의문의 변동이 있구나 하고 역으로 그 의문의 변동에 대한 이론과 원리를 찾아가면 가장 좋은 궁금 방법이에요</t>
  </si>
  <si>
    <t>발음을 편리하게 하기 위해서 그래서 결국은 자연스럽게 그 발음을 하면 아 이런 의문의 변동이 있구나 하고 역으로 그 의문의 변동에 대한 이론과 원리를 찾아가면 가장 좋은 공부방법이에요.</t>
  </si>
  <si>
    <t>발음을 편리하게 하기 위해서 그래서 결국은 자연스럽게 그 발음을 하면 아 이런 의문의 변동이 있구나 하고 역으로 그 의문의 변동에 대한 이론과 원리를 찾아가면 가장 좋은 공부 방법이에요</t>
  </si>
  <si>
    <t>그런데 여러분이 잘 틀리는 부분이 있죠.</t>
  </si>
  <si>
    <t>근데 여러분이 잘 트는 부분 있죠?</t>
  </si>
  <si>
    <t>근데 여러분이 잘 틀리는 부분 있죠</t>
  </si>
  <si>
    <t>근데 여러분이 잘 틀리는 부분이 있죠.</t>
  </si>
  <si>
    <t>국어 화자 중에 잘못된 발음을 하고 있으면 자기가 어떻게 틀렸는지 모르고 어떻게 하는 것이 맞는 건지 모르고 그러니까 맞는 원리도 찾기가 어려워지는 거죠. 그.</t>
  </si>
  <si>
    <t>그 후에 잘 못된 마릇을 하고 있으면 자기가 어떻게 틀렸는지 모르고 어떻게 하는 것이 맞는 것이 모르고 그러니까 맞는 원리도 찾기가 어려워지는 거죠.</t>
  </si>
  <si>
    <t>두고 하자 중에 잘못된 발음을 하고 있으면 자기가 어떻게 틀렸는지 모르고 어떻게 하는 것이 맞는 건지 모르고 그러니까 맞는 원리도 찾기가 어려워지는 거죠</t>
  </si>
  <si>
    <t>국어화자 중에 잘못된 발음을 하고 있으면 자기가 어떻게 틀렸는지 모르고 어떻게 하는 것이 맞는 건지 모르고 그러니까 맞는 원리도 찾기가 어려워지는 거죠.</t>
  </si>
  <si>
    <t>한국어 과자 중에 잘못된 발음을 하고 있으면 자기가 어떻게 틀렸는지 모르고 어떻게 하는 것이 맞는 건지 모르고 그러니까 맞는 원리도 찾기가 어려워지는 거죠</t>
  </si>
  <si>
    <t>그래서 점점 암기에 의존하게 되고 또 금방 까먹고 문제 틀리고 이렇게 되는 거거든요.</t>
  </si>
  <si>
    <t>그래서 점점 안기해오기 전하게 되고 또 금방 까먹고 문제 틀리고 이렇게 되는 거거든요.</t>
  </si>
  <si>
    <t>점점 암기의 의존하게 되고 금방 까먹고 문제 틀리고 이렇게 되는 거거든요.</t>
  </si>
  <si>
    <t>그래서 점점 암기에 의존하게 되고 금방 까먹고 문제 틀리고 이렇게 되는 거거든요.</t>
  </si>
  <si>
    <t>사실은 올바른 발음을 하는 게 가장 중요하긴 합니다. 그래서 여러분 입장에서는 아이 발.</t>
  </si>
  <si>
    <t>사실은 올바른 바름을 하는 게 가장 중요합니다. 여러분 입장에서는 하이파이</t>
  </si>
  <si>
    <t>사실은 올바른 발음을 하는게 가장 중요하긴 합니다. 여러분 입장에서는</t>
  </si>
  <si>
    <t>사실은 올바른 발음을 하는 게 가장 중요하긴 합니다. 여러분 입장에서는</t>
  </si>
  <si>
    <t>사실은 올바른 발음을 하는 게 가장 중요하긴 합니다.</t>
  </si>
  <si>
    <t>발음이 뭐가 중요해 알아들으면 되지라고 하지만 그렇지 않아요. 바르게 발음하려고 노력하셔야 됩니다. 그리고 실제로 그 발음을 해 보세요.</t>
  </si>
  <si>
    <t>바름이 뭐가 중요해 알아들으면 되지라고 하지만 그렇지 않아요. 바르게 바를려고 노력하셔야 됩니다. 그리고 실제로 그 바름을 해보세요.</t>
  </si>
  <si>
    <t>발음이 뭐가 중요해 알아들으면 되지 라고 하지만 그렇지 않아요 바르게 발음하려고 노력하셔야 됩니다 그리고 실제로 그 발음을 해보세요</t>
  </si>
  <si>
    <t>발음이 뭐가 중요해 알아 들으면 되지 라고 하지만 그렇지 않아요. 바르게 발음하려고 노력하셔야 됩니다. 그리고 실제로 그 발음을 해 보세요.</t>
  </si>
  <si>
    <t>학교 수업에서 제가 발음 기호 계속 보여드리고 있는데 그 발음을 실제로 해 봐서 자기.</t>
  </si>
  <si>
    <t>그 바름을 실제로 해봐서 자기야.</t>
  </si>
  <si>
    <t>학교 수업에서 제가 발음 기호 계속 보여드리고 있는데 그 발음을 실제로 해봐서</t>
  </si>
  <si>
    <t>학교 수업에서 제가 발음기 계속 보여드리고 있는데 그 발음을 실제로 해봐서</t>
  </si>
  <si>
    <t>학교 수업에서 제가 발음기구 계속 보여드리고 있는데 그 발음을 실제로 해봐서</t>
  </si>
  <si>
    <t>기가 올바른 발음을 하고 있으면 자연스럽게 읽었을 때 그 책에 있는 내용과 올바른 발음을 하고 있으면 사실은 그걸 달달 외우지 않아도 돼요.</t>
  </si>
  <si>
    <t>이게 올바른 바름을 하고 있어요. 자연스럽게 읽었을 때 그 책이 있는 내용과 올바른 바름을 하고 있으면 사실은 그걸 달달 외우지 않아도 돼요.</t>
  </si>
  <si>
    <t>이게 올바른 발음을 하고 있습니다. 자연스럽게 읽었을 때 그 책에 있는 내용과 올바른 발음을 하고 있으면 사실은 그걸 달달 외우지 않아도 돼요.</t>
  </si>
  <si>
    <t>우리가 올바른 발음을 하고 있으면 자연스럽게 읽었을 때 그 책에 있는 내용과 올바른 발음을 하고 있으면 사실은 그걸 달달 외우지 않아도 돼요</t>
  </si>
  <si>
    <t>자연스럽게 읽었을 때 그 책에 있는 내용과 올바른 발음을 하고 있으면 사실은 그걸 달달 외우지 않아도 돼요</t>
  </si>
  <si>
    <t>틀리게 발음하는 부분이 있으면 그걸 고쳐서 외우는 게 사실은 중요해요.</t>
  </si>
  <si>
    <t>흘리게 바름하는 부분이 있으면 그걸 고쳐서 외우는 게 사실을 중요해요.</t>
  </si>
  <si>
    <t>슬랙에 바르면 그거를 고쳐서 외우는게 사실은 중요해요</t>
  </si>
  <si>
    <t>클릭에 발음하는 부분이 있으면 그걸 고쳐서 외우는 게 사실 중요해요.</t>
  </si>
  <si>
    <t>클릭의 발음하는 부분이 있으면 그걸 고쳐서 외우는 게 사실 중요해요.</t>
  </si>
  <si>
    <t>유음하는 학생들이 발음을 거의 틀리지 않더라고요.</t>
  </si>
  <si>
    <t>유희만의 학생들이 발음을 거의 틀리지 않더라고요.</t>
  </si>
  <si>
    <t>유흥한 학생들이 발음을 거의 틀리지 않더라고요.</t>
  </si>
  <si>
    <t>유 많은 학생들이 발음을 거의 틀리지 않더라고요</t>
  </si>
  <si>
    <t>제가 보니까. 비음하는 잘못 발음하는 학생들도 꽤 많이 있어요. 그래서 발음을 한번 해 볼래 그럼 애초에 발음 자체가 틀려서 비음화의 원리를 찾거나 하는 게 어려운 경우가 있는데 오늘 공부하는 유음화하고 된소리되기는 사실은 대부분의 학생들이 제대로 발음하는 경우가 많아요.</t>
  </si>
  <si>
    <t>제가 보니까 비흄하는 잘못 발음하는 학생들도 꽤 많이 있어요. 발음을 한번 해볼래 그럼 애초의 발음 자체가 틀려서 비흄마의 원리를 찾거나 하는 게 어려운 경우가 있는데 오늘 공부하는 유모하고 된 소리되기는 사실은 대부분의 학생들이 제대로 발음하는 경우가 많아요.</t>
  </si>
  <si>
    <t>제가 보니까 비음하는 잘못 발음하는 학생들도 꽤 많이 있어요. 발음을 한번 해볼래? 그럼 애초에 발음 자체가 틀려서 비음화의 원리를 찾거나 하는 게 어려운 경우가 있는데 오늘 공부하는 유음화하고 된소리되기는 사실은 대부분의 학생들이 제대로 발음하는 경우가 많아요.</t>
  </si>
  <si>
    <t>제가 보니까 비음하는 잘못 발음하는 학생들도 꽤 많이 있어요. 발음을 한번 해볼래? 그러면 애초에 발음 자체가 틀려서 비음화의 원리를 찾거나 하는 게 어려운 경우가 있는데 오늘 공부하는 유음화하고 된소리 되기는 사실은 대부분의 학생들이 제대로 발음하는 경우가 많아요.</t>
  </si>
  <si>
    <t>제가 보니까 비음하는 잘못 발음하는 학생들도 꽤 많이 있어요 발음을 한번 해볼래? 그럼 애초에 발음 자체가 틀려서 비음화의 원리를 찾거나 하는 게 어려운 경우가 있는데 오늘 공부하는 유음화하고 된소리 대기는 사실은 대부분의 학생들이 제대로 발음하는 경우가 많아요</t>
  </si>
  <si>
    <t>그래서 의외로 쉽다고 말씀을 드린 겁니다.</t>
  </si>
  <si>
    <t>그래서 의미로 쉽다고 말씀을 드린 겁니다.</t>
  </si>
  <si>
    <t>그래서 의외로 쉽다고 말씀을 드린 겁니다</t>
  </si>
  <si>
    <t>원리를 공부할 때 어/ 쉽다는 게 아니라 발음만 정확하게 해도 별로 어렵지 않게 문제를 풀어갈 수 있어요.</t>
  </si>
  <si>
    <t>원리로 공부할 때 10다는 게 아니라 바름만 정확하게 해도 별로 어렵지 않게 문제를 풀어갈 수 있어요.</t>
  </si>
  <si>
    <t>원리를 공부할 때 쉽다는 게 아니라 발음만 정확하게 해도 별로 어렵지 않게 문제를 풀어갈 수 있어요.</t>
  </si>
  <si>
    <t>원리를 공부할 때 쉽다는 게 아니라 발음만 정확하게 해도 별로 어렵지 않게 문제를 풀어갈 수 있어요</t>
  </si>
  <si>
    <t>제 말이 맞는지 틀린 지 한번 확인해 보도록 하죠.</t>
  </si>
  <si>
    <t>제맛이 맞는지 트리는지 확인해 보도록 하죠.</t>
  </si>
  <si>
    <t>제 말이 맞는지 틀리는지 한번 확인해 보도록 하죠.</t>
  </si>
  <si>
    <t>자/ 봅니다. 오늘 공부할 부분은 유음화 여러분 교과서에 구십칠 쪽을 펴주세요.</t>
  </si>
  <si>
    <t>자 봅니다. 오늘 공부할 부분은 유흥화 여러분 교과서의 97주 요걸 털어주세요.</t>
  </si>
  <si>
    <t>자 봅니다 오늘 공부할 부분은 유음화 여러분 교과서의 97 쭉을 펴주세요</t>
  </si>
  <si>
    <t>자 봅니다. 오늘 공부할 부분은 유음화 여러분 교과서의 97쪽을 펴주세요.</t>
  </si>
  <si>
    <t>자 봅니다. 오늘 공부할 부분은 유흥화 여러분 교과서의 97쪽을 펴주세요.</t>
  </si>
  <si>
    <t>자/ 유음 리을의 앞이나 뒤에서 니은이 리을로 교체되는 현상이라고 했습니다.</t>
  </si>
  <si>
    <t>유의미 리얼의 앞이나 뒤에서 리얀이 릴로 교체되는 현상이라고 했습니다.</t>
  </si>
  <si>
    <t>윰 리을의 앞이나 뒤에서 리은이 리을로 교체되는 현상이라고 했습니다.</t>
  </si>
  <si>
    <t>자, 유음, 리을의 앞이나 뒤에서 니은이 리을로 교체되는 현상이라고 했습니다.</t>
  </si>
  <si>
    <t>자, 이음 리을의 앞이나 뒤에서 니은이 리을로 교체되는 현상이라고 했습니다.</t>
  </si>
  <si>
    <t>보세요 음운은 환경이 중요하다고 했는데 어디에서.</t>
  </si>
  <si>
    <t>보세요. 음은 환경이 중요하다고 했는데 어디에서</t>
  </si>
  <si>
    <t>보세요 음은 환경이 중요하다고 했는데 어디에서</t>
  </si>
  <si>
    <t>보세요. 의문 환경이 중요하다고 했는데 어디에서</t>
  </si>
  <si>
    <t>음은 환경이 중요하다고 했는데 어디에서?</t>
  </si>
  <si>
    <t>교체되는 현상 그것이 유음화예요. 유음이 아닌 것이 유음으로 바뀌는 것. 유음이 된 거죠 그래서 명칭을 유음화라고 합니다.</t>
  </si>
  <si>
    <t>교체되는 현상, 그것이 유음화예요. 유음이 아닌 것이 유음으로 바뀌는 것, 유음이 된 거죠. 그래서 명칭을 유음화하라고 합니다.</t>
  </si>
  <si>
    <t>교체되는 현상 그것이 유음화예요 유음이 아닌 것이 유음으로 바뀌는 것 유음이 된 거죠 그래서 명칭을 유음화라고 합니다</t>
  </si>
  <si>
    <t>교체되는 현상 그것이 유음화예요. 유음이 아닌 것이 유음으로 바뀌는 것, 유음이 된 거죠. 그래서 명칭을 유음화라고 합니다.</t>
  </si>
  <si>
    <t>교체되는 현상 그것이 유음화예요. 유음이 아닌 것이 유음으로 바뀌는 것. 유음이 된 거죠. 그래서 명칭을 유음화라고 합니다</t>
  </si>
  <si>
    <t>그래서 우리가 공부하고 있는 이 음운의 교체의 명칭 자체가 그 음운 변동에 대한 설명을 고스란히 담고 있어서 사실은 이해하고 암기하는 게 제일 중요해요.</t>
  </si>
  <si>
    <t>우리 홍보고 있는 이 음원의 교체의 명칭 자체가 그 음원 변통에 대한 설명을 고스란히 담포 있어서 사실을 이해하고 암기하는 게 제일 중요해요.</t>
  </si>
  <si>
    <t>우리가 공부하고 있는 이 의문의 교체의 명칭 자체가 그 의문 변동에 대한 설명을 고스란히 담고 있어서 사실은 이해하고 암기하는 게 제일 중요해요.</t>
  </si>
  <si>
    <t>우리가 공부하고 있는 이 의문의 교체의 명칭 자체가 그 의문 변동에 대한 설명을 고스란히 담고 있어서 사실은 이해하고 안기하는 게 제일 중요해요.</t>
  </si>
  <si>
    <t>우리가 공부하고 있는 이 의문의 교체의 명칭 자체가 그 의문 변동에 대한 설명을 고스란히 담고 있어서 사실은 이해하고 암기하는 게 제일 중요해요</t>
  </si>
  <si>
    <t>자/ 우선 이해했어요. 음/ 그렇구나. 정말로 그렇게 발음이 되나 한번 발음을 해 볼까요 제가 앞서 말씀드린 것처럼 유음화는 학생들이 발음을 대체로 물론 틀린 학생도 있겠습니다마는 대체로 발음을 잘 하는 경향이 있어요. 그럼 본인이 한번 해 보라니까요 자/ 해 보세요. 이 첫 번째 단어가 자연스럽게 읽어보세요. 어떻게 읽죠.</t>
  </si>
  <si>
    <t>자, 우선 이해했어요. 그렇구나. 정말로 그렇게 발음이 되나 한번 발음해 볼까요? 제가 앞서 말씀드린 것처럼 유우 많은 학생들이 발음을 대체로 불렀는 것도 있겠습니다만 대체로 발음을 잘 하는 경향이 있어요. 그럼 본인이 한번 해보라니까요. 해보세요. 이 첫 번째 단어를 자연스럽게 읽어보세요. 어떻게 읽죠?</t>
  </si>
  <si>
    <t>자 우선 이해했어요. 음 그렇구나. 정말로 그렇게 발음이 되나 한번 발음을 해볼까요? 제가 앞서 말씀드린 것처럼 유희만의 학생들이 발음을 대체로 물론 틀린 학생도 있겠습니다만 대체로 발음을 잘 하는 경향이 있어요. 그럼 본인이 한번 해보라니까요. 해보세요. 첫 번째 단어를 자연스럽게 읽어보세요. 어떻게 읽죠?</t>
  </si>
  <si>
    <t>자 우선 이해했어요. 음 그렇구나. 정말로 그렇게 발음이 되나 한번 발음을 해볼까요? 제가 앞서 말씀드린 것처럼 유음하는 학생들이 발음을 대체로, 물론 틀린 학생도 있겠습니다만 대체로 발음을 잘 하는 경향이 있어요. 그럼 본인이 한번 해보라니까요. 자 해보세요. 이 첫 번째 단어를 자연스럽게 읽어보세요. 어떻게 읽죠?</t>
  </si>
  <si>
    <t>자 우선 이해했어요. 음 그렇구나 정말로 그렇게 발음이 되나 한번 발음을 해볼까요? 제가 앞서 말씀드린 것처럼 유흐만은 학생들이 발음을 대체로 물론 틀린 학생도 있겠습니다만은 대체로 발음을 잘하는 경향이 있어요 그럼 본인이 한번 해보라니까요. 해보세요 이 첫 번째 단어를 자연스럽게 읽어보세요. 어떻게 읽죠?</t>
  </si>
  <si>
    <t>이 단어는 어떻게 읽어 읽을 수 있죠.</t>
  </si>
  <si>
    <t>이 단어는 어떻게 읽을 수 있죠?</t>
  </si>
  <si>
    <t>이거 어떻게 읽어+ 읽어보나요 혹시 이거 틀린 학생 있을까요 자/ 여러분이 아마 낯선 단어여서 그럴지 모르겠는데 이렇게 읽어요 선릉.</t>
  </si>
  <si>
    <t>이거 어떻게 읽어보나요? 혹시 이거 틀린 학생 있을까요? 자 여러분이 아마 낯선 단어에서 그럴지 모르겠는데 이렇게 읽어요 설릉</t>
  </si>
  <si>
    <t>이거 어떻게 읽으라고 읽어보나요 혹시 이거 틀린 학생 있을까요 여러분이 아마 낯선 단어에서 그럴지 모르겠는데 이렇게 읽어요 설릉</t>
  </si>
  <si>
    <t>이거 어떻게 읽어보나요? 혹시 이거 틀린 학생 있을까요? 자, 여러분이 아마 낯선 단어여서 그럴지 모르겠는데 이렇게 읽어요. 설릉.</t>
  </si>
  <si>
    <t>이거 어떻게 읽어보나요? 혹시 이거 틀리는 학생 있을까요? 자 여러분이 아마 낯선 단어여서 그럴지 모르겠는데 이렇게 읽어요. 설릉</t>
  </si>
  <si>
    <t>이것도 지명이죠 이거 누가 이름이고 해서 어디 지명이고요 광한루 그리고 한라산.</t>
  </si>
  <si>
    <t>이것도 지명이죠? 누가 이름이 거죠? 지명이고요. 광활로 그리고 할라산</t>
  </si>
  <si>
    <t>이것도 지명이죠. 누가 이름이고 저것도 지명이고요. 광활로우 그리고 한라산</t>
  </si>
  <si>
    <t>이것도 지명이죠. 누가 이름인거죠. 지명이고요. 광할로 그리고 한라산</t>
  </si>
  <si>
    <t>이것도 지명이죠. 이거 누가 이름이고 저것도 지명이고요. 광할로 그리고 한라산.</t>
  </si>
  <si>
    <t>제가 우선 여러분에게 발음을 해 보라고 지금 직접 권해 봤는데 발음을 할 때 혹시 틀리게 발음한 부분이 있었는지 한번 짚어보시고요 대부분 올바르게 발음했을 거라고 저는 믿고 있어요. 자/ 칠판 좀 보시겠어요 제가 대체로 학생들한테 잘 문제 내는 게 이 단어하고 그다음에 사실은 이 단어를 잘 물어봐요.</t>
  </si>
  <si>
    <t>제가 우선 여러분에게 발음을 해보라고 직접 권해봤는데 발음을 할 때 혹시 틀리게 발음한 부분이 있었는지 한번 짚어보시고요. 대부분 올바르게 발음했을 거라고 저는 믿고 있어요. 7판도 보시겠어요. 제가 대체로 학생들한테 잘 문제 내는 게 이단호하고 그다음에 사실 이단호를 잘 부르봐요.</t>
  </si>
  <si>
    <t>제가 우선 여러분에게 발음을 해보라고 지금 직접 권해봤는데 발음을 할 때 혹시 틀리게 발음한 부분이 있었는지 한번 짚어보시고요 대부분 올바르게 발음했을 거라고 저는 믿고 있어요 7판 좀 보시겠어요 제가 대체로 학생들한테 잘 문제되는 게 이 단어하고 그 다음에 사실은 이 단어를 잘 물어봐요</t>
  </si>
  <si>
    <t>제가 우선 여러분에게 발음을 해보라고 지금 직접 권해봤는데 발음을 할 때 혹시 틀리게 발음한 부분이 있었는지 한번 짚어보시고요 대부분 올바르게 발음했을 거라고 저는 믿고 있어요. 자, 칠판 좀 보시겠어요? 제가 대체로 학생들한테 잘 문제내는 게 이 단어하고 그 다음에 사실은 이 단어를 잘 물어봐요.</t>
  </si>
  <si>
    <t>제가 우선 여러분에게 발음을 해보라고 지금 직접 권해봤는데 발음을 할 때 혹시 틀리게 발음한 부분이 있었는지 한번 짚어보시고요 대부분 올바르게 발음했을 거라고 저는 믿고 있어요 자 칠판도 보시겠어요? 제가 대체로 학생들한테 잘 문제내는 게 이 단어하고 그 다음에 사실은 이 단어를 잘 물어봐요</t>
  </si>
  <si>
    <t>발음해 보라고 하면 제가 지금 밑줄 친 저 단어는 학생들이 칼날 혹은 칼.</t>
  </si>
  <si>
    <t>바른 해보라고 하면 제가 지금 미줄지 저 단호는 학생들 칼날 혹은 칼하</t>
  </si>
  <si>
    <t>바람 해보라고 하면 제가 지금 밑줄 치는 단어는 학생들이 칼날 혹은 칼</t>
  </si>
  <si>
    <t>발음해보라고 하면 제가 지금 밑줄 치는 저 단어는 학생들이 칼날 혹은 칼...</t>
  </si>
  <si>
    <t>발음해보라고 하면 제가 지금 밑줄친 저 단어는 학생들이 칼날 혹은 칼을</t>
  </si>
  <si>
    <t>칼날이라고 발음하는 게 잘못된 발음인데 칼날이라고 틀리게 발음할 때 상당히 어렵습니다. 무.</t>
  </si>
  <si>
    <t>칼 날이라고 바름하는 게 잘못된 바름인데 칼 날이라고 틀링해 바름할 때 상당히 어렵습니다.</t>
  </si>
  <si>
    <t>칼, 날이라고 발음하는 게 잘못된 발음인데 칼, 날이라고 틀린 게 발음할 때 상당히 어렵습니다.</t>
  </si>
  <si>
    <t>칼날이라고 발음하는게 잘못된 발음인데 칼날이라고 틀린게 발음할 때 상당히 어렵습니다.</t>
  </si>
  <si>
    <t>칼날이라고 발음하는게 잘못된 발음인데 칼날이라고 틀리게 발음할 때 상당히 어렵습니다.</t>
  </si>
  <si>
    <t>무슨 말인지 아시겠어요 이 음운의 변동이라고 하는 게 발음의 편리함을 위해서 생겨난 것이라면 그럼 음운의 변동을 적용하지 않았을 때 유음화를 하지 않았을 때 더 어렵게 발음이 되는 거거든요. 그럼 여기도 보세요.</t>
  </si>
  <si>
    <t>무슨 말인지 아시겠어요? 이 의문의 변동이라고 하는 게 바름의 편리함을 위해서 생겨난 것이라면 의문의 변동을 적용하지 않았을 때 유음화를 하지 않았을 때 더 어렵게 바름이 되는 거거든요. 그럼 여기도 보세요.</t>
  </si>
  <si>
    <t>무슨 말인지 아시겠어요? 이 의문의 변동이라고 하는 게 발음의 편리함을 위해서 생겨난 것이라면 그럼 의문의 변동을 적용하지 않았을 때 유음화를 하지 않았을 때 더 어렵게 발음이 되는 거거든요 그럼 여기도 보세요</t>
  </si>
  <si>
    <t>무슨 말인지 아시겠어요? 이 의문의 변동이라고 하는게 발음의 편리함을 위해서 생겨난 것이라면 그럼 의문의 변동을 적용하지 않았을 때, 유음화를 하지 않았을 때 더 어렵게 발음이 되는 거거든요. 그럼 여기도 보세요.</t>
  </si>
  <si>
    <t>무슨 말인지 아시겠어요? 이 의문의 변동이라고 하는 게 발음의 편리함을 위해서 생겨난 것이라면 그럼 의문의 변동을 적용하지 않았을 때 유음화를 하지 않았을 때 더 어렵게 발음이 되는 거거든요. 그럼 여기도 보세요.</t>
  </si>
  <si>
    <t>보통 발음하라 그러면 학생들이 고구려 백제 신라.</t>
  </si>
  <si>
    <t>보통 바르마라고 막생들이 고구려 맥제 실낮</t>
  </si>
  <si>
    <t>보통 발음하라 그러면 학생들이 고부려 맥재 실라</t>
  </si>
  <si>
    <t>보통 발음하라고 하면 학생들이 고구려 백재 실라</t>
  </si>
  <si>
    <t>보통 발음하라고 하면 학생들이 고구려백제실라</t>
  </si>
  <si>
    <t>이렇게 발음을 해줘요. 그런데 만약에 이 유음화를 하지 않고 잘못된 발음을 하면 신라 혹은 신나 이상하죠 발음 자체도 어렵고 그렇게 어색하게 발음하지 않는다는 거예요.</t>
  </si>
  <si>
    <t>이렇게 바름을 해줘요. 그런데 만약에 이후마를 하지 않고 잘못된 바름을 하면 신나 이상하죠. 바름 자체도 어렵고 그렇게 어색하게 바름하지 않는다는 거예요.</t>
  </si>
  <si>
    <t>이렇게 발음을 해줘요. 그런데 만약에 이후말을 하지 않고 잘못된 발음을 하면 신라 혹은 신나 이상하죠. 발음 자체도 어렵고 그렇게 어색하게 발음하지 않는다는 거예요.</t>
  </si>
  <si>
    <t>이렇게 발음을 해줘요. 그런데 만약에 이음화를 하지 않고 잘못된 발음을 하면 신라 혹은 신나? 이상하죠. 발음 자체도 어렵고 그렇게 어색하게 발음하지 않는다는 거예요.</t>
  </si>
  <si>
    <t>이렇게 발음을 해줘요. 그런데 만약에 이유말을 하지 않고 잘못된 발음을 하면 신라 혹은 신나? 이상하죠? 발음 자체도 어렵고 그렇게 어색하게 발음하지 않는다는 거예요.</t>
  </si>
  <si>
    <t>우선 두 개의 단어 여러분들이 대체로 틀리지 않는 두 개의 단어를 머리에 넣어두시면 돼요. 칼날.</t>
  </si>
  <si>
    <t>우선 두 개의 단어를, 여러분들이 대체로 틀리지 않는 두 개의 단어를 머리에 넣어 주시면 돼요. 칼날?</t>
  </si>
  <si>
    <t>우선 두 개의 단어를 여러분들이 대체로 틀리지 않는 두 개의 단어를 머리에 넣어주시면 돼요. 칼날!</t>
  </si>
  <si>
    <t>우선 두 개의 단어, 여러분들이 대체로 틀리지 않는 두 개의 단어를 머리에 넣어 두시면 돼요. 칼날</t>
  </si>
  <si>
    <t>우선 여러분들이 대체로 틀리지 않는 두개의 단어를 머리에 넣어 두시면 돼요</t>
  </si>
  <si>
    <t>앞에 있었던 리을 혹은 뒤에 있었던 리을 이해되셨어요 위치에 관계없이 니은이 앞에 있든 뒤에 있든 리을이 앞에 있든 뒤에 있든 누가 변한다고요 비음이 유음으로 바뀌는 현상이라는 거예요.</t>
  </si>
  <si>
    <t>앞에 있었던 리얼, 혹은 뒤에 있었던 리얼, 이해 되셨어요? 위치에 관계없이, 리으니 앞에 있던, 뒤에 있던, 리으니 앞에 있던, 뒤에 있던 누가 변한다고요? 비음이 융으로 바뀌는 현상이라는 거예요.</t>
  </si>
  <si>
    <t>앞에 있었던 리얼 혹은 뒤에 있었던 리얼 이 되셨어요? 위치에 관계없이 리얼이 앞에 있던 뒤에 있던 리얼이 앞에 있던 뒤에 있던 누가 변한다고요? 비음이 융으로 바뀌는 현상이라는 거예요</t>
  </si>
  <si>
    <t>앞에 있었던 리을 혹은 뒤에 있었던 리을, 이해 되셨어요? 위치에 관계없이 리은이 앞에 있든 뒤에 있든, 리을이 앞에 있든 뒤에 있든, 누가 변한다고요? 비음이 유음으로 바뀌는 현상이라는 거예요.</t>
  </si>
  <si>
    <t>앞에 있었던 ㄹ 혹은 뒤에 있었던 ㄹ 이해 되셨어요? 위치에 관계없이 ㄴ이 앞에 있든 뒤에 있든 ㄹ이 앞에 있든 뒤에 있든 누가 변한다고요? 비음이 유음으로 바뀌는 현상이라는 거예요</t>
  </si>
  <si>
    <t>순서에 관계없이 자/ 이렇게.</t>
  </si>
  <si>
    <t>순서에 관계없이 이렇게</t>
  </si>
  <si>
    <t>함께 있든지 아니면 이렇게 함께 있든지 간에 어디가 바뀐다고요 니은이.</t>
  </si>
  <si>
    <t>1, 2, 3, 4, 4, 4, 4, 4, 4, 4, 4, 4, 4, 4, 4, 4, 4, 4, 4, 4, 4, 4, 4, 4, 4, 4, 4, 4, 4, 4, 4, 4, 4, 4, 4, 4, 4, 4, 4, 4, 4, 4, 4, 4, 4, 4, 4, 4, 4, 4, 4, 4, 4, 4, 4, 4, 4, 4, 4, 4, 4, 4, 4, 4, 4, 4, 4, 4, 4, 4, 4, 4, 4, 4, 4, 4, 4, 4, 4, 4, 4, 4, 4, 4, 4, 4, 4, 4, 4, 4, 4, 4, 4, 4, 4, 4, 4, 4, 4, 4, 4, 4, 4, 4, 4, 4, 4, 4, 4, 4, 4, 4</t>
  </si>
  <si>
    <t>함께 있든지 아니면 이렇게 함께 있는지 간에 어디가 바뀐다고요? 리은이</t>
  </si>
  <si>
    <t>함께 있던지 아니면 이렇게 함께 있던지 간에 어디가 바뀐다고요? 니은이,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미은이, 미은</t>
  </si>
  <si>
    <t>함께 있든지 아니면 이렇게 함께 있든지 간에 어디가 바뀐다고요.</t>
  </si>
  <si>
    <t>리을로 바뀌어서 니은이.</t>
  </si>
  <si>
    <t>릴로 바뀌어서 릴리</t>
  </si>
  <si>
    <t>리울로 바뀌어서 리은이</t>
  </si>
  <si>
    <t>니은이</t>
  </si>
  <si>
    <t>리을로 바뀌어서 (발음된다고)/(발음된다라고) 기억을 하시면 됩니다. 원리도 단순하지만 발음도 그다지 학생들이 틀리지 않는 것이라고 말씀을 드렸고요 자/ 그러면 유음화는 완벽하게 이해했다고 저는 생각하고 자/ 그.</t>
  </si>
  <si>
    <t>리로 바뀌어서 바름 든다 라고 기억을 하시면 됩니다. 원리도 한순하지만 바름도 그다 짝생들이 틀리지 않는 것이라고 말씀을 드렸고요. 자 그러면 유흥하는 완벽하게 이해했다고 저는 생각하고 자 그</t>
  </si>
  <si>
    <t>리얼로 바뀌어서 발음 된다 라고 기억을 하시면 됩니다. 원리도 단순하지만 발음도 그다지 학생들이 틀리지 않는 것이라고 말씀을 드렸고요. 자 그러면 유음환을 완벽하게 이해했다고 저는 생각하고</t>
  </si>
  <si>
    <t>리를로 바뀌어서 발음 된다라고 기억하시면 됩니다. 원리도 단순하지만 발음도 그다지 학생들이 틀리지 않는 것이라고 말씀을 드렸고요. 자 그럼 유음화는 완벽하게 이해했다고 저는 생각하고</t>
  </si>
  <si>
    <t>리얼로 바뀌어서 발음된다. 라고 기억을 하시면 됩니다. 원리도 단순하지만 발음도 그다지 학생들이 틀리지 않는 것이라고 말씀을 드렸고요. 자 그러면 유흥화는 완벽하게 이해했다고 저는 생각하고</t>
  </si>
  <si>
    <t>자/ 유음화 완벽하게 알았다고 생각했는데 여기서 살짝 여러분이 배신감을 느낄 수도 있어요.</t>
  </si>
  <si>
    <t>자, 이 구멍 완벽하게 알았다고 생각했는데 여기서 살짝 여러분이 배신감을 느낄 수도 있어요</t>
  </si>
  <si>
    <t>자, 이거만 완벽하게 알았다고 생각했는데 여기서 살짝 여러분의 배신감을 느낄 수도 있어요</t>
  </si>
  <si>
    <t>자, 이 부분은 완벽하게 알았다고 생각했는데 여기서 살짝 여러분이 배신감을 느낄 수도 있어요.</t>
  </si>
  <si>
    <t>자, 이 부분을 완벽하게 알았다고 생각했는데 여기서 살짝 여러분이 배신감을 느낄 수도 있어요.</t>
  </si>
  <si>
    <t>자/ 보세요 구십칠 쪽에 교과서에 있는 그 표 안에 있는 단어를 제가 지금 꺼내가지고 이렇게 칠판에다 적어봤는데.</t>
  </si>
  <si>
    <t>자, 보세요. 97쪽에 교과서에 있는 표 안에 있는 단어로서 지금 꺼내가지고 이렇게 실패하다가 정어봤는데</t>
  </si>
  <si>
    <t>자 보세요 97쪽에 교과서의 표 안에 있는 단어로 지금 꺼내가지고 이렇게 실패네다 적어봤는데</t>
  </si>
  <si>
    <t>자 보세요 97쪽에 교과서에 있는 표 안에 있는 단어로 제가 꺼내가지고 이렇게 실판에다 적어 봤는데</t>
  </si>
  <si>
    <t>자 보세요 97쪽에 교과서에 있는 그 표 안에 있는 단어를 제가 지금 꺼내 가지고 이렇게 실판에 적어 봤는데</t>
  </si>
  <si>
    <t>자/ 여기 있는 이거 한번 읽어보시겠어요.</t>
  </si>
  <si>
    <t>자, 여기 있는 이거 한번 읽어보시겠어요?</t>
  </si>
  <si>
    <t>자 여기는 이거 한번 읽어 보시겠어요?</t>
  </si>
  <si>
    <t>아까 우리가 유음화를 배웠으니까.</t>
  </si>
  <si>
    <t>우리가 유말을 배웠으니까.</t>
  </si>
  <si>
    <t>아까 우리가 유음화를 배웠으니까</t>
  </si>
  <si>
    <t>아까 우리가 유 말을 배웠으니까.</t>
  </si>
  <si>
    <t>어/ 리을이 만났을 때는 이+ 니은이 리을로 바뀌어서 유음화돼서 발음되겠지라고 생각해서 공권력이라고 잃으면 굉장히 어색하다는 느낌을 받을 수 있어요.</t>
  </si>
  <si>
    <t>리위리 만났을 때는 이 리위리 릴로 바뀌어서 유흥화돼서 바름 되겠지 라고 생각해서 궁골력이라고 읽으면 굉장히 어색하다는 느낌을 받을 수 있어요.</t>
  </si>
  <si>
    <t>리흘이 만났을 때는 이 리흘이 리흘로 바뀌어서 유음화되서 발음 되겠지 라고 생각해서 공권력이라고 읽으면 굉장히 어색하다는 느낌을 받을 수 있어요</t>
  </si>
  <si>
    <t>리을이 만났을 때는 이 니은이 리을 로 바뀌어서 유음화되어서 발음 되겠지 라고 생각해서 공권력이라고 읽으면 굉장히 어색하다는 느낌을 받을 수 있어요.</t>
  </si>
  <si>
    <t>니을이 만났을 때는 이 니은이 니을로 바뀌어서 유음화되서 발음 되겠지 라고 생각해서 궁권력이라고 읽으면 굉장히 어색하다는 느낌을 받을 수 있어요</t>
  </si>
  <si>
    <t>실제로 올바르게 발음하면 이렇게 발음됩니다. 아니 이럴 수가.</t>
  </si>
  <si>
    <t>실제로 올바르게 바르면 이렇게 바른 됩니다. 아 이럴 수가</t>
  </si>
  <si>
    <t>실제로 올바르게 바르면 이렇게 바르면 됩니다 아니 이럴 수가</t>
  </si>
  <si>
    <t>실제로 올바르게 발음하면 이렇게 발음 됩니다. 아니 이럴 수가!</t>
  </si>
  <si>
    <t>실제로 올바르게 발음하면 이렇게 발음 됩니다 아니 이럴 수가</t>
  </si>
  <si>
    <t>아까 방금 전에 사실은 이 단어 봤거든요. 유음화 설명할 때 제가 이거 예시로 보여드렸어요 이렇게 발음된다고.</t>
  </si>
  <si>
    <t>아까 방금 전에 사실은 이 단어 봤거든요. 유희마 설명할 때 제가 이거 예시로 보여드렸어요. 이렇게 바름 된다고.</t>
  </si>
  <si>
    <t>아까 방금 전에 사실은 이 단어 봤거든요. 유음화 설명할 때 제가 이거 예시로 보여드렸어요. 이렇게 발음 된다고</t>
  </si>
  <si>
    <t>아까 방금 전에 사실은 이 단어 봤거든요. 유음화 설명할 때 제가 이거 예시를 보여드렸어요. 이렇게 발음 된다고</t>
  </si>
  <si>
    <t>아까 방금 전에 사실은 이 단어 봤거든요. 유우마 설명할 때 제가 이거 예시로 보여드렸어요. 이렇게 발음 된다고.</t>
  </si>
  <si>
    <t>한자도 똑같아요. 그런데 아까 유음화의 적 유음 화가 적용되는 예시로 권력 자/ 여기 니은이 리.</t>
  </si>
  <si>
    <t>한자, 또 똑같아요. 그런데 아까 유마의 음악을 적용되는 이시로 권력. 자 여기 미으니?</t>
  </si>
  <si>
    <t>한자도 똑같아요. 그런데 아까 유마의 음악이 적용되는 예시로 권력 여기 니은이 리필</t>
  </si>
  <si>
    <t>한자도 똑같아요. 그런데 아까 유마가 적용되는 예시로 권력. 자 여기 니은이</t>
  </si>
  <si>
    <t>한자도 똑같아요. 그런데 아까 음화가 적용되는 예시로 권력 자 여기 니은이</t>
  </si>
  <si>
    <t>라고 잘 공부했는데 도대체 여기에서는 왜 유음 화가 되지 않고 권력이라고 읽는가 이게 바로 유음화의 예외예요 예외.</t>
  </si>
  <si>
    <t>라고 잘 공부했는데 도대체 여기에서는 왜 유음화가 되지 않고 권 여기라고 있는가 이게 바로 유음화에 예외에.</t>
  </si>
  <si>
    <t>라고 잘 공부했는데 도대체 여기에서는 왜 유음화가 되지 않고 권 여기라고 읽는가 이게 바로 유음화의 예외에요 예외</t>
  </si>
  <si>
    <t>라고 잘 공부했는데 도대체 여기에서는 왜 유음화가 되지 않고 권역이라고 읽는가 이게 바로 유음화의 예외에요.</t>
  </si>
  <si>
    <t>라고 잘 공부했는데 도대체 여기에서는 왜 유음화가 되지 않고 권역이라고 읽는가 이게 바로 유음화의 예외예요 예외</t>
  </si>
  <si>
    <t>유음화의 예외. 대체로 한자어에서 많이 발음이 이렇게 되는 경우가 있는데 대부분의 사람들이 공권력이라고 발음하지 않고 공권녁 바.</t>
  </si>
  <si>
    <t>유마에 대체로 한 자에서 많이 바르면 이렇게 되는 경우가 있는데 대부분의 사람들이 공권력이라고 바름하지 않고 공권력</t>
  </si>
  <si>
    <t>유마의 대체로 환자원에서 많이 발음이 이렇게 되는 경우가 있는데 대부분의 사람들이 공권력이라고 발음하지 않고 공권력</t>
  </si>
  <si>
    <t>대체로 한자원에서 많이 발음이 이렇게 되는 경우가 있는데 대부분의 사람들이 공권력이라고 발음하지 않고 공권력</t>
  </si>
  <si>
    <t>융으로 바뀌었는데 융화가 되었는데 유음 화가 되지 않고 비음 화가 된 겁니다.</t>
  </si>
  <si>
    <t>유흥으로 바뀌었는데 유흥 화가 되었는데 유흥화가 되자고 비흥 화가 된 겁니다.</t>
  </si>
  <si>
    <t>윤으로 바뀌었는데 윤화가 되었는데 윤화가 되지 않고 비음화가 된 겁니다.</t>
  </si>
  <si>
    <t>유음으로 바뀌었는데 유음화가 되었는데 유음화가 되지 않고 비음화가 된 겁니다.</t>
  </si>
  <si>
    <t>윰으로 바뀌었는데 윰화가 되었는데 윰화가 되지 않고 비음화가 된 겁니다</t>
  </si>
  <si>
    <t>리을의 비음 화가 된 거. 바꾸어 말하면 이게 뭐라고요 유음화의 얘만. 이건 빼고요 여기 지금 참고 표시한 거 빼고 여기 나머지 셋은.</t>
  </si>
  <si>
    <t>릴레 비음화가 된 것 같고 말하면 이게 뭐라고요? 유음화에 이건 빼고요. 여기 참고표 잘한 것 빼고 여기 나머지 세수 유음화.</t>
  </si>
  <si>
    <t>이 흐름이 비음화가 된 것입니다. 창고 표시한 것 빼고, 여기 나머지 3승이 유흥화입니다.</t>
  </si>
  <si>
    <t>네을의 비음화가 된 것. 박구호 말하면 이게 뭐라고요? 유음화에 이건 빼고요. 여기 지금 창고 표시한 거 빼고 여기 나머지 셋은</t>
  </si>
  <si>
    <t>니을의 비음화가 된 거. 바꾸어 말하면 이게 뭐라고요. 유음화의 이것 빼고요. 여기 지금 창고 표시한 것 빼고 여기 나머지 셋은</t>
  </si>
  <si>
    <t>대체 왜 예외를 인정해 주느냐 대체로 사람들이 이렇게 발.</t>
  </si>
  <si>
    <t>대체 왜 예외를 인정해주느냐 대체로 사람들이 이렇게 바른다.</t>
  </si>
  <si>
    <t>대체 왜 예외를 인정해 주느냐 대체로 사람들이 이렇게</t>
  </si>
  <si>
    <t>대체 왜 예외를 인정해주느냐 대체로 사람들이 이렇게</t>
  </si>
  <si>
    <t>발음하는 경우가 많아서 실제 발음을 고려해서 표준 발음으로 인정해 준 거예요. 그래서 이제가 예시를 이렇게 세 개를 가지고 왔는데 공권력이라고 발음한다는 거 그다음에 이거 어떻게 발음하는지 혹시 틀리게 발음하는 학생들도 있을 텐데 제가 지금 말씀드렸으니까 유음화의 예외니까 니은과 리을이 만났을 때 유음화 아니고 비음화해서 어떻게 발음하면 되겠죠 난 임진 난이라고 발음을 하는 거죠 여기도 니은과 리을이 만났죠 유음 화가 적용되지 않고 리을이 비음화된다고 했으니까 여기 (양이라고)/(량이라고) 발음을 하면 되겠죠. 생산량 이렇게 발음이 되는 겁니다.</t>
  </si>
  <si>
    <t>바름하는 경우가 많아서 실제 바름을 고려해서 표준 바름으로 인정해준 거예요. 제가 예시를 이렇게 세계를 가지고 왔는데 공권역이라고 바름한다는 거. 그다음에 이거 어떻게 바름하는 쪽, 스트레기 바름하는 쪽, 학생들도 있을 텐데 제가 지금 말씀드렸으니까 유마의 예외니까 네은과 리을이 만났을 때 유마 아니고 비음화에서 어떻게 바름하는 게겠죠? 난 임진 난이라고 바름을 하는 거죠.</t>
  </si>
  <si>
    <t>발음하는 경우가 많아서 실제 발음을 고려해서 표준 발음으로 인정해준 거예요. 제가 예시를 이렇게 세 개를 가지고 왔는데 공권역이라고 발음한다는 거 그다음에 이거 어떻게 발음하는지 혹시 틀리게 발음하는 건 학생들도 있을 텐데 제가 지금 말씀드렸으니까 유음화의 예외니까 니은과 리을이 만났을 때 유음화 아니고 비음화에서 어떻게 발음하면 되겠죠. 난 임진 난 이라고 발음을 하는 거죠. 여기도 니은과 리을이 만났죠.</t>
  </si>
  <si>
    <t>발음하는 경우가 많아서 실제 발음을 고려해서 표준 발음으로 인정해 준 거예요. 제가 예시를 이렇게 세 개를 가지고 왔는데 공권력이라고 발음한다는 거 그다음에 이거 어떻게 발음하는지 혹시 틀리게 발음하는 학생들도 있을 텐데 제가 지금 말씀드렸으니까 유음화의 예외니까 니은과 리을이 만났을 때 유음화 아니고 비음화에서 어떻게 발음하면 되겠죠? 난, 임짓난이라고 발음을 하는 거죠. 여기도 니은과 리을이 만났죠.</t>
  </si>
  <si>
    <t>발음하는 경우가 많아서 실제 발음을 고려해서 표준 발음으로 인정해 주는 거예요 제가 예시를 이렇게 세 개를 가지고 왔는데 공권력이라고 발음한다는 거 그 다음에 이거 어떻게 발음하는지 혹시 틀리게 발음하는 학생들도 있을 텐데 제가 지금 말씀드렸으니까 유음화의 예외니까 니은과 리을이 만났을 때 유음화 아니고 비음화에서 어떻게 발음하면 되겠죠? 난, 임진난이라고 발음을 하는 거죠 여기도 니은과 리을이 만났죠</t>
  </si>
  <si>
    <t>그리고 유음화의 예외가 되는 세 개의 예시를 보여드렸어요.</t>
  </si>
  <si>
    <t>그리고 유마의 예외가 되는 세계의 예시를 보여주셨어요</t>
  </si>
  <si>
    <t>그리고 유마의 예외가 되는 세계 예시를 보여주셨어요</t>
  </si>
  <si>
    <t>그리고 유마의 예외가 되는 세계 예시를 보여드렸어요.</t>
  </si>
  <si>
    <t>그리고 유마의 예외가 되는 세계 예시를 보여드렸어요</t>
  </si>
  <si>
    <t>이것은 일일이 여러분들이 기억하는 수밖에 없는데 우선은 교과서에 나와 있는 것 중심으로 그리.</t>
  </si>
  <si>
    <t>이것은 1리리에 여러분들이 기억하는 수밖에 없는데 우선 교과사회에 나아있는 것 중심으로 그리고</t>
  </si>
  <si>
    <t>이것은 일일히 여러분들이 기억하는 수밖에 없는데 우선 교과서에 나아있는 것 중심으로</t>
  </si>
  <si>
    <t>이것은 일일이 여러분들이 기억하는 수밖에 없는데 우선 교과서에 나와 있는 것 중심으로</t>
  </si>
  <si>
    <t>이것은 일일이 여러분들이 기억하는 수밖에 없는데 우선 교과서에 나와있는 것 중심으로</t>
  </si>
  <si>
    <t>고 선생님께서 설명해 주신 단어 학교 선생님께서 설명해 주신 단어 예시를 중심으로 살펴보시면 됩니다.</t>
  </si>
  <si>
    <t>선생님께서 설명해주신 단어, 이이실을 중심으로 살펴보시면 됩니다.</t>
  </si>
  <si>
    <t>그리고 선생님께서 설명해주신 단어, 학교 선생님께서 설명해주신 단어 이의실을 중심으로 살펴보시면 됩니다.</t>
  </si>
  <si>
    <t>그리고 학교 선생님께서 설명해 주신 단어 예시를 중심으로 살펴보시면 됩니다.</t>
  </si>
  <si>
    <t>그리고 학교 선생님께서 설명해 주신 단어 예시를 중심으로 살펴보시면 됩니다</t>
  </si>
  <si>
    <t>이렇게 뻔한 것들을 여러분들께 분명히 암기하라고 알려주셨을 거니까 그것들만 잘 기억해 주셔도 시험 문제를 푸는 데는 전혀 지장이 없습니다.</t>
  </si>
  <si>
    <t>몇 개 뻔하는 것들을 여러분께 분명히 암기하라고 알려주셨을 거니까 그것들만 잘 기억해 주셔도 시험 문제를 풀리는 전혀 지장이 없습니다</t>
  </si>
  <si>
    <t>몇 개 뻔한 것들을 여러분들께 분명히 암기하라고 알려주셨을 거니까 그것들만 잘 기억해 주셔도 시험 문제를 풀면 되는 전혀 지장이 없습니다.</t>
  </si>
  <si>
    <t>몇 개 뻔한 것들을 여러분들께 분명히 암기하라고 알려주셨을 거니까 그것들만 잘 기억해 주셔도 시험 문제를 풀리는 전혀 지장이 없습니다.</t>
  </si>
  <si>
    <t>몇 개 뻔한 것들을 여러분들께 분명히 암기하라고 알려주셨을 거니까 그것들만 잘 기억해 주셔도 시험 문제를 푸는 데는 전혀 지장이 없습니다</t>
  </si>
  <si>
    <t>자/ 오늘 공부해야 될 거 첫 번째가 유음화였는데 지금 사실은 다+ 공부하셨습니다. 유음 화가 끝났어요.</t>
  </si>
  <si>
    <t>오늘 공부해야 될 것 첫 번째가 유흥화였는데 지금 사실은 다 공부하셨습니다. 유흥화가 끝났어요.</t>
  </si>
  <si>
    <t>오늘 공부해야 될 것 첫 번째가 유음화였는데 지금 사실은 다 공부하셨습니다. 유음화가 끝났어요.</t>
  </si>
  <si>
    <t>자 오늘 공부해야 될 것 첫 번째가 유음하였는데 지금 사실은 다 공부하셨습니다 유음하가 끝났어요</t>
  </si>
  <si>
    <t>지난 시간에 음운의 교체 중에 뭐 공부했다고요 비음화.</t>
  </si>
  <si>
    <t>지난 시간에 음원의 교체 중에 먹은 보였다고요? 비음 봐.</t>
  </si>
  <si>
    <t>지난 시간에 의문의 교체 중에 뭐 공부했다고요? 비음화</t>
  </si>
  <si>
    <t>지난 시간에 음원의 교체 중에 뭐 공부했다고요? 비음화</t>
  </si>
  <si>
    <t>그다음에 오늘은 음운의 교체 중에서 유음화를 이미 배웠어요.</t>
  </si>
  <si>
    <t>그 다음에 오늘은 의문의 교체 중에서 6음화를 이미 배웠어요</t>
  </si>
  <si>
    <t>그 다음에 오늘은 의문의 교체 중에서 유음화를 이미 배웠어요</t>
  </si>
  <si>
    <t>그 다음에 오늘은 의문의 교체 중에서 유음화를 이미 배웠어요.</t>
  </si>
  <si>
    <t>그 다음에 오늘은 음원의 교체 중에서 유음화를 이미 배웠어요</t>
  </si>
  <si>
    <t>보면 이 음운의 변동에 대한 명칭도 굉장히 비슷하죠 됐다.</t>
  </si>
  <si>
    <t>보면 이 의문의 변동에 대한 명칭도 굉장히 비슷하죠. 됐다.</t>
  </si>
  <si>
    <t>보면 이 의문의 변적에 대한 명칭도 굉장히 비슷하죠. 됐다.</t>
  </si>
  <si>
    <t>유음으로 되었다. 바뀌었다. 자/ 그러면 비음이 아닌 것이 비음으로 된 것이다 유음이 아닌 것이 유음으로 된 (것이라고)/(것이다라고) 지금 거의 다 외웠을 겁니다. 자/ 이 두 개의 이 두 가지의 음운의 변동은 사실은 둘 다 좋은 방법이 같아진 너무 당연한 얘기 아니에요 이 비음 유음이라고 하는 게 좋은 방법이잖아요. 소리를 내는 방법. 소리를 내는 방법이 같아지는 거죠.</t>
  </si>
  <si>
    <t>유음으로 되었다, 바뀌었다. 그런데 비음이 아닌 것이 비음으로 된 것이다. 유음이 아닌 것이 유음으로 된 것이다 라고 지금 거의 다 외웠을 겁니다. 이 두 개의, 이 두 가지의 의문의 변동은 사실은 둘 다 좀 방법이 갖다진, 너무 당연한 얘기 아니에요. 이 비음 유음이라고 하는 게 좀 방법이잖아요. 소리를 내는 방법, 소리를 내는 방법이 갖다지는 거죠.</t>
  </si>
  <si>
    <t>유음으로 되었다. 바뀌었다. 그런데 비음이 아닌 것이 비음으로 된 것이다. 유음이 아닌 것이 유음으로 된 것이다. 라고 지금 거의 다 외웠을 겁니다. 이 두 개의 이 두 가지의 의문의 변동은 사실은 둘 다 좋은 방법이 갖다 지는 너무 당연한 얘기 아니에요. 이 비음 유음이라고 하는 게 좋은 방법이잖아요. 소리를 내는 방법 소리를 내는 방법이 갖다 지는 거죠.</t>
  </si>
  <si>
    <t>유음으로 되었다 바뀌었다. 그런데 비음이 아닌 것이 비음으로 된 것이다. 유음이 아닌 것이 유음으로 된 것이라고 지금 거의 다 외웠을 겁니다. 자 이 두 개의 이 두 가지의 의문의 변동은 사실은 둘 다 좋은 방법이 같아지지. 너무 당연한 얘기 아니에요. 비음 유음이라고 하는 게 좋은 방법이잖아요. 소리를 내는 방법 소리를 내는 방법이 같아지는 거죠.</t>
  </si>
  <si>
    <t>유음으로 되었다 바뀌었다. 그런데 비음이 아닌 것이 비음으로 된 것이다. 유음이 아닌 것이 유음으로 된 것이다. 라고 지금 거의 다 외웠을 겁니다. 이 두 가지의 음원의 변동은 사실은 둘 다 조음 방법이 같아지는 너무 당연한 얘기 아니에요. 비음 유음이라고 하는 게 조음 방법이잖아요. 소리를 내는 방법이 같아지는 거죠.</t>
  </si>
  <si>
    <t>유음의 영향을 받아서 유음으로 닮아가는 것 교체된 것이었으니까 같아졌어요 둘 다 유음으로. 비.</t>
  </si>
  <si>
    <t>유매 영향을 받아서 유무로 닮아가는 것, 교체된 것이었으니까 갖다졌어요. 둘 다 유무로.</t>
  </si>
  <si>
    <t>유음의 영향을 받아서 유음으로 닮아간 것, 교체된 것이었으니까 갖다줬어요, 둘 다 유음으로.</t>
  </si>
  <si>
    <t>유음의 영향을 받아서 유음으로 닮아가는 것, 교체된 것이었으니까 같아졌어요. 둘 다 유음으로.</t>
  </si>
  <si>
    <t>유음의 영향을 받아서 유음으로 닮아간 것 교체된 것이었으니까 같아 졌어요 둘 다 유음으로</t>
  </si>
  <si>
    <t>비음의 영향을 받아서 비음이 아니던 것이 비음으로 받아졌어요. 두.</t>
  </si>
  <si>
    <t>비음의 영향이 맞아서 비음이 아니던 것이 비음으로 갖다 줬어요. 두.</t>
  </si>
  <si>
    <t>비음에 영향을 받아서 비음이 아니던 것이 비음으로 갇혀졌어요. 두...</t>
  </si>
  <si>
    <t>비음의 영향을 받아서 비음이 아니던 것이 비음으로 같아졌어요. 두...</t>
  </si>
  <si>
    <t>비음의 영향을 받아서 비음이 아니던 것이 비음으로 같아 졌어요</t>
  </si>
  <si>
    <t>두 음운 변동의 공통점을 찾으라고 한다면.</t>
  </si>
  <si>
    <t>부 음은 변동의 공통점을 찾으라고 한다면</t>
  </si>
  <si>
    <t>두 음은 변동의 공통점을 찾으라고 한다며</t>
  </si>
  <si>
    <t>두 음은 변동의 공통점을 찾으라고 한다면</t>
  </si>
  <si>
    <t>그래서 그런 걸 가지고 선택지를 만들어서 먼저를 출제하실 수도 있겠죠 그래서.</t>
  </si>
  <si>
    <t>이런 걸 가지고 선택치를 만들어서 문제를 출제하실 수도 있겠죠.</t>
  </si>
  <si>
    <t>이런 걸 가지고 선택지를 만들어서 문제를 출제하실 수도 있겠죠.</t>
  </si>
  <si>
    <t>이런 것을 가지고 선택지를 만들어서 문제를 출제하실 수도 있겠죠.</t>
  </si>
  <si>
    <t>두 가지 음운의 변동의 공통점을 찾아라라고 한다면 좋은 방법이 같아지는 음운의 (변동이라고)/(변동이다라고) 기억을 해 주시면 좋겠습니다.</t>
  </si>
  <si>
    <t>두 가지 문의 변동에 공통점을 찾아라고 한다면 좋은 방법이 갖다지는 문의 변동이다 라고 기억을 해주시면 좋겠습니다.</t>
  </si>
  <si>
    <t>두 가지 문의 변동의 공통점을 찾아라 라고 한다면 좋은 방법이 갇혀지는 문의 변동이다 라고 기억을 해주시면 좋겠습니다.</t>
  </si>
  <si>
    <t>두 가지 의문의 변동의 공통점을 찾아라 라고 한다면 좋은 방법이 같아지는 의문의 변동이다 라고 기억을 해주시면 좋겠습니다.</t>
  </si>
  <si>
    <t>두 가지 의문의 변동의 공통점을 찾아라 라고 한다면 좋은 방법이 같아지는 의문의 변동이다 라고 기억을 해주시면 좋겠습니다</t>
  </si>
  <si>
    <t>자/ 이렇게 해서 유음화 마치고요 오늘 하나 더 공부하기로 했죠 음운의 변동 중에서 뭐 공부하기로 했냐면 된소리되기 공부하기로 했어요.</t>
  </si>
  <si>
    <t>이렇게 해서 유희마 마치고요. 오늘 하나 더 공부하기로 했죠. 오늘 변동 중에서 무엇 공부하기로 했냐면 된 소리되기 공부하기로 했어요.</t>
  </si>
  <si>
    <t>자 이렇게 유음화 마치고요 오늘 하나 더 공부하기로 했죠. 오늘 변동 중에서 뭐 공부하기로 했냐면 된소리되기 공부하기로 했어요.</t>
  </si>
  <si>
    <t>자 이렇게 해서 유음화 마치고요 오늘 하나 더 공부하기로 했죠. 음원의 변동 중에서 뭐 공부하기로 했냐면 된소리 되기 공부하기로 했어요</t>
  </si>
  <si>
    <t>자 이렇게 해서 유흥화 마치고요. 오늘 하나 더 공부하기로 했죠. 의문의 변동 중에서 뭐 공부하기로 했냐면 된소리되기 공부하기로 했어요.</t>
  </si>
  <si>
    <t>자/ 지금 음문의 변동 공부할 때마다 제가 자음 체계 표를 다시 봅시다 이렇게 얘기를 하거든요 자/ 그럼 구십오 쪽에 자음 체계 표를 다시 한번 살펴보도록 하죠.</t>
  </si>
  <si>
    <t>지금 응원의 변동 공부 할 때마다 제가 자음 체계표를 다시 봅시다. 구식 모쪄의 자음 체계표를 다시 한 번 살펴보도록 하죠.</t>
  </si>
  <si>
    <t>자 지금 우문의 변동 공부 할 때마다 제가 자음체계표를 다시 봅시다 이렇게 얘기를 하거든요. 자 95쪽에 자음체계표를 다시 한번 살펴보도록 하죠.</t>
  </si>
  <si>
    <t>자 지금 의문의 변동 공부할 때마다 제가 자음 체계표를 다시 봅시다 이렇게 얘기를 하거든요 자 그럼 95쪽에 자음 체계표를 다시 한번 살펴보도록 하죠</t>
  </si>
  <si>
    <t>자 지금 우문의 변동 공부할 때마다 제가 자음 체계표를 다시 봅시다 이렇게 얘기를 하거든요 자 95쪽에 자음 체계표를 다시 한번 살펴보도록 하죠</t>
  </si>
  <si>
    <t>자+ 자음 체계 표 중에서 오늘 된소리되기의 필요한 부분만 저는 골라왔고요 여러분은 이거 따로 그리지 마시고 자음 체계 표를 다시 보시면 됩니다. 구십오 쪽에 있는 표를 다시 보세요.</t>
  </si>
  <si>
    <t>자, 다음 체계표 중에서 오늘 된 소리 대기에 필요한 부분만 저는 골라왔고요. 여러분, 이거 따로 그리지 마시고 다음 체계표를 다시 보시면 됩니다. 95쪽에 있는 표혈을 다시 보세요.</t>
  </si>
  <si>
    <t>자음체계표 중에서 오늘 된소리되기에 필요한 부분만 저는 골라왔구요. 여러분은 이거 따로 그리지 마시고 자음체계표를 다시 보시면 됩니다. 95쪽에는 표를 다시 보세요.</t>
  </si>
  <si>
    <t>자음체계표 중에서 오늘 된소리 되기에 필요한 부분만 저는 골라 왔구요. 여러분은 이거 따로 그리지 마시고 자음체계표를 다시 보시면 됩니다. 95쪽에는 표를 다시 보세요.</t>
  </si>
  <si>
    <t>자음 체계표 중에서 오늘 된소리대기에 필요한 부분만 저는 골라 왔구요 여러분은 이거 따로 그리지 마시고 자음 체계표를 다시 보시면 됩니다 95쪽에 있는 표를 다시 보세요</t>
  </si>
  <si>
    <t>예사소리와 된소리라는 것이 있다는 걸 확인할 수 있어요.</t>
  </si>
  <si>
    <t>예사 소리와 된 소리 라는 것이 있다는 걸 확인할 수 있어요.</t>
  </si>
  <si>
    <t>예사 소리와 된 소리라는 것이 있다는 걸 확인할 수 있어요.</t>
  </si>
  <si>
    <t>예사 소리와 된소리라는 것이 있다는 것을 확인할 수 있어요.</t>
  </si>
  <si>
    <t>예사 소리와 된 소리라는 것이 있다는 걸 확인할 수 있어요</t>
  </si>
  <si>
    <t>그죠 예사소리 된소리 거센소리 이렇게 세 개 차원으로 묶여 있을 건데 저는 지금 오늘 수업에 필요한 부분만 따가지고 온 거죠 그래서 예사소리 된소리 예사소리 된소리 예사소리 된소리 이렇게 읽는 거예요.</t>
  </si>
  <si>
    <t>예사소리된 소리, 거센소리도 이렇게 세계 차원으로 묶여있을건데 저는 지금 오늘 수업에 필요한 부분만 따가지고 오죠 예사소리된 소리, 예사소리된 소리, 예사소리된 소리 이렇게 있는거에요</t>
  </si>
  <si>
    <t>그렇죠? 예사 소리, 된 소리, 거센 소리 이렇게 세계 차원으로 묶여 있을 건데 저는 지금 오늘 수업에 필요한 부분만 따가지고 온 거죠. 그래서 예사 소리, 된 소리, 예사 소리, 된 소리, 예사 소리, 된 소리 이렇게 있는 거예요.</t>
  </si>
  <si>
    <t>그죠? 예사소리, 된소리, 거센소리 이렇게 세계 차원으로 묶여 있을 건데, 저는 지금 오늘 수업에 필요한 부분만 따가지고 온 거죠. 그래서 예사소리, 된소리, 예사소리, 된소리, 예사소리, 된소리 이렇게 있는 거예요.</t>
  </si>
  <si>
    <t>예사소리, 된소리, 거센소리 이렇게 세 개 차원으로 묶여있을 건데 저는 지금 오늘 수업에 필요한 부분만 따가지고 온 거죠. 예사소리, 된소리, 예사소리, 된소리, 예사소리, 된소리 이렇게 있는 거예요.</t>
  </si>
  <si>
    <t>그러면 우리 세종대왕님이 얼마나 한글을 잘 만드셨는지.</t>
  </si>
  <si>
    <t>그러면 세종재 형님이 얼마나 한 글을 잘 만드셨는지</t>
  </si>
  <si>
    <t>그러면 우리 세종장님이 얼마나 한 글을 잘 만드셨는지</t>
  </si>
  <si>
    <t>그러면 우리 세종대장님이 얼마나 한글을 잘 만드셨는지</t>
  </si>
  <si>
    <t>그러면 세종장님이 얼마나 한글을 잘 만드셨는지</t>
  </si>
  <si>
    <t>예사소리와 된소리 사이에 그렇죠.</t>
  </si>
  <si>
    <t>예사 소리와 된 소리 사이에 그렇죠</t>
  </si>
  <si>
    <t>예사 소리와 된 소리 사이에 그렇죠.</t>
  </si>
  <si>
    <t>예사소리와 된소리 사이에 그렇죠</t>
  </si>
  <si>
    <t>자음을 만들 때 어떤 원칙이 있다는 걸 알 수 있어요. 예.</t>
  </si>
  <si>
    <t>자음을 만들 때 어떤 원칙이 있다는 걸 알 수 있어요.</t>
  </si>
  <si>
    <t>예사소리를 나란히 경서 이걸 경서라고 하죠 똑같은 글자를 나란히 적어서 자음을 더 많이 생산해낸 거죠 또 다른 자음을 만들 때 모양을 완전히 달리한 게 아니라 원래 만들어진 예사소리를 나란히 (경선하면)/(경서하면) 그것이 그+ 그 발음의 그 위치에서 된소리로 그 위치에서 그 좋은 방법에서 된소리로 소리 나는 (것이라는)/(것이다라는) 표시를 우리에게 주고 있는 거예요.</t>
  </si>
  <si>
    <t>예사소리를 나란히 병서라고 하죠. 똑같은 글자를 나란히 적어서 잠을 더 많이 생산해낸 거죠. 또 다른 잠을 만들 때 모양은 완전히 달리한 게 아니라 원래 만들어진 예사소리를 나란히 병소하면 그것이 그 발음에 그 위치에서 된 소리로 그 위치에서 그 좋은 방법에서 된 소리로 소리로 하는 것이다. 나는 표시도 우리에게 주고 있는 거예요.</t>
  </si>
  <si>
    <t>예사 소리를 나란히 병서라고 하죠. 똑같은 글자를 나란히 적어서 자음을 더 많이 생산해낸거죠. 또 다른 자음을 만들 때 모양은 완전히 달리한게 아니라 원래 만들어진 예사 소리를 나란히 병서하면 그것이 그 발음의 그 위치에서 된 소리로 그 위치에서 그 좋은 방법에서 된 소리로 소리나는 것이다라는 표시도 우리에게 주고 있는거예요.</t>
  </si>
  <si>
    <t>예사 소리를 나란히 병서, 병서라고 하죠. 똑같은 글자를 나란히 적어서 자음을 더 많이 생산해 낸 거죠. 또 다른 자음을 만들 때 모양은 완전히 달리 한 게 아니라 원래 만들어진 예사 소리를 나란히 병서하면 그것이 그 발음에, 그 위치에서 된 소리로 그 위치에서, 그 좋은 방법에서 된 소리로 소리나는 것이다 라는 표시를 우리에게 주고 있는 거예요.</t>
  </si>
  <si>
    <t>예사소리를 나란히 병서, 이건 병서라고 하죠. 똑같은 글자를 나란히 적어서 자음을 더 많이 생산해 낸 거죠. 또 다른 자음을 만들 때 모양은 완전히 달리 한 게 아니라 원래 만들어진 예사소리를 나란히 병서하면 그것이 그 발음의 그 위치에서 된소리로 그 위치에서 그 좋은 방법에서 된소리로 소리나는 것이다 라는 표시도 우리에게 주고 있는 거예요</t>
  </si>
  <si>
    <t>그래서 여러분들이 이렇게 (싸이)/(쌍) 자음이 보일 때마다 이것은 (된소리라고)/(된소리다라고) 알고 있잖아요. 그래.</t>
  </si>
  <si>
    <t>그래서 여러분들이 이렇게 쌍자음이 보일 때마다 이것은 된소리다라고 알고 있잖아요.</t>
  </si>
  <si>
    <t>그래서 여러분들이 이렇게 쌍자음이 보일 때마다 이것은 된 소리다라고 알고 있잖아요.</t>
  </si>
  <si>
    <t>그래서 여러분들이 이렇게 쌍자음이 보일 때마다 이것은 된 소리다 라고 알고 있잖아요.</t>
  </si>
  <si>
    <t>그래서 여러분들이 이렇게 쌍자음이 보일 때마다 이것은 된소리다 라고 알고 있잖아요</t>
  </si>
  <si>
    <t>자/ 쉽게 설명할 때는 (싸이)/(쌍) 자음으로 (쓰여있는)/(써있는) 거야라고 하지만 사실은 여러분이 놓치고 있는 게 하나 있어요.</t>
  </si>
  <si>
    <t>쉽게 설명할 때는 땅자물어 써있는거야 라고 하지만 사실은 여러분이 놓치고 있는게 하나 있어요</t>
  </si>
  <si>
    <t>쉽게 설명할 때는 쌍자음으로 써있는 거야라고 하지만 사실은 여러분이 놓치고 있는 게 하나 있어요</t>
  </si>
  <si>
    <t>쉽게 설명할 때는 쌍자음으로 써있는거야 라고 하지만 사실은 여러분이 놓치고 있는게 하나 있어요.</t>
  </si>
  <si>
    <t>자 쉽게 설명할 때는 쌍자음으로 써 있는 거야라고 하지만 사실은 여러분이 놓치고 있는 게 하나 있어요</t>
  </si>
  <si>
    <t>잘 실수하는 부분이고 선생님들이 여러분이 실수하는 걸 노리고 있다가 문제를 출제하시기 때문에 잘 보셔야 됩니다. 자.</t>
  </si>
  <si>
    <t>실수하는 부분 이곳의 세미지로 여러분이 실수하는 걸 노리고 있다 문제를 출제하시기 때문에 잘 보셔야 됩니다.</t>
  </si>
  <si>
    <t>잘 실수하는 부분이고 수님들이 여러분이 실수하는 걸 노리고 있다가 문제를 출제하시기 때문에 잘 보셔야 합니다.</t>
  </si>
  <si>
    <t>잘 실수하는 부분이고, 선생님들이 실수하는 걸 노리고 있다가 문제를 출제하시기 때문에 잘 보셔야 합니다.</t>
  </si>
  <si>
    <t>잘 실수하는 부분이고 선생님들이 여러분이 실수하는 걸 노리고 있다가 문제를 출제하시기 때문에 잘 보셔야 됩니다.</t>
  </si>
  <si>
    <t>보세요 우선 이거+ 이거 두 개만 볼게요.</t>
  </si>
  <si>
    <t>보셔요. 우선 이거 두 개만 볼게요.</t>
  </si>
  <si>
    <t>자, 보세요. 우선 이거 두 개만 볼게요.</t>
  </si>
  <si>
    <t>자 보세요 우선 이거 이거 두 개만 볼게요</t>
  </si>
  <si>
    <t>이렇게 적으면 된소리를 표시한 건데 여러분 중에 오해하시는 분이 뭐가 있냐면 어/ 그렇다면.</t>
  </si>
  <si>
    <t>이렇게 적으면 된 소리를 표시한 건데 여러분이 오해하시는 분이 뭐가 있냐면 어? 그렇다면</t>
  </si>
  <si>
    <t>이렇게 적으면 된 소리를 표시한 건데 여러분 중에 오해하시는 분이 뭐가 있냐면 어 그렇다면</t>
  </si>
  <si>
    <t>이렇게 적으면 된소리를 표시한 건데 여러분 중에 오해하시는 분이 뭐가 있냐면 그렇다면</t>
  </si>
  <si>
    <t>이렇게 적으면 된소리를 표시한 건데 여러분 중에 오해하시는 분이 뭐가 있냐면 어 그렇다면</t>
  </si>
  <si>
    <t>자음이 두 개 있다. 아니죠 자.</t>
  </si>
  <si>
    <t>자음이 두 개 있다 아니죠.</t>
  </si>
  <si>
    <t>자음이 두 개 있다 아니죠</t>
  </si>
  <si>
    <t>자음이 두개 있다. 아니죠.</t>
  </si>
  <si>
    <t>자음이 두개 있다 아니죠</t>
  </si>
  <si>
    <t>이 하나예요. 여러분 이건 된소리 자음 하나입니다.</t>
  </si>
  <si>
    <t>여러분 이건 된 소리 자음 하납니다.</t>
  </si>
  <si>
    <t>여러분 이건 된 소리 자음 하나입니다.</t>
  </si>
  <si>
    <t>하나에요. 여러분 이건 된 소리 자음 하나입니다.</t>
  </si>
  <si>
    <t>하나예요 여러분 이건 된 소리 자음 하나입니다</t>
  </si>
  <si>
    <t>으라고 발음되는 하나의 자음이에요.</t>
  </si>
  <si>
    <t>라고 바른되는 하나의 자음이에요.</t>
  </si>
  <si>
    <t>끝! 라고 발음되는 하나의 자음이요</t>
  </si>
  <si>
    <t>라고 발음되는 하나의 자음이에요.</t>
  </si>
  <si>
    <t>끝! 라고 발음되는 하나의 자음이에요</t>
  </si>
  <si>
    <t>(뜨고)/(뜨라고) 발음되는 하나의 자음 (쁘라도)/(쁘라고) 발음되는 하나의 자음이에요.</t>
  </si>
  <si>
    <t>뾰 라고 발음되는 하나의 잠 뾰 라고 발음되는 하나의 잠</t>
  </si>
  <si>
    <t>뿌! 라고 발음되는 하나의 참 뿌! 라고 발음되는 하나의 참이에요</t>
  </si>
  <si>
    <t>뜻 라고 발음 되는 하나의 자음.</t>
  </si>
  <si>
    <t>ㅃ 라고 발음되는 하나의 자음, ㅃ 라고 발음되는 하나의 자음이에요.</t>
  </si>
  <si>
    <t>그+ 그 아니라는 거죠. 예사소리가 두 번 발음되는 것이 아니라 된.</t>
  </si>
  <si>
    <t>그, 아니라는 거죠. 예사 소리가 두 번 말은 되는 것이 아니라</t>
  </si>
  <si>
    <t>그 그 아니라는 거죠. 예사 소리가 두 번 마름되는 것이 아니라</t>
  </si>
  <si>
    <t>그게 아니라는 거죠. 예사 소리가 두 번 마름되는 것이 아니라</t>
  </si>
  <si>
    <t>그 아니라는 거죠. 예사소리가 두 번 발음되는 것이 아니라</t>
  </si>
  <si>
    <t>된소리+ 된소리라고 하는 하나의 자음인데 그 자음을 쓰는 방식을 이렇게 만든 거예요. 그래서 여러분이 아주 오해하는 것 중에 하나가 만약에 예사 만약에 가 아니죠 우리가 지금 공부할 거죠 예사소리가 된소리로 바뀌는 것 교체에 해당하거든요. 근데.</t>
  </si>
  <si>
    <t>된소리, 된소리, 라는 하나의 자음인데 그 자음을 쓰는 방식을 이렇게 만든 거예요. 그래서 여러분이 아주 오해하는 것 중 하나가 만약에 만약에 어디가 지금 공부할 거죠. 예사소리가 된소리로 바뀌는 것, 교체 해당하거든요.</t>
  </si>
  <si>
    <t>된소리라고 하는 하나의 자음인데 그 자음을 쓰는 방식을 이렇게 만든 거예요. 그래서 여러분이 아주 오해하는 것 중에 하나가 만약에 만약에 아닌지 어디가 지금 공부할 거죠. 예사 소리가 된소리로 바뀌는 것 교체 해당하거든요.</t>
  </si>
  <si>
    <t>된소리, 된소리라고 하는 하나의 자음인데 그 자음을 쓰는 방식을 이렇게 만든 거예요. 그래서 여러분이 아주 오해하는 것 중에 하나가 만약에 예사, 만약에가 아닌지 우리가 지금 공부할 거죠. 예사 소리가 된소리로 바뀌는 것, 교체해당하거든요.</t>
  </si>
  <si>
    <t>된소리, 된소리라고 하는 하나의 자음인데 그 자음을 쓰는 방식을 이렇게 만든 거예요 그래서 여러분이 아주 오해하는 것 중에 하나가 만약에, 만약이 아닌지 우리가 지금 공부할 거죠 예사소리가 된소리로 바뀌는 것, 교체에 해당하거든요</t>
  </si>
  <si>
    <t>제대로 공부하지 않고 넘어가면 교체가 아니라 첨가했다고 오해하는 학생들이 있어요.</t>
  </si>
  <si>
    <t>제대로 공부하지 않고 넘어가면 교체가 아니라 참가됐다고 오해한 약센 들이 있어요.</t>
  </si>
  <si>
    <t>대대로 공부하지 않고 넘어가면 교체가 아니라 첨가를 했다고 오해하는 학생들이 있어요.</t>
  </si>
  <si>
    <t>제대로 공부하지 않고 넘어가면 교체가 아니라 첨가됐다고 오해하는 학생들이 있어요.</t>
  </si>
  <si>
    <t>자/ 그럼 지난 시간에 배웠던 음절의 끝소리를 잠깐만 떠올려 볼까요 음절의 끝소리 할 때 여러분 자.</t>
  </si>
  <si>
    <t>그러면 지난실에 배웠던 음절의 끝소리를 잠깐만 떠올려볼까요? 음절의 끝소리 할 때 여러분 자</t>
  </si>
  <si>
    <t>자 그럼 지난 시간에 비였던 음절의 끝소리를 잠깐만 떠올려볼까요? 음절의 끝소리 할 때 여러분</t>
  </si>
  <si>
    <t>자 그럼 지난 시간에 배웠던 음절의 끝소리를 잠깐만 떠올려볼까요? 음절의 끝소리 할 때 여러분 자</t>
  </si>
  <si>
    <t>그럼 지난 시간에 배웠던 음절의 끝소리를 잠깐만 떠올려 볼까요? 음절의 끝소리 할 때 여러분</t>
  </si>
  <si>
    <t>제가 이렇게 표기를 한번 해 볼게요. 자/ 종성의 표기는 다 할 수 있지만 이게 종성으로 발음되지 않았죠 그래서 음절의 끝소리 규칙을 적용해서 음운의 교체가 일어나는 걸 확인했을 거예요. 발음될 종성으로 발음될 수 있는 일곱 개의 자음 중에 하나로 바뀌었죠. 그게 어떤 거였죠 가장 가까이 있는 바로 이거였죠 그래서 발음을 하면.</t>
  </si>
  <si>
    <t>이렇게 표기를 한번 해볼게요. 종성의 표기는 다 할 수 있지만 이게 종성으로 바른되지 않았죠. 그래서 음절의 끝소리 유치기를 적용해서 음은의 교체가 일어날인 걸 확인했을 거예요. 바른데 종성으로 바른될 수 있는 7개의 자암중에 하나로 바뀌었죠. 그게 어떤 거였죠? 가장 가까이 있는 바로 이거였죠. 그래서 바름을 하면</t>
  </si>
  <si>
    <t>제가 이렇게 표기를 한번 해볼게요. 종성의 표기는 다 할 수 있지만 이게 종성으로 발음되지 않았죠. 그래서 음절의 끝소리 교칙을 적용해서 음운의 교체가 일어나는 걸 확인했을 거예요. 발음된 종성으로 발음될 수 있는 7개의 자음 중에 하나로 바뀌었어요. 그게 어떤 거였죠? 가장 가까이 있는 바로 이거였죠. 그래서 발음을 하면</t>
  </si>
  <si>
    <t>제가 이렇게 표기를 한번 해볼게요. 종성의 표기는 다 할 수 있지만 이게 종성으로 발음 되지 않았죠. 그래서 음절의 끝소리 규칙을 적용해서 음원의 교체가 일어나는 걸 확인했을 거예요. 발음, 종성으로 발음 될 수 있는 7개의 자음 중에 하나로 바뀌었죠. 그게 어떤 거였죠? 가장 가까이 있는 바로 이거였죠. 그래서 발음을 하면</t>
  </si>
  <si>
    <t>제가 이렇게 표기를 한번 해볼게요 종성의 표기는 다 할 수 있지만 이게 종성으로 발음되지 않았죠 그래서 음절의 끝소리 규칙을 적용해서 음원의 교체가 일어나는 걸 확인했을 거예요 발음된 종성으로 발음될 수 있는 7개의 자음 중에 하나로 바뀌었죠 그게 어떤 거였죠? 가장 가까이 있는 바로 이거였죠 그래서 발음을 하면</t>
  </si>
  <si>
    <t>이렇게 발음이 됐다고요. 그래서 음운의 변동이 있다고 공부했잖아요 음운의 변동 중에서도 뭐가 있다고 공부했죠 음절의 끝소리 규칙.</t>
  </si>
  <si>
    <t>이렇게 바르기 했다고요. 그래서 음원의 변동이 있다고 공부했잖아요. 음원의 변동 중에서 뭐가 있다고 공부했죠? 음절을 끌어버리겠지?</t>
  </si>
  <si>
    <t>이렇게 발음이 됐다고요. 그래서 의문의 변동이 있다라고 공부했잖아요. 의문의 변동 중에서도 뭐가 있다 공부했죠. 음자라의 끝소리 교체</t>
  </si>
  <si>
    <t>이렇게 발음이 됐다고요. 그래서 음운의 변동이 있다고 공부했잖아요. 음운의 변동 중에서도 뭐가 있다고 공부했죠. 음절의 끝소리 규칙</t>
  </si>
  <si>
    <t>이렇게 발음이 됐다고요. 그래서 음운의 변동이 있다고 공부했잖아요 음운의 변동 중에서도 뭐가 있다고 공부했죠? 음전의 끝소리 규칙</t>
  </si>
  <si>
    <t>교체라고 설명했잖아요. 이것이 이것으로 바뀌는 게 교체인 거예요. 여러분이 지금은 교차밖에 안 공부했고요 교차밖에 공부하지 않았기 때문에 헷갈리지 않는데 이제 우리가 앞으로 다음 시간에 첨가도 공부할 거고 탈락도 공부할 거고 하고 나면 어/ 탈락인가 봐 어/ 첨가인가 봐라고 생각하시면 안 된다고요. 교.</t>
  </si>
  <si>
    <t>교체라고 설명했잖아요. 이것이 이것으로 바뀌는 게 교체인 거예요. 여러분이 지금은 교체밖에 안 공부하지 않았기 때문에 헷갈리 자는데 이제 우리가 앞으로 다음 시간에 첨가도 공부할 거고 탈락도 공부할 거고 하고 나면 오 탈락인가 봐. 오 첨가인가 봐 라고 생각하시면 안 된다고요.</t>
  </si>
  <si>
    <t>교체라고 설명했잖아요. 이것으로 바뀌는 게 교체인 거예요. 여러분이 지금은 교체밖에 공부하지 않았기 때문에 헷갈리지 않은데 이제 우리가 앞으로 다음 시간에 첨가도 공부할 거고 탈락도 공부할 거고 하고 나면 어? 탈락인가 봐. 첨가인가 봐 라고 생각하시면 안 된다고요.</t>
  </si>
  <si>
    <t>교체라고 설명했잖아요. 이것이 이것으로 바뀌는 게 교체인 거예요. 여러분이 지금은 교체밖에 공부하지 않았기 때문에 헷갈리지 않는데 이제 우리가 앞으로 다음 시간에 첨가도 공부할 거고 탈락도 공부할 거고 하고 나면 탈락인가 봐 첨가인가 봐 라고 생각하시면 안 된다고요.</t>
  </si>
  <si>
    <t>교체라고 설명했잖아요. 이것이 이것으로 바뀌는 게 교체인 거예요. 여러분이 지금은 교체밖에 공부하지 않았기 때문에 헷갈리지 않는데 이제 우리가 앞으로 다음 시간에 첨가도 공부할 거고 탈락도 공부할 거고 하고 나면 어 탈락인가 봐, 어 첨가인가 봐 라고 생각하시면 안 된다고요</t>
  </si>
  <si>
    <t>그래서 잘 기억해 놓으시면 어/ 선생님이 파놓은 함정에 빠지지 않고 고득점 할 수 있을 것 같습니다.</t>
  </si>
  <si>
    <t>그래서 잘 기억해 놓으시면 선생님이 판옷 3.8지지 않고 고속점할 수 있을 것 같습니다.</t>
  </si>
  <si>
    <t>그래서 잘 기억해 놓으시면 선생님이 판을 삼적에 빠지지 않고 고득점 할 수 있을 것 같습니다.</t>
  </si>
  <si>
    <t>그래서 잘 기억해 놓으시면 선생님이 파놓은 함정에 빠지지 않고 고득점 할 수 있을 것 같습니다.</t>
  </si>
  <si>
    <t>그래서 잘 기억해 놓으시면 선생님이 파놓은 함정에 빠지지 않고 고득점할 수 있을 것 같습니다.</t>
  </si>
  <si>
    <t>자+ 자음 체계 표 살펴보셨고요 자/ 이제는 오늘 공부해야 될 된소리되기에 대해서 자세히 살펴보도록 하죠.</t>
  </si>
  <si>
    <t>자 다음 책의 표 살펴보시었구요. 이제는 오늘 공부해야 될 된 소리 되기 위해서 되게 살펴보도록 하죠.</t>
  </si>
  <si>
    <t>자 다음 책이 살펴보셨구요. 이제는 오늘 공부해야 될 된 소리에 대해서 자세히 살펴보도록 하죠.</t>
  </si>
  <si>
    <t>자 다음 책의 표 살펴보셨고요. 이제는 오늘 공부해야 될 된소리 얘기에 대해서 자세히 살펴보도록 하죠.</t>
  </si>
  <si>
    <t>자음 체계표 살펴보셨고요. 이제는 오늘 공부해야 될 된소리 들기에 대해서 자세히 살펴보도록 하죠</t>
  </si>
  <si>
    <t>구십팔 쪽에 있고요 된소리되기 (레고)/(라고) 주로 교과서에서 다루고 있습니다. 그런데 이 된소리를 한자로 뭐라고도 얘기하냐면 경음이라고도 얘기해요. 적어드릴까요.</t>
  </si>
  <si>
    <t>98쪽에 있고요. 된 소리 되기이라고 주로 교과서에서 다루고 있습니다. 그런데 이 된 소리를 한자로 뭐라고 얘기하냐면 정읨이라고도 얘기해요. 적어드릴까요?</t>
  </si>
  <si>
    <t>98쪽에 있고요. 된소리되기라고 주로 교과서에서 다루고 있습니다. 그런데 이 된소리를 한자로 뭐라고도 얘기하냐면 경음이라고도 얘기할게요. 적어드릴까요?</t>
  </si>
  <si>
    <t>98쪽에 있고요. 된소리 되기 라고 주로 교과서에서 다루고 있습니다. 그런데 이 된소리를 한자로 뭐라고 얘기하냐면 경음이라고도 얘기해요. 적어드릴까요?</t>
  </si>
  <si>
    <t>98쪽에 있구요. 된소리 되기 라고 주로 교과서에서 다루고 있습니다. 그런데 이 된소리를 한자로 뭐라고도 얘기하냐면 경음이라고도 얘기해요. 적어드릴까요?</t>
  </si>
  <si>
    <t>그 된소리되기를 경음.</t>
  </si>
  <si>
    <t>된 소리 되기를 경음</t>
  </si>
  <si>
    <t>그래서 된 소리 되기를 경음</t>
  </si>
  <si>
    <t>그래서 된소리 되기를 경험?</t>
  </si>
  <si>
    <t>그래서 된소리 되기를 경음</t>
  </si>
  <si>
    <t>화라고 하기도 해요. 아/ 유음화 비음화 경음화 이렇게 얘기하기도 합니다. 그래서 혹시 문제집 풀다가 이런 말 봤을 때 이건 뭐지 된소리되기 (구라고)/(구나라고) 확인하시면 돼요. 학.</t>
  </si>
  <si>
    <t>화 라고 하기도 해요. 아, 유음화, 비음화, 경음화 이렇게 얘기하기도 합니다. 혹시 문제지 풀다가 이런 말 봤을 때 이건 뭐지? 된 소리 되기구나 라고 하긴 하시면 돼요.</t>
  </si>
  <si>
    <t>화 라고 하기도 해요. 아 유음화, 비음화, 경음화 이렇게 얘기하기도 합니다. 혹시 문제지 풀다가 이런 말 봤을 때 이건 뭐지? 된 소리 되기구나 라고 확인하시면 돼요.</t>
  </si>
  <si>
    <t>화 라고 하기도 해요. 아 유음화 비음화 경음화 이렇게 얘기하기도 합니다. 혹시 문제지 풀다가 이런 말 봤을 때 이건 뭐지 된소리 되기구나라고 확인하시면 돼요.</t>
  </si>
  <si>
    <t>아, 유음화, 비음화, 경음화 이렇게 얘기하기도 합니다. 혹시 문제지 풀다가 이런 말 봤을 때 이건 뭐지? 된 소리 되기구나 라고 확인하시면 돼요</t>
  </si>
  <si>
    <t>교에서는 아마 교과서에 된소리되기 (레고)/(라고) 표기되어 있고 교육과정에서 그렇게 다루고 있기 때문에 저 표현만 보셨을 텐데 사실은 경음화라는 표현도 많이 사용합니다. 그니까 알아는 놓으세요.</t>
  </si>
  <si>
    <t>학교 에서는 아마 교거사의 된 소리 능이 필요가 되어 있고 교육과정에서 그렇게 다르고 있기 때문에 저 표현만 보셨을 텐데 사실은 정우 마라는 표현도 많이 사용합니다. 그러니까 알아는 노우세요.</t>
  </si>
  <si>
    <t>학교에서는 아마 교과사에 된소리되기 라고 표기되어 있고 교육과장에서 그렇게 다르고 있기 때문에 저 표현만 보셨을 텐데 사실은 경우말하는 표현도 많이 사용합니다. 그러니까 아라는 놓으세요.</t>
  </si>
  <si>
    <t>학교에서는 아마 교과서의 된소리되기 라고 표기되어 있고 교육과정에서 그렇게 다루고 있기 때문에 저 표현만 보셨을 텐데 사실은 경우말하는 표현도 많이 사용합니다. 그러니까 아라는 놓으세요.</t>
  </si>
  <si>
    <t>학교에서는 아마 교과서에 된소리 되기 라고 표기되어 있고 교육과정에서 그렇게 다루고 있기 때문에 저 표현만 보셨을 텐데 사실은 경음아라는 표현도 많이 사용합니다. 그러니까 알아는 놓으세요.</t>
  </si>
  <si>
    <t>자/ 된소리되기 들어가죠. 자/ 된소리가 된 거예요. 그럼 원래는 된소리가 아니었나 보죠. 그래요 된소리가 아니었던 예사소리가 된.</t>
  </si>
  <si>
    <t>된 소리지게 들어가죠. 된 소리가 된 거예요. 원래는 된 소리가 아니었나 보죠. 된 소리가 아니었던 예사 소리가 된 거예요.</t>
  </si>
  <si>
    <t>자 된소리가 된거에요. 원래는 된소리가 아니었나 보죠. 된소리가 아니었던 예사소리가</t>
  </si>
  <si>
    <t>자 된 소리 되게 들어가죠. 된 소리가 된 거예요. 그럼 원래는 된 소리가 아니었나 보죠. 그래요. 된 소리가 아니었던 예사 소리가</t>
  </si>
  <si>
    <t>자 된소리되게 들어가죠. 된소리가 된거에요. 그럼 원래는 된소리가 아니었나보죠. 그래요.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된소리가 아니었던 예사소리가 된</t>
  </si>
  <si>
    <t>된소리로 바뀌는 거죠 그래서 음운의 교체에 해당됩니다. 교체+ 교체 잊지 마세요 교체. 첨가 아니고 교체. 자.</t>
  </si>
  <si>
    <t>된 소리로 바뀌는 거죠. 그래서 의문의 교체 해당됩니다. 교체. 교체 잊지 마세요. 교체. 처음다 아니고 교체.</t>
  </si>
  <si>
    <t>전소리로 바뀌는 거죠. 그래서 의문의 교체 해당됩니다. 교체, 교체 잊지 마세요. 교체, 참가 아니고 교체.</t>
  </si>
  <si>
    <t>된 소리로 바뀌는 거죠. 그래서 의문의 교체에 해당됩니다. 교체, 교체 잊지 마세요. 교체, 첨가 아니고 교체</t>
  </si>
  <si>
    <t>변소리로 바뀌는 거죠. 그래서 의문의 교체에 해당됩니다. 교체, 교체 잊지 마세요. 교체, 첨가 아니고 교체.</t>
  </si>
  <si>
    <t>자/ 그래서 된소리되기 (에이는)/(에는) 사실은 궁.</t>
  </si>
  <si>
    <t>그래서 된 소리 들기에는 사실은</t>
  </si>
  <si>
    <t>자 그래서 된소리되기에는 사실은</t>
  </si>
  <si>
    <t>그래서 된소리 되기에는 사실은</t>
  </si>
  <si>
    <t>자 그래서 된소리 되기에는 사실은</t>
  </si>
  <si>
    <t>그래서 된소리되기는 공부할수록 좀 복잡한 면이 있어요. 왜 이런 얘기를 말씀을 드리냐면 지금 제가 이 보여드리고 있는 이+ 페이지까지는 쉬워요. 왜.</t>
  </si>
  <si>
    <t>그래서 된 소리 대기는 공부할수록 복잡하면 있어요 이런 얘기는 말씀 드리냐면 제가 보여드리고 있는 이 페이지까지는 쉬워요</t>
  </si>
  <si>
    <t>그래서 된소리되기는 공부할수록 복잡한 면치 있어요. 이런 이야기를 말씀드리냐면 지금 제가 보여드리고 있는 이 페이지까지는 쉬워요.</t>
  </si>
  <si>
    <t>그래서 된소리들 얘기는 공부할수록 좀 복잡한 면지 있어요. 왜 이런 얘기를 말씀을 드리냐면 지금 제가 보여드리고 있는 이 페이지까지는 쉬워요.</t>
  </si>
  <si>
    <t>그래서 된소리대기는 공부할수록 좀 복잡한 면이 있어요 왜 이런 얘기를 말씀을 드리냐면 지금 제가 보여드리고 있는 이 페이지까지는 쉬워요</t>
  </si>
  <si>
    <t>왜냐하면 이거 중학교 때도 이렇게 배웠고 이건 규칙적으로 일어나요.</t>
  </si>
  <si>
    <t>왜냐하면 중학교 때도 이렇게 배웠고 이건 규칙적으로 일어나요</t>
  </si>
  <si>
    <t>그 대부분의 학생들이 틀리지 않아요. 여러 번 드렸죠 발음을 기가 막히게 합니다. 된소리되기는 절대 틀리지 않고 잘 발음해요. 그러니까 음운의 변동도 쉽게 이해하고 그리고 답도 잘 찾아가는데.</t>
  </si>
  <si>
    <t>대부분의 학생들이 틀리지 않아요. 여러분 말씀 드렸죠. 바름을 기가 막히게 합니다. 된 소리 되기는 절대 틀리지 않고 잘 바르네요. 그러니까 너무내에도 쉽게 이해하고 그리고 답도 잘 찾아가는데</t>
  </si>
  <si>
    <t>대부분의 학생들이 틀리지 않아요. 여러분 말씀 드렸죠. 발음을 기가 막히게 합니다. 된 소리되기는 절대 틀리지 않고 잘 발음해요. 그러니까 누군의 변동도 쉽게 이해하고 답도 잘 찾아가는데</t>
  </si>
  <si>
    <t>대부분의 학생들이 틀리지 않아요. 여러분 말씀드렸죠. 발음을 기가 막히게 합니다. 된소리 되기는 절대 틀리지 않고 잘 발음해요. 그러니까 논의변동도 쉽게 이해하고 답도 잘 찾아가는데</t>
  </si>
  <si>
    <t>대부분의 학생들이 틀리지 않아요. 여러분 말씀드렸죠. 발음을 기가 막히게 합니다. 된 소리 되기는 절대 틀리지 않고 잘 발음해요. 그러니까 논문의 변동도 쉽게 이해하고 답도 잘 찾아가는데</t>
  </si>
  <si>
    <t>일어났다 안 일어났다 하는 그런 변동도 있어요 된소리되기 중에 그래서 자.</t>
  </si>
  <si>
    <t>일어났다, 일어났다 하는 그런 변동도 있어요. 된 소리 되게 중요해.</t>
  </si>
  <si>
    <t>일어났다 안 일어났다 하는 그런 변동도 있어요. 된 소리 되게 중요해서</t>
  </si>
  <si>
    <t>일어났다 안 일어났다 하는 그런 변동도 있어요. 된소리 되게 중요해요.</t>
  </si>
  <si>
    <t>일어났다 안 일어났다 하는 그런 변동도 있어요. 된 소리가 되게 중요해요.</t>
  </si>
  <si>
    <t>들어가면 들어갈수록 제가 이제 페이지를 넘기면 넘길수록 여러분들이 아/ 이거 어떡하지 이런 생각이 들 텐데 아니에요 여러분. 차근차근 기초에다가 쌓아가시는 겁니다. 살을 붙여가는 거예요. 자/ 이거 잘 공부하면 그다음에 하나 더+ 더하고 하나 더+ 더하고 기운 내세요 자/ 첫 번째 페이지는 쉬우니까 같이 보죠.</t>
  </si>
  <si>
    <t>들어가면 들어갔으러 제가 이제 페이지를 넘기면 넘기수록 여러분들이 아 이거 어떡하지 이런 생각이 들 텐데 아니 여러분 차근차근 기초에다가 싸가시는 겁니다 살을 붙여가는 거예요 이거 잘 공부하면 그 다음에 하나 더 더 하고 하나 더 더 하고 기운 내세요 자 첫 번째 페이지를 쉬우니까 같이 보죠</t>
  </si>
  <si>
    <t>들어가면 들어갔으론 제가 이제 페이지를 넘기면 넘길수록 여러분들이 아 이거 어떡하지 이런 생각이 들 텐데 아니 여러분 차근차근 기초에다가 싸아가시는 겁니다 살을 붙여가는 거예요 이거 잘 공부하면 그 다음에 하나 더 더 하고 하나 더 더 하고 기운 내세요 첫 번째 페이지는 쉬우니까 같이 보죠</t>
  </si>
  <si>
    <t>들어가는 들어갈수록 제가 페이지를 넘기면 넘길수록 여러분들이 아 이거 어떡하지 이런 생각이 들 텐데 아니요 여러분 차근차근 기초에다가 쌓아가시는 겁니다. 살을 붙여가는 거예요. 자 이거 잘 공부하면 그 다음에 하나 더 더하고 하나 더 더하고 기운 내세요. 첫 번째 페이지는 쉬우니까 같이 보죠.</t>
  </si>
  <si>
    <t>들어가면 들어갈수록 제가 이제 페이지를 넘기면 넘길수록 여러분들이 아 이거 어떡하지 이런 생각이 들 텐데 아니 여러분 차근차근 기초에다가 쌓아가시는 겁니다 살을 붙여가는 거예요 자 이거 잘 공부하면 그 다음에 하나 더 더하고 하나 더 더하고 기운 내세요 자 첫 번째 페이지는 쉬우니까 같이 보죠</t>
  </si>
  <si>
    <t>안울림소리 받침 뒤에 오는 예사소리는 된소리로 발음한다 이렇게 공부했을 거예요. 안울림소리 뒤에 오는 예사소리를 된소리로 로로 바꾼 거죠 된소리되기가 (된다고)/(된다라고) 공부했을 겁니다.</t>
  </si>
  <si>
    <t>아노림소리 받침 뒤에 오는 예사소리는 댄소리로 발음한다. 이렇게 홍보했을 거예요. 아노림소리 뒤에 오는 예사소리를 댄소리로로로 박은 거죠. 댄소리되기가 된다 라고 공부했을 겁니다.</t>
  </si>
  <si>
    <t>안올림 소리 받침 뒤에 오는 예사 소리는 된 소리로 발음한다 이렇게 홍보했을 거예요 안올림 소리 뒤에 오는 예사 소리를 된 소리로 로 바꾼 거죠 된 소리 되기가 된다 라고 공부했을 겁니다</t>
  </si>
  <si>
    <t>안울림소리 받침 뒤에 오는 예사 소리는 된소리로 발음한다. 이렇게 공부했을 거예요. 안울림소리 뒤에 오는 예사 소리를 된소리로로로 바꾼 거죠. 된소리 되기가 된다. 라고 공부했을 겁니다.</t>
  </si>
  <si>
    <t>안올림소리 받침 뒤에 오는 예사소리는 된소리로 발음한다. 이렇게 공부했을 거에요. 안올림소리 뒤에 오는 예사소리를 된소리로 로로 바꾼거죠. 된소리 되기가 된다라고 공부했을 겁니다.</t>
  </si>
  <si>
    <t>네 안울림소리 받침이 이제 우리는 뭔지 알죠 자음 체계 표를 공부했기 때문에 여기 이렇게.</t>
  </si>
  <si>
    <t>난 흘림돌이 받침이 이제 우리는 뭔지 알죠? 자음 책혜표를 공부했기 때문에 여기 이렇게</t>
  </si>
  <si>
    <t>안 울림 소리 받침이 이제 우리는 뭔지 알죠 자음 체계표를 공부했기 때문에 여기 이렇게</t>
  </si>
  <si>
    <t>안울림소리 받침이 이제 우리는 뭔지 알죠? 자음 체계표를 공부했기 때문에 여기 이렇게</t>
  </si>
  <si>
    <t>안울림소리 받침이 이제 우리는 뭔지 알죠. 자음 체계표를 공부했기 때문에 여기 이렇게</t>
  </si>
  <si>
    <t>파열음 안울림소리 받침. 아/ 왜요 받침소리가 일곱 개밖에 안 나니까요. 그중에서 안울림소리 받침 이거 세 개밖에 없잖아요. 나머지는 다 울림소리 받침이잖아.</t>
  </si>
  <si>
    <t>타여름, 안을 림소리 바침. 아 왜요? 바침 소리가 7개 밖에 안 나니까요. 그 중에서 안을 림소리 바침이 이거 세 개 밖에 없잖아요. 나머지는 다 올림소리 바침이잖아요.</t>
  </si>
  <si>
    <t>파열음, 안 흘림 소리, 받침. 왜요? 받침 소리가 7개밖에 안 나니까요. 그 중에서 안 흘림 소리, 받침 이거 3개밖에 없잖아요. 나머지는 다 올림 소리, 받침이잖아요.</t>
  </si>
  <si>
    <t>파열음 안흘림소리 받침 왜요 받침 소리가 7개밖에 안 나니까요 그 중에서 안흘림소리 받침 이거 3개밖에 없잖아요 나머지는 다 울림소리 받침이잖아요</t>
  </si>
  <si>
    <t>파열음 안 울림 소리 받침 왜요 받침 소리가 7개밖에 안 나니까요. 그중에서 안 울림 소리 받침 이거 3개밖에 없잖아요. 나머지는 다 울림 소리 받침이잖아요.</t>
  </si>
  <si>
    <t>이제는 뭔지 아는 거예요. 아/ 이 원리의 힘이라는 게+ 이렇게 위대합니다.</t>
  </si>
  <si>
    <t>이제는 뭔지 아는 거예요. 원리의 힘이랑 이렇게 기대합니다.</t>
  </si>
  <si>
    <t>이제는 뭔지 아는 거예요. 원리의 힘이라고 이렇게 위대합니다.</t>
  </si>
  <si>
    <t>이제는 뭔지 아는 거예요. 원리의 힘이라 이렇게 위대합니다.</t>
  </si>
  <si>
    <t>이제는 뭔지 아는 거예요. 이 원리의 힘이라는 게 이렇게 위대합니다.</t>
  </si>
  <si>
    <t>예사소리가 된소리 바뀌어 발음된다.</t>
  </si>
  <si>
    <t>예사소리가 쟨소리로 바뀌어 바른다.</t>
  </si>
  <si>
    <t>예사 소리가 된 소리로 바뀌어 바르면 된다</t>
  </si>
  <si>
    <t>예사소리가 잰소리로 바뀌어 발음 된다.</t>
  </si>
  <si>
    <t>예사소리가 된 소리로 바뀌어 발음 된다</t>
  </si>
  <si>
    <t>이거 지금 머리에 넣지 않아도 심지어 발음을 얼마나 본인이 정말 얼마나 잘하고 있는지 한번 확인해 보도록 하죠. 자신이 잘하는 건 좀 칭찬해 줄 필요가 있어요. 읽어보세요 어떻게 발음할 수 있죠 껍질.</t>
  </si>
  <si>
    <t>이거 지금 머리에 넣지 않아도 심지어 바름을 얼마나 본인이 정말 얼마나 잘하고 있는지 확인해보도록 하죠. 사실 잘하는 건 좀 칭찬을 필요가 있어요. 읽어보세요 어떻게 바름 할 수 있죠? 껍찌!</t>
  </si>
  <si>
    <t>이거 지금 머리에 넣지 않아도 심지어 발음을 얼마나 본인이 정말 얼마나 잘하고 있는지 확인해 보도록 하죠 사실 잘하는 건 칭찬해 줄 필요가 있어요 읽어보세요 어떻게 발음할 수 있죠 껍질</t>
  </si>
  <si>
    <t>이거 지금 머리에 넣지 않아도 심지어 발음을 얼마나 본인이 정말 얼마나 잘하고 있는지 한번 확인해 보도록 하죠. 자신이 잘하는 건 좀 칭찬해 줄 필요가 있어요. 읽어보세요. 어떻게 발음할 수 있죠. 껍질</t>
  </si>
  <si>
    <t>이거 지금 머리에 넣지 않아도 심지어 발음을 얼마나 본인이 정말 얼마나 잘하고 있는지 한번 확인해 보도록 하죠 자신이 잘하는 건 좀 칭찬해 줄 필요가 있어요 읽어 보세요 어떻게 발음할 수 있죠? 껍질</t>
  </si>
  <si>
    <t>기라고 적혀 있지만 끼라고 읽죠 자/ 그럼 여기도 어떻게 읽어+ 읽어볼까요 독.</t>
  </si>
  <si>
    <t>키라고 적혀있지만, 키라고 있죠. 자, 그럼 여기도 어떻게 읽어볼까요? 톡!</t>
  </si>
  <si>
    <t>기라고 적혀있지만 끼라고 있죠. 그럼 여기도 어떻게 읽어볼까요?</t>
  </si>
  <si>
    <t>기 라고 적혀있지만 끼 라고 있죠. 자 그럼 여기도 어떻게 읽어볼까요?</t>
  </si>
  <si>
    <t>기 라고 적혀있지만 끼 라고 읽죠 자 그럼 여기도 어떻게 읽어 볼까요</t>
  </si>
  <si>
    <t>(고등학생으로)/(고등학쌩으로) 발음하죠 (복도)/(복또).</t>
  </si>
  <si>
    <t>모든 것의 생으로 바름하죠? 복도!</t>
  </si>
  <si>
    <t>고등학생으로 발음하죠?</t>
  </si>
  <si>
    <t>고등학생으로 발음하죠.</t>
  </si>
  <si>
    <t>고등학생으로 발음하죠</t>
  </si>
  <si>
    <t>(켜로)/(껴로) 발음하고요 (각)/(깍) 뜻으로 발음하고 (탐색기로)/(탐색끼로) 발음하고 (적발로)/(적빨로) 발음합니다.</t>
  </si>
  <si>
    <t>겨로 바르마구요. 깍듯으로 바르마구, 탐색끼로 바르마구, 적발로 바르맞니다.</t>
  </si>
  <si>
    <t>껴로 바름하고요. 깍뜻 으로 바름하고 탐색 끼로 바름하고 적발로 바름합니다.</t>
  </si>
  <si>
    <t>까로 발음하고요. 깍뜻으로 발음하고 탐색끼로 발음하고 적발로 발음합니다</t>
  </si>
  <si>
    <t>깨어로 발음하고요. 깍듯으로 발음하고 탐색기로 발음하고 적빨로 발음합니다</t>
  </si>
  <si>
    <t>여러분 발음을 우선 제대로 했는지 체크하세요. 저가 누차 말씀드리지만 발음만 제대로 해도 절반 이상은 지금 성공한 겁니다. 그.</t>
  </si>
  <si>
    <t>여러분, 바름 우선 제대로 해낸 지책 가세요. 제가 주차 말씀드리면 바름만 제대로 해도 절발 이상을 성공한 겁니다.</t>
  </si>
  <si>
    <t>여러분 발음을 제대로 했는지 체크하세요. 제가 누차 말씀드리지만 발음만 제대로 해도 절반 이상을 성공한 겁니다.</t>
  </si>
  <si>
    <t>여러분 발음을 우선 제대로 했는지 체크하세요. 제가 누차 말씀드리지만 발음만 제대로 해도 절반 이상은 지금 성공한 겁니다.</t>
  </si>
  <si>
    <t>여러분 발음을 우선 제대로 했는지 체크하세요 제가 누차 말씀드리지만 발음만 제대로 해도 절반 이상은 지금 성공한 겁니다</t>
  </si>
  <si>
    <t>(라면)/(러면) 이 발음을 다시 외우려고 하지 마시고 자신이 틀리는 발음만 체크하시면 돼요. 됐.</t>
  </si>
  <si>
    <t>그러면 이 발음을 다시 왜 우려하지 마시고 사실 틀리는 발음 만책하시면 돼요.</t>
  </si>
  <si>
    <t>그러면 이 발음을 다시 외우려고 하지 마시고 자신이 틀리는 발음만 체크하시면 돼요.</t>
  </si>
  <si>
    <t>그러면 이 발음을 다시 외우려고 하지 마시고 자신이 틀리는 발음만 체크하시면 돼요</t>
  </si>
  <si>
    <t>됐어요 발음 찰 잘했다 칭찬하시고 그리고 보세요.</t>
  </si>
  <si>
    <t>다음부터 참 잘했다고 하시고 그리고 보세요</t>
  </si>
  <si>
    <t>발음 참 잘했다. 칭찬하시고. 그리고 보세요.</t>
  </si>
  <si>
    <t>발음 참 잘했다. 칭찬하시고 그리고 보세요</t>
  </si>
  <si>
    <t>됐어요. 발음 참 잘했다 칭찬하시고 그리고 보세요</t>
  </si>
  <si>
    <t>그 뒤에 있는 예사소리를 된소리로 발음한 거예요.</t>
  </si>
  <si>
    <t>그 뒤에는 예사소리를 된 소리도 바르면 거예요.</t>
  </si>
  <si>
    <t>그 뒤에 있는 예사 소리를 된 소리로 발음한 거예요.</t>
  </si>
  <si>
    <t>그 뒤에 있는 예사 소리를 된 소리로 발음한 거예요</t>
  </si>
  <si>
    <t>비읍이 안울림소리이기 때문에 뒤에 오는 질을 찔이라고 발음한 거예요.</t>
  </si>
  <si>
    <t>비흡이 안올림 소리이기 때문에 뒤에 오는 지를 찌르라고 발음한 거예요.</t>
  </si>
  <si>
    <t>비읍이 안 울림 소리이기 때문에 뒤에 오는 질을 찌르이라고 발음한 거예요</t>
  </si>
  <si>
    <t>비읍이 안 울림 소리이기 때문에 뒤에 오는 지를 쯔르라고 발음한 거예요.</t>
  </si>
  <si>
    <t>ㅂ이 안 울림 소리이기 때문에 뒤에 오는 지를 찌르 라고 발음한 거예요</t>
  </si>
  <si>
    <t>안울림소리가 앞에 있기 때문에 뒤에 있는 기를 끼.</t>
  </si>
  <si>
    <t>아솔림 소리가 앞에 있기 때문에 뒤에 있는 길을</t>
  </si>
  <si>
    <t>안 흘림 소리가 앞에 있기 때문에 뒤에 있는 길을 깨끗하게</t>
  </si>
  <si>
    <t>안 울림 소리가 앞에 있기 때문에 뒤에 있는 길을</t>
  </si>
  <si>
    <t>안 울림 소리가 앞에 있기 때문에 뒤에 있는 길을 깨고</t>
  </si>
  <si>
    <t>끼라고 발음한 거예요. 여기서부터 여기까지가 같은 원리죠 앞에 안울림소리가 있기 때문에 뒤에 있는 예사소리를 또라고 발음한 거예요. 자.</t>
  </si>
  <si>
    <t>이 라고 발음한 거예요. 여기서부터 여깄다를 같은걸로 올리죠. 앞에 안글림 소리가 있기 때문에 뒤에 있는 예산소리를 또 라고 발음한 거예요.</t>
  </si>
  <si>
    <t>라고 발음한 거예요. 여기서부터 여기까지 같은 원리죠. 앞에 안 흘림 소리가 있기 때문에 뒤에 있는 예사 소리를 또 라고 발음한 거예요.</t>
  </si>
  <si>
    <t>라고 발음한 거예요. 여기서부터 여기까지 같은 원리죠. 앞에 안 울림 소리가 있기 때문에 뒤에 있는 예사 소리를 또 라고 발음한 거예요.</t>
  </si>
  <si>
    <t>여기서부터 여기까지 같은 원리죠. 앞에 안 울림소리가 있기 때문에 뒤에 있는 예사소리를 또 라고 발음한 거예요.</t>
  </si>
  <si>
    <t>그런데 여기서 멈칫한 학생도 있었을 거예요. 앗.</t>
  </si>
  <si>
    <t>그런데 여기서 멈췄다는 학생도 있었을 거예요. 아!</t>
  </si>
  <si>
    <t>그런데 여기서 멈칫한 학생도 있었을 거예요.</t>
  </si>
  <si>
    <t>안울림소리 뒤에서 예사소리를 된소리로 싼이라고 발음한 것까지는 알겠는데 그.</t>
  </si>
  <si>
    <t>안올림소리 뒤에서 예사소리를 된 소리로 산이라고 바름한 것까지는 알겠는데</t>
  </si>
  <si>
    <t>안 울림 소리 뒤에서 예사 소리를 된 소리로 싼 이라고 발음한 것까지는 알겠는데</t>
  </si>
  <si>
    <t>안 울림 소리 뒤에서 예사 소리를 된 소리로 산! 이라고 발음한 것까지는 알겠는데</t>
  </si>
  <si>
    <t>그럼 이 된소리되기 외에 여기에도 음운의 변동이 있는가라고 오해하는 학생들이 있을 것 같아서 잘 보세요 여러분. 제가 음절의 끝소리+ 끝소리 규칙 혹은 자음 체계 표를 설명할 때.</t>
  </si>
  <si>
    <t>그럼 이 된 소리 되게 외에 여기도 의문의 변동이 있는가 라고 오해하는 학생들이 있을 것 같아서 잘 보세요 여러분 제가 음절의 끝소리 유치 혹은 자음 체계표를 설명할 때</t>
  </si>
  <si>
    <t>그럼 이 된 소리 되기 외에 여기에도 의문의 변동이 있는가 라고 오해하는 학생들이 있을 것 같아서 잘 보세요 여러분 제가 음절의 끝소리 교체 혹은 자음 체계표를 설명할 때</t>
  </si>
  <si>
    <t>그럼 이 된 소리 되기 외에 여기에도 의문의 변동이 있는가 라고 오해하는 학생들이 있을 것 같아서 잘 보세요 여러분 제가 음절의 끝소리, 끝소리 유칙 혹은 자음 체계표를 설명할 때</t>
  </si>
  <si>
    <t>그럼 이 된소리 되기 외에 여기에도 의문의 변동이 있는가 라고 오해하는 학생들이 있을 것 같아서 잘 보세요. 제가 음절의 끝소리, 끝소리 규칙 혹은 자음 체계표를 설명할 때</t>
  </si>
  <si>
    <t>종성 발음을 의미한다. 발음 기호로 굳이 쓰자면 왜 이렇게 된 발음 있죠 응 발음 나는 거 있죠.</t>
  </si>
  <si>
    <t>중성 발음을 의미한다. 발음교로 굳이 쓰자면 왜 이렇게 된 발음이죠. 응 발음 나는 거죠.</t>
  </si>
  <si>
    <t>종성 발음을 의미한다. 발음교를 굳이 쓰자면 왜 이렇게 된 발음이죠? 응 발음 나는 거죠.</t>
  </si>
  <si>
    <t>종성 발음을 의미한다. 발음교를 굳이 쓰자면 왜 이렇게 된 발음이죠? 응 발음 나는 거죠</t>
  </si>
  <si>
    <t>응 발음 나는 그게 바로 이+ 이응의 (소릿값이에요)/(소리값이에요) 응 발음.</t>
  </si>
  <si>
    <t>음 바름 나는 그게 바로 이 이응의 소리값이에요 음 바름</t>
  </si>
  <si>
    <t>응 바름 나는 그게 바로 이 이응의 소리납시에요. 응 바름</t>
  </si>
  <si>
    <t>응 발음 라는 그게 바로 이 ㅇ의 소리 값이에요. 응 발음</t>
  </si>
  <si>
    <t>응 발음 나는 그게 바로 이 ㅇ의 소리값이에요.</t>
  </si>
  <si>
    <t>초성에서는 (소릿값이)/(소리값이) 없어요 자/ 무슨 말이냐면.</t>
  </si>
  <si>
    <t>초성에서는 소리 값이 없어요. 무슨 말이냐면</t>
  </si>
  <si>
    <t>초성에서는 소리값이 없어요. 자 무슨 말이냐면</t>
  </si>
  <si>
    <t>조은아 할 때 아자가 있죠 여기에는 모음만 있고 초성의 (대응은 은값이)/(이응은음값이) 없어요. 아닌 것 같은데요.</t>
  </si>
  <si>
    <t>좋은 할 때 아짜가 있죠. 여기는 모음만 있고 초소인의 이응은 음값이 없어요. 아닌 것 같은데요.</t>
  </si>
  <si>
    <t>좋은 날 때 아짜가 있죠. 여기에는 모음만 있고 초송에 이응은 응값이 없어요. 아닌 것 같은데요?</t>
  </si>
  <si>
    <t>좋은아 할 때 아자가 있죠. 여기에는 모음만 있고 초성에 ㅇ은 음값이 없어요. 아닌 것 같은데요?</t>
  </si>
  <si>
    <t>좋은아 할 때 아 자가 있죠. 여기에는 모음만 있고 초송이 이응은 음값이 없어요. 아닌 것 같은데요</t>
  </si>
  <si>
    <t>만약에 실제 (소릿값이)/(소리값이) 있는 자음이 있다면 있을 때랑 없을 때랑 발음이 다르잖아요. 없으면 아지만 있으면 가잖아요.</t>
  </si>
  <si>
    <t>만약에 실제 소리 값이 있는 자음이 있다면 있을 때랑 없을 때랑 바름이 다르잖아요 없으면 하지만 있으며 가잖아요</t>
  </si>
  <si>
    <t>만약에 실제 소리법이 있는 자음이 있다면 있을 때랑 없을 때랑 발음이 다르잖아요. 없으면 아지만 있으면 가잖아요.</t>
  </si>
  <si>
    <t>만약에 실제 소리값이 있는 자음이 있다면, 있을 때랑 없을 때랑 발음이 다르잖아요. 없으면 아지만, 있으면 가잖아요.</t>
  </si>
  <si>
    <t>만약에 실제 소리값이 있는 자음이 있다면 있을 때랑 없을 때랑 발음이 다르잖아요 없으면 아지만 있으면 가잖아요</t>
  </si>
  <si>
    <t>이해되셨어요 자/ 근데 여기서는 가리나 안 가리나 둘 다 (알죠)/(아죠) 바꾸어 말하면 초성에 있는 (대응은 소릿값이)/(이응은소리값이) 없는 거예요. 종성에 있는 (대응만 소릿값이)/(이응만소리값이) 있죠. 그래서 예를 들면 이.</t>
  </si>
  <si>
    <t>이해 되셨어요? 자, 그런데 여기선은 가리나 안가리나 둘 다 아죠. 바꿔나라면 초성이 있는 이은 소리값이 없는 거예요. 종성에 있는 이은만 소리값이 있죠. 그래서 예를 들면</t>
  </si>
  <si>
    <t>이 되셨어요. 자 근데 여기서는 가리나 안 가리나 둘 다 아죠. 바꿔 말하면 초성에 있는 이응은 소리끝이 없는 거예요. 종성에 있는 이응만 소리끝이 있죠. 그래서 예를 들면</t>
  </si>
  <si>
    <t>이해 되셨어요. 그런데 여기서는 가리나 안 가리나 둘 다 아죠. 바꿔 말하면 초성에 있는 ㅇ은 소리값이 없는 거예요. 종성에 있는 ㅇ만 소리값이 있죠. 그래서 예를 들면</t>
  </si>
  <si>
    <t>이해 되셨어요? 자 근데 여기서는 가리나 안 가리나 둘 다 아죠? 바꿔 말하면 초성에 있는 이응은 소리값이 없는 거예요 종성에 있는 이응만 소리값이 있죠 그래서 예를 들면</t>
  </si>
  <si>
    <t>이렇게 적으면 가지만 이렇게 적으면 가.</t>
  </si>
  <si>
    <t>이렇게 적으면 가지만 이렇게 적으면</t>
  </si>
  <si>
    <t>이렇게 적으면 가지만 이렇게 적으면 가</t>
  </si>
  <si>
    <t>강발 강하고 소리가 나잖아요. 소.</t>
  </si>
  <si>
    <t>앵발, 강하고 소리가 나잖아요.</t>
  </si>
  <si>
    <t>강하고 소리가 나잖아요.</t>
  </si>
  <si>
    <t>앙 발음에 강하고 소리가 나잖아요.</t>
  </si>
  <si>
    <t>(소릿값을)/(소리값을) 잘 이해하셔야 돼요.</t>
  </si>
  <si>
    <t>소리 껍질 잘 이해하셔야 돼요.</t>
  </si>
  <si>
    <t>소리값을 잘 이해하셔야 돼요</t>
  </si>
  <si>
    <t>소리 값을 잘 이해하셔야 돼요</t>
  </si>
  <si>
    <t>소리값을 잘 이해하셔야 돼요.</t>
  </si>
  <si>
    <t>초성에 있는 (대응은)/(이응은) 발음이 없다. 소.</t>
  </si>
  <si>
    <t>초성에 있는 이응은 바름이 없다.</t>
  </si>
  <si>
    <t>초성에 있는 이행은 발음이 없다.</t>
  </si>
  <si>
    <t>초성에 있는 이응은 발음이 없다.</t>
  </si>
  <si>
    <t>초성에 있는 ㅇ은 발음이 없다.</t>
  </si>
  <si>
    <t>(소릿값이 없다는)/(소리값이없다라는) 걸 아신다면 여기 보세요.</t>
  </si>
  <si>
    <t>소리값이 없다. 라는 걸 아신다면 여기 보세요.</t>
  </si>
  <si>
    <t>소리 값이 없다 라는 걸 아신다면 여기 보세요</t>
  </si>
  <si>
    <t>소리값이 없다 라는 것을 아신다면 여기 보세요.</t>
  </si>
  <si>
    <t>소리값이 없다라는 걸 아신다면 여기 보세요</t>
  </si>
  <si>
    <t>아/ 앞에 그렇죠 (대응이)/(이응이) 있죠 그럼 이 (대응은 소릿값이)/(이응은소리값이) 없죠 (소릿값이)/(소리값이) 없는 비어 있는 곳이에요. 그래서 이+ 종성이 초성으로 옮겨가서 발음되는 겁니다. 이런 걸 흔히 연음이라고도 이야기를 하는데요 연음에 대해서는 선생님이 학교 선생님이 설명을 자세하게 하셨을 수도 있고 형식 형태소 뭐 이렇게 자세하게 설명하셨을 수도 있고 그냥 여기가 비어 있으니까 넘어가서 발음되는 거야라고 간략하게 설명하고 넘어가셨을 수도 있습니다. 왜냐하면 우리 단원에서 지금 배우고 있는 핵심은 초점은 음운의 변동에 있기 때문에 이 연음은 사실은 그렇게 아주.</t>
  </si>
  <si>
    <t>아, 앞에? 그렇죠. 이응이죠. 그럼 이 이유는 소리값이 없죠. 소리값이 없는 비어 있는 곳이에요. 그래서 이 종성이 초성으로 옮겨가서 바름 되는 겁니다. 이런 걸 흔히 연음이라고도 이야기를 하는데요. 연음이 되어있는 선생님이 학교수님이 설명을 자세하게 하셨을 수도 있고 형식 형태에서 왜 이렇게 자세하게 설명하셨을 수도 있고 그냥 여기가 비어 있으니까 넘어가서 바름 되는 거야 라고 갈락하게 설명하고 넘어가셨을 수도 있습니다.</t>
  </si>
  <si>
    <t>아 앞에 그렇죠 이응 있죠. 그럼 이 이응은 소리값이 없죠. 소리값이 없는 비어있는 곳이에요. 그래서 이 종성이 초성으로 옮겨서 발음 되는 겁니다. 이런 걸 흔히 연음이라고도 이야기를 하는데요. 연음에 대해서는 선생님이 학교 선생님이 설명을 자세하게 하셨을 수도 있고 형식 형태에서 왜 이렇게 자세하게 설명하셨을 수도 있고 그냥 여기가 비어있으니까 넘어가서 발음 되는 거야 라고 간략하게 설명하고 넘어가셨을 수도 있습니다.</t>
  </si>
  <si>
    <t>아 앞에 그렇죠. 이응 있죠. 그럼 이응은 소리값이 없죠. 소리값이 없는 비어 있는 곳이에요. 그래서 이 종성이 초성으로 옮겨가서 발음 되는 겁니다. 이런 걸 흔히 연음이라고도 이야기를 하는데요. 연음에 대해서는 선생님이 학교 선생님이 설명을 자세하게 하셨을 수도 있고 형식, 경태소 이렇게 자세하게 설명하셨을 수도 있고 그냥 여기가 비어 있으니까 넘어가서 발음 되는 거야라고 간략하게 설명하고 넘어가셨을 수도 있습니다. 왜냐하면 우리 단원에서 지금 배우고 있는 핵심은</t>
  </si>
  <si>
    <t>아 앞에 그렇죠. 이응 있죠. 그럼 이응은 소리값이 없죠. 소리값이 없는 비어있는 곳이에요. 그래서 이 종성이 초성으로 옮겨가서 발음 되는 겁니다. 이런 걸 흔히 연음이라고도 이야기를 하는데요. 연음에 대해서는 선생님이, 학교 선생님이 설명을 자세하게 하셨을 수도 있고 형식 형태에서 이렇게 자세하게 설명하셨을 수도 있고 그냥 여기가 비어있으니까 넘어가서 발음 되는 거야라고 간략하게 설명하고 넘어가셨을 수도 있습니다.</t>
  </si>
  <si>
    <t>중요하게 다루어지지는 않는 부분이에요. 무슨 의미냐면 보세요.</t>
  </si>
  <si>
    <t>중요하게 다루어지지는 않는 부분이에요. 무슨 의미이냐면 보세요.</t>
  </si>
  <si>
    <t>중요하게 다루어지지는 않는 부분이에요 무슨 의미냐면 보세요</t>
  </si>
  <si>
    <t>같다고요.</t>
  </si>
  <si>
    <t>갔다고요.</t>
  </si>
  <si>
    <t>갔다구요</t>
  </si>
  <si>
    <t>의문의 면에서 본다면 같다고요 자음 어가. 여기는 발음이 되지 않기 때문에 원래 없어요. (소릿값이)/(소리값이) 없기 때문에 이것이 넘어가서 이렇게 표기가 된 거예요. 제가 화살표 하지 않고 등호 표시했죠 바꾸어 말하면 이렇게 발음되는 것. 연음이라고 하는 건 음운의 변동이 아니에요. 음운의 변동에 포함되지 않아요. 그래서 아/ 여기는 음운의 변동이 아니라 그냥 뒤에 있는 모음 자리로 종성이 옮겨가서 발음되는 연음이구나라고 확인을 하시면 됩니다. 만약에 학교 선생님이 연음에 대해서 좀 자세하게 설명을 하셨다면 오히려 연음을 가지고 함정을 파실 가능성도 있어요. 왜냐하면 연음을 얼핏 잘못 이해하면 그렇죠 음운의 변동처럼 학생들이 오해할 수도 있어서 그 부분을 함정을 팔 수도 있으니까 연음은 음운의 변동이 (아니라는)/(아니다라는) 것만 잘 기억하시면 됩니다.</t>
  </si>
  <si>
    <t>음원에 면에서 본다면 갔다고요. 자모가 여기 있는 바름이 되지 않기 때문에 원래 없어요. 소리 값이 없기 때문에 이것이 넘어가서 이렇게 표기가 된 거예요. 제가 화살표 하지 않고 등구 표시했죠. 바꿔 말하면 이렇게 바름 되는 것. 연음이라고 하는 건 음원의 변동이 아니에요. 음원의 변동에 포함되지 않아요. 그래서 여기는 음원의 변동이 아니라 그냥 뒤 있는 모음 자리로 종소이 옮겨가서 바름 들이 연음이구나 라고 확인을 하시면 됩니다.</t>
  </si>
  <si>
    <t>음은의 면에서 본다면 같다고요. 자모가. 여기는 발음이 되지 않기 때문에 원래 없어요. 소리값이 없기 때문에 이것이 넘어가서 이렇게 표기가 된 거예요. 제가 화살표하지 않고 등호표시 했죠. 바꿔 말하면 이렇게 발음 되는 건 연음이라고 하는 건 음은의 변동이 아니에요. 음은의 변동에 포함되지 않아요. 그래서 아 여기는 음은의 변동이 아니라 그냥 뒤에 있는 모음자리로 종성이 옮겨가서 발음 되는 연음이구나 라고 확인를 하시면 됩니다.</t>
  </si>
  <si>
    <t>음음에 면에서 본다면 같다고요. 자모가. 여기 있는 발음이 되지 않기 때문에 원래 없어요. 소리값이 없기 때문에 이것이 넘어가서 이렇게 표기가 된 거예요. 제가 화살표 하지 않고 등호 표시했죠. 바꿔 말하면 이렇게 발음 되는 것 연음이라고 하는 건 음음의 변동이 아니에요. 음음의 변동에 포함되지 않아요. 그래서 여기는 음음의 변동이 아니라 그냥 뒤에 있는 모음 자리로 종성이 옮겨가서 발음 되는 연음이구나 라고 확인을 하시면 됩니다.</t>
  </si>
  <si>
    <t>음원의 면에서 본다면 같다구요. 자모가. 여기는 발음이 되지 않기 때문에 원래 없어요. 소리값이 없기 때문에 이것이 넘어가서 이렇게 표기가 된 거예요. 제가 화살표 하지 않고 등호 표시 했죠. 바꿔 말하면 이렇게 발음되는 것 연음이라고 하는 건 음원의 변동이 아니에요. 음원의 변동에 포함되지 않아요. 그래서 여기는 음원의 변동이 아니라 그냥 뒤에 있는 모음자리로 종성이 옮겨가서 발음되는 연음이구나 라고 확인을 하시면 됩니다.</t>
  </si>
  <si>
    <t>자/ 그리고 그다음에 있는 그 된소리 발음들은 다 쉽게 이해할 수 있을 것 같고요 그다음에 이제 여기를 잘 보셔야 될 것 (같아요)/(같애요).</t>
  </si>
  <si>
    <t>자, 그리고 그 다음에 있는 그 댄소리 바른들은 다 쉽게 이해할 수 있을 것 같고요. 그 다음에 여기를 잘 보셔야 될 것 같아요.</t>
  </si>
  <si>
    <t>자 그리고 그 다음에 있는 그 된소리 발음들은 다 쉽게 이해할 수 있을 것 같고요 그 다음에 이제 여기를 잘 보셔야 될 것 같아요</t>
  </si>
  <si>
    <t>자 그리고 그 다음에 있는 그 된소리 발음들은 다 쉽게 이해할 수 있을 것 같고요. 그 다음에 이제 여기를 잘 보셔야 될 것 같아요.</t>
  </si>
  <si>
    <t>자 그리고 그 다음에 있는 그 된소리 발음들은 다 쉽게 이해할 수 있을 것 같구요. 그 다음에 여기를 잘 보셔야 될 것 같아요.</t>
  </si>
  <si>
    <t>여기는 지금 연음 때문에 제가 한번 설명을 했고 여기서는 뭐.</t>
  </si>
  <si>
    <t>여기는 지금 연흠 때문이시고 한번 설명을 했고 여기에서는 모니터링</t>
  </si>
  <si>
    <t>여기는 지금 여는 때문에 제가 한번 설명을 했고 여기서는</t>
  </si>
  <si>
    <t>여기는 지금 연음 때문에 제가 한번 설명을 했고, 여기서는...</t>
  </si>
  <si>
    <t>여기는 지금 연음 때문에 제가 한번 설명을 했고 여기서는</t>
  </si>
  <si>
    <t>죠. 이 위에 있는 예시들은 전부 다 안울림소리 받침소리가 그대로 있었어요. 기역.</t>
  </si>
  <si>
    <t>그렇죠? 이 위에 있는 예시들은 전부 다 아늘림 소리, 바침 소리가 그대로 있었어요. 기업.</t>
  </si>
  <si>
    <t>이 위에 있는 예시들은 전부 다 안올림 소리, 박침 소리가 그대로 있었어요. 지어.</t>
  </si>
  <si>
    <t>이 위에 있는 예시들은 전부 다 안 울림 소리, 받침 소리가 그대로 있었어요. 지어?</t>
  </si>
  <si>
    <t>이 위에 있는 예시들은 전부다 안 울림 소리, 받침 소리가 그대로 있었어요. 기억?</t>
  </si>
  <si>
    <t>비읍 이렇게 그대로 있었다면 여기는 그렇죠 종.</t>
  </si>
  <si>
    <t>비흡 이렇게 그대로 있었다면 여기는 그렇죠. 종료</t>
  </si>
  <si>
    <t>비읍 그대로 있었다면 여기는 그렇죠.</t>
  </si>
  <si>
    <t>비읍 이렇게 그대로 있었다면 여기는 그렇죠.</t>
  </si>
  <si>
    <t>ㅂ 이렇게 그대로 있었다면 여기는 그렇죠</t>
  </si>
  <si>
    <t>종성에서 발음되지 않는 표기가 있네요. 버 밑에 있는 거 시옷 받침은 종성에서 발음되지 않죠 그러면 어떻게 하죠 음절의 끝소리 규칙의 적용을 받아서 바.</t>
  </si>
  <si>
    <t>종성에서 바른되지 않는 표기가 있네요. 버 밑에 있는 것 시옵받침은 종성에서 바른되지 않죠. 그럼 어떻게 하죠? 음절의 꿋소리 교칙에 적용을 받아서 방해하시고요.</t>
  </si>
  <si>
    <t>종성에서 발음되지 않는 표기가 있네요. 더 밑에 있는 거 시옥밭침은 종성에서 발음되지 않죠. 그럼 어떻게 하죠? 음절의 끝소리 규칙에 적용을 받아서</t>
  </si>
  <si>
    <t>종성에서 발음 되지 않는 표기가 있네요. 버 밑에 있는 것, 시옷받침은 종성에서 발음 되지 않죠. 그럼 어떻게 하죠? 음절의 끝소리 규칙에 적용을 받아서</t>
  </si>
  <si>
    <t>종성에서 발음되지 않는 표기가 있네요 ㅂ, ㅅ 받침은 종성에서 발음되지 않죠 그럼 어떻게 하죠? 음절의 끝소리 규칙에 적용을 받아서</t>
  </si>
  <si>
    <t>발음이 되는 다른 소리로 바뀌죠 음운의 교체. 음절의 끝소리 규칙에 의해서 음운의 교체가 일어나요. 그.</t>
  </si>
  <si>
    <t>발음이 되는 다른 소리로 바뀌죠. 음네 교체의 음절의 끝소리 교체기 위해서 음네 교체가 일어나요.</t>
  </si>
  <si>
    <t>다름이 되는 다른 소리로 바뀌죠. 음은의 교체의 음절의 끝소리 교체기 위해서 음은의 교체가 일어나요.</t>
  </si>
  <si>
    <t>발음이 되는 다른 소리로 바뀌죠. 음은의 교체 음절의 끝소리 교치기 위해서 음은의 교체가 일어나요.</t>
  </si>
  <si>
    <t>다름이 되는 다른 소리로 바뀌죠. 음절의 끝소리 규칙에 의해서 음의 교체가 일어나요.</t>
  </si>
  <si>
    <t>받침 발음 중에 하나로 바뀌는 것이었죠 그래서 어/ 여기 시옷은 어떻게 되는 거지 이 중에 하나로 바뀌어서 뒤에 있는 예사소리를 된소리로 만들죠. 여.</t>
  </si>
  <si>
    <t>바침 발음 중에 하나로 바뀌는 것이었죠. 그래서 여기 쉬우선 어떻게 되는 거지 이 중에 하나로 바뀌어서 뒤에 있는 예사 손이를 된 소리로 만들죠.</t>
  </si>
  <si>
    <t>다침 발음 중에 하나로 바뀌는 것이었죠. 그래서 여기 쉬옷은 어떻게 되는 거지? 이 중에 하나로 바뀌어서 뒤에 있는 예사 소리를 된 소리로 만들죠.</t>
  </si>
  <si>
    <t>받침 발음 중에 하나로 바뀌는 것이었죠. 그래서 어 여기 슈웟은 어떻게 되는 거지 이 중에 하나로 바뀌어서 뒤에 있는 예사 소리를 된 소리로 만들죠.</t>
  </si>
  <si>
    <t>받침 발음 중에 하나로 바뀌는 것이었죠 그래서 여기 ㅅ은 어떻게 되는 거지? 이 중에 하나로 바뀌어서 뒤에 있는 예사 소리를 된소리로 만들죠</t>
  </si>
  <si>
    <t>여기도요. 어/ 이거 된소리 했는데 어떻게 하지 된소리는 종성에서 발음되지 않아요. 그래서 발음이 되는 이 중에 하나로 바뀌어서 뒤에 있는 예사소리를 된소리로 바꾸는 거죠. 이제.</t>
  </si>
  <si>
    <t>여기 드요. 이거 된 소리를 어떻게 해야지. 된 소리는 종성에서 바른되지 않아요. 그래서 바름이 되는 이중의 하나로 바뀌어서 뒤에는 예사 소리를 된 소리로 바꾸는 거죠.</t>
  </si>
  <si>
    <t>여기도요. 어 이거 된 소리는 어떻게 하지? 된 소리는 종성에서 발음 되지 않아요. 그래서 발음이 되는 이 중에 하나로 바뀌어서 뒤에는 예사 소리를 된 소리로 바꾸는 거죠.</t>
  </si>
  <si>
    <t>여기도요. 이거 된소리 있는데 어떻게 해야지 된소리는 종성에서 발음 되지 않아요. 그래서 발음이 되는 이 중에 하나로 바뀌어서 뒤에 있는 예사 소리를 된소리로 바꾸는 거죠.</t>
  </si>
  <si>
    <t>여기도요. 된소리는 종성에서 발음되지 않아요. 그래서 발음이 되는 이 중에 하나로 바뀌어서 뒤에 있는 예사 소리를 된소리로 바꾸는 거죠.</t>
  </si>
  <si>
    <t>이제 이해하셨어요 여기에 있는 이 두 예시가 왜 나왔는가 음절의 끝소리 규칙에 의한 음문의 변동이 먼저 있고.</t>
  </si>
  <si>
    <t>이제 이해하셨어요. 여기는 이 두 예시가 왜 나하는가. 음절의 끝 소리 유치기 의한 음은의 변둥이 먼저 있고.</t>
  </si>
  <si>
    <t>이제 이해하셨어요. 여기 있는 이 두 예시가 왜 나아 는가 음절의 끝소리 규칙에 의한 음운의 변동이 먼저 있고</t>
  </si>
  <si>
    <t>이제 이해하셨어요? 여기 있는 이 두 예시가 왜 나왔는가 음절의 끝소리 규칙에 의한 의문의 변동이 먼저 있고</t>
  </si>
  <si>
    <t>이제 이해하셨어요? 여기 있는 이 두 예시가 왜 나왔는가? 음절의 끝소리 규칙에 의한 음원의 변동이 먼저 있고</t>
  </si>
  <si>
    <t>그다음에 된소리되기가 있다. 학교 선생님이 사랑하는.</t>
  </si>
  <si>
    <t>그 다음에 된 소리 되기가 있다. 학교 선생님이 사랑하는</t>
  </si>
  <si>
    <t>그 다음에 된 소리가 있다. 학교 선생님이 사랑하는</t>
  </si>
  <si>
    <t>그 다음에 된소리되기가 있다. 학교선생님이 사랑하는</t>
  </si>
  <si>
    <t>그 다음에 된소리 되기가 있다. 학교 선생님이 사랑하는</t>
  </si>
  <si>
    <t>유형의 문제 유형을 낼 수 있는 거죠. 만들어낼 수 있는 거죠. 지난 시간에도 제가 음절의 끝소리 규칙 이후에 비음 화가 일어나는 거+ 이거 잘 보라고 말씀드렸고 지금 여기서도 음절의 끝소리 규칙 이후에 된소리되기가 일어나는 예도 잘 살펴보라고 했습니다. 이러면 선택지 하나에 두 가지 음운의 변동을 이해하고 있는지 확인할 수 있잖아요.</t>
  </si>
  <si>
    <t>유형의 문제 유형을 낼 수 있는 거죠. 만들어 낼 수 있는 거죠. 지난 시간에도 제가 농절의 끝술을 규칙 이후에 비음화가 일어나는 것 이거 잘 보라고 말씀드렸고 지금 여기서도 농절의 끝술을 규칙 이후에 댄소리도 일어나는 얘도 잘 살펴보라고 했습니다. 이러면 선택지 하나의 두 가지 의문의 변동을 이해하고 있는지 확인할 수 있잖아요.</t>
  </si>
  <si>
    <t>유형의 문제 유형을 낼 수 있는 거죠. 만들어 낼 수 있는 거죠. 지난 시간도 제가 음절의 끝소리뷰칙 이후에 비음화가 일어나는 것. 이거 잘 보라고 말씀드렸고 지금 여기서도 음절의 끝소리뷰칙 이후에 된소리되기가 일어나는 얘도 잘 살펴보라고 했습니다. 이러면 선택지 하나의 두 가지 음문의 변동을 이해하고 있는지 확인할 수 있잖아요.</t>
  </si>
  <si>
    <t>문제 유형을 낼 수 있는 거죠. 만들어낼 수 있는 거죠. 지난 시간에도 제가 음절의 끝소릴 규칙 이후에 비음화가 일어나는 것, 이거 잘 보라고 말씀드렸고, 지금 여기서도 음절의 끝소릴 규칙 이후에 된소리대기가 일어나는 얘도 잘 살펴보라고 했습니다. 이러면 선택지 하나에 두 가지 의문의 변동을 이해하고 있는지 확인할 수 있잖아요.</t>
  </si>
  <si>
    <t>문제 유형을 낼 수 있는 거죠. 만들어낼 수 있는 거죠. 지난 시간에도 제가 음절의 끝소리류칙 이후에 비음화가 일어나는 것 이거 잘 보라고 말씀드렸고 지금 여기서도 음절의 끝소리류칙 이후에 된소리대기가 일어나는 예도 잘 살펴보라고 했습니다. 이러면 선택지 하나에 두 가지의 음문의 변동을 이해하고 있는지 확인할 수 있잖아요.</t>
  </si>
  <si>
    <t>시험 문제는 한정적인데. 그럼 선생님들이.</t>
  </si>
  <si>
    <t>시원 문제를 한정적인데, 그럼 선생님이 그럼요.</t>
  </si>
  <si>
    <t>시험 문제는 한정적인데 그럼 선생님들이 그런..</t>
  </si>
  <si>
    <t>시험 문제는 한정적인데 그럼 선생님들이</t>
  </si>
  <si>
    <t>시험 문제는 한정적인데.</t>
  </si>
  <si>
    <t>문제를 내는 이유가 학생들이 이것을 알고 있는가를 체크하는 거잖아요 그래서 이렇게 두 가지 이상의 음운의 변동이 있는 것처럼 더 열심히 눈여겨보셔야 됩니다.</t>
  </si>
  <si>
    <t>문제를 내는 이유가 학생들이 이것을 알고 있는가를 체크하는 거잖아요. 그래서 이렇게 두 가지 이상의 의문의 변동이 있는 것들은 더 열심히 눈여겨보셔야 됩니다.</t>
  </si>
  <si>
    <t>문제를 내는 이유가 학생들이 이것을 알고 있는가를 체크하는 거잖아요. 그래서 이렇게 두 가지 이상의 의문의 변동이 있는 것들은 더 열심히 눈여겨 보셔야 됩니다.</t>
  </si>
  <si>
    <t>문제를 내는 이유가 학생들이 이것을 알고 있는가를 체크하는 거잖아요. 그래서 이렇게 두 가지 이상의 의문의 변동이 있는 것들은 더 열심히 눈 여겨 보셔야 됩니다.</t>
  </si>
  <si>
    <t>그리고 나머지 것들은 음/ 이미 살펴보셨던 것들. 제가 이거 순서를 이렇게 만든 이유는 구십팔 쪽에 있는 예시하고 그리고 뒤편에 학습활동에 있는 예시를 제가 교과서 페이지 순서대로 지금 배열을 했기 때문에 뭔가 좀 일괄적으로 있지 않은 느낌이 있는데 여러분들이 공부하면서 확인하기 좋게 지금 제시를 해놨습니다.</t>
  </si>
  <si>
    <t>그리고 나머지 것들은 이미 살펴보셨다는 것들. 제가 이거 순서를 이렇게 만든 이유는 98쪽에 있는 예실하고 그리고 뒤편에 학습 활동에 있는 예실을 제가 교과서 페이지 순서대로 지금 배열을 했기 때문에 뭔가 일괄적으로 있지 않은 느낌이 있는데 여러분이 공부하면서 확인하기 좋게 지금 제시를 해놨습니다.</t>
  </si>
  <si>
    <t>그리고 나머지 것들은 이미 살펴보셨던 것들 제가 이 순서를 이렇게 만든 이유는 98쪽에 있는 예시하고 그리고 뒤편의 학습 활동에 있는 예시를 제가 교과서 페이지 순서대로 지금 배열을 했기 때문에 뭔가 일괄적으로 있지 않은 느낌이 있는데 여러분들이 공부하면서 확인하기 좋게 지금 제시를 해놨습니다.</t>
  </si>
  <si>
    <t>그리고 나머지 것들은 이미 살펴보셨던 것들. 제가 이거 순서를 이렇게 만든 이유는 98쪽에 있는 예시하고 그리고 뒷편에 학습 활동에 있는 예시를 제가 교과서 페이지 순서대로 지금 배열을 했기 때문에 뭔가 좀 일괄적으로 있지 않은 느낌이 있는데 여러분들이 공부하면서 확인하기 좋게 지금 제시를 해놨습니다.</t>
  </si>
  <si>
    <t>그리고 나머지 것들은 이미 살펴 보셨던 것들. 제가 순서를 이렇게 만든 이유는 98쪽에 있는 예시하고 그리고 뒤편에 학습활동에 있는 예시를 제가 교과서 페이지 순서대로 배열을 했기 때문에 뭔가 일괄적으로 있지 않은 느낌이 있는데 여러분들이 공부하면서 확인하기 좋게 지금 제시를 해놨습니다.</t>
  </si>
  <si>
    <t>뭐지 헷갈리는데 하는 부분은 좀 보도록 하죠.</t>
  </si>
  <si>
    <t>보지 헷갈리는데 하는 부분을 보도록 하죠.</t>
  </si>
  <si>
    <t>뭐지? 헷갈리는데 하는 부분을 좀 보도록 하죠.</t>
  </si>
  <si>
    <t>뭐지? 헷갈리는데? 하는 부분을 좀 보도록 하죠.</t>
  </si>
  <si>
    <t>된소리되기 예사소리가 된소리로 교체되는 현상 변화 (없고요)/(없구요).</t>
  </si>
  <si>
    <t>된 소리 대기 예사 소리가 된 소리로 교체는 현상 변화가 없고요.</t>
  </si>
  <si>
    <t>된소리되기 예사소리가 된소리로 교체된 현상 변화 없고요</t>
  </si>
  <si>
    <t>된소리되기, 예사소리가 된소리로 교체되는 현상, 변화 없구요.</t>
  </si>
  <si>
    <t>된소리되기 예사소리가 된소리로 교체되는 현상 변화 없구요</t>
  </si>
  <si>
    <t>그죠 음운은 환경이 달라지는 거예요.</t>
  </si>
  <si>
    <t>그죠? 의문호 환경이 달라지는 거예요.</t>
  </si>
  <si>
    <t>그죠? 음은 환경이 달라지는 거예요</t>
  </si>
  <si>
    <t>그죠? 의문 환경이 달라지는 거예요</t>
  </si>
  <si>
    <t>그죠? 의문의 환경이 달라지는 거예요</t>
  </si>
  <si>
    <t>한자어에서 리을 받침 뒤에 연결된 아+ 아까는 안울림소리 받침소리 다음이었는데 지금은 한자어에서 리을 받침 뒤에 연결되는 이러한 예사소리가 된소리로 발음될 때가 있어요. 근데 지금 제가 보여드리고 있는 이런 음운 환경에서 일어나는 된소리되기는 늘 일어나는 것은 아니어서 여러분이 사실은 그 하나하나 예마다 기.</t>
  </si>
  <si>
    <t>한자어에서 리을 바침 뒤에 연결된 아까는 안올림소리 바침 소리 다음면인데 지금은 한자어에서 리을 바침 뒤에 연결되는 이러한 예사 소리가 된 소리로 바른들 때가 있어요. 근데 지금 제가 보여드리고 있는 이런 음은 환경에서 일어나는 된 소리 되기는 늘 일어나는 것은 아니어서 여러분이 사실은 하나하나 예마다 기계에 있는</t>
  </si>
  <si>
    <t>한자워에서 리을 받침 뒤에 연결되는 아까는 안 울림 소리 받침 소리 다음이었는데 지금은 한자워에서 리을 받침 뒤에 연결되는 이러한 예사 소리가 된 소리로 발음될 때가 있어요 근데 지금 제가 보여드리고 있는 이런 의문 환경에서 일어나는 된 소리 대기는 늘 일어나는 것은 아니어서 여러분이 사실은 하나하나 얘마다</t>
  </si>
  <si>
    <t>한자어에서 리을 받침 뒤에 연결된 아까는 안 울림 소리 받침 소리 다음이었는데 지금은 한자어에서 리을 받침 뒤에 연결되는 이러한 예사 소리가 된 소리로 발음 될 때가 있어요. 근데 지금 제가 보여드리고 있는 이런 의문 환경에서 일어나는 된 소리 되기는 늘 일어나는 것은 아니어서 여러분이 사실은 그 하나하나 얘마다</t>
  </si>
  <si>
    <t>아까는 안 울림 소리 받침 소리 다음이었는데 지금은 한자어에서 리을 받침 뒤에 연결되는 이러한 예사 소리가 된 소리로 발음될 때가 있어요 근데 지금 제가 보여드리고 있는 이런 의문환경에서 일어나는 된 소리 대기는 늘 일어나는 것은 아니어서 여러분이 사실은 그 하나하나 예마다</t>
  </si>
  <si>
    <t>우선은 원리부터 확인을 해 볼게요. 그 섬 이름이죠 바.</t>
  </si>
  <si>
    <t>우선은 원리부터 확인해 볼게요. 그럼 섬의 이름이죠.</t>
  </si>
  <si>
    <t>우선은 원리부터 확인을 해볼게요. 섬 이름이죠.</t>
  </si>
  <si>
    <t>우선 원리부터 확인해볼게요. 처음 이름이죠.</t>
  </si>
  <si>
    <t>우선은 원리부터 확인해 볼게요. 섬 이름이죠.</t>
  </si>
  <si>
    <t>발음을 하면 어떻게 발음되냐면 이렇게 발음이 돼요.</t>
  </si>
  <si>
    <t>발음을 하면 어떻게 발음 되냐면 이렇게 발음이 돼요.</t>
  </si>
  <si>
    <t>발음을 하면 어떻게 발음이 되냐면 이렇게 발음이 돼요</t>
  </si>
  <si>
    <t>발음을 하면 어떻게 발음이 되냐면 이렇게 발음이 돼요.</t>
  </si>
  <si>
    <t>발음을 하면 어떻게 발음 되냐면 이렇게 발음이 돼요</t>
  </si>
  <si>
    <t>이것도 여러분들 발음. 이거는 거의 안 틀린 텐데요 이렇게 발음이 돼요.</t>
  </si>
  <si>
    <t>그것도 여러분들도 바람이 거의 안 쓸 텐데요. 이렇게 바름이 돼요.</t>
  </si>
  <si>
    <t>이것도 여러분들 발음이 거의 안 셀 텐데요. 이렇게 발음이 돼요.</t>
  </si>
  <si>
    <t>이것도 여러분들 발음, 이거 거의 안 들릴 텐데요? 이렇게 발음이 돼요</t>
  </si>
  <si>
    <t>이것도 여러분들 발음 이건 거의 안 틀릴 텐데요. 이렇게 발음이 돼요</t>
  </si>
  <si>
    <t>우리가 기본적으로 알고 있는. 어/ 안울림소리 뒤에서 된소리로 바뀌는 거 아니었어 이.</t>
  </si>
  <si>
    <t>우리가 기본적으로 알고 있는 어? 안 흘림소리 뒤에서 댄소리로 바뀌는 거 아니었어?</t>
  </si>
  <si>
    <t>우리가 기본적으로 알고 있는 어? 안 울림 소리 뒤에서 된 소리로 바뀌는 거 아니었어?</t>
  </si>
  <si>
    <t>우리가 기본적으로 알고 있는 안 울림 소리 뒤에서 된 소리로 바뀌는 거 아니었어?</t>
  </si>
  <si>
    <t>이건 울림소리인데 왜 울림소리 뒤에서 된소리로 바뀌지 이 원리 때문에 그렇다는 거죠.</t>
  </si>
  <si>
    <t>이건 울림소리인데 왜 울림소리 뒤에서 된 소리로 바뀌지 이 원리 때문에 그렇다는 거죠</t>
  </si>
  <si>
    <t>이건 울림 소리인데 왜 울림 소리 뒤에서 된 소리를 바뀌지 이 원리 때문에 그렇다는 거죠</t>
  </si>
  <si>
    <t>이건 울림소리인데 왜 울림소리 뒤에서 된 소리로 바뀌지? 이 원리 때문에 그렇다는 거죠.</t>
  </si>
  <si>
    <t>이건 울림소리인데 왜 울림소리 뒤에서 된소리로 바뀌지? 이 원리 때문에 그렇다는 거죠</t>
  </si>
  <si>
    <t>한자어에서는 리을 받침 뒤에서 된소리되기가 일어나기도 한다.</t>
  </si>
  <si>
    <t>한자호에서는 리일바침 뒤에서 된 소리 되니까 일어나기도 한다.</t>
  </si>
  <si>
    <t>한자워에서는 리을 받침 뒤에서 된 소리 되기가 일어나기도 한다.</t>
  </si>
  <si>
    <t>한자어에서는 리을 받침 뒤에서 된소리대기가 일어나기도 한다.</t>
  </si>
  <si>
    <t>한자어에서는 ㄹ받침 뒤에서 된소리되기가 일어나기도 한다.</t>
  </si>
  <si>
    <t>가장 학교에서 자주 다루는 예시 단어는 이걸 거예요. 갈등이라고 하지 않고.</t>
  </si>
  <si>
    <t>가장 학교에서 자주 다루는 예시 단원이 거 거예요. 갈등이라고 하지 않고.</t>
  </si>
  <si>
    <t>가장 학교에서 자주 다루는 예시 단어는 이것과요. 갈등이라고 하지 않고</t>
  </si>
  <si>
    <t>가장 학교에서 자주 다루는 예시 단어는 이거일 거예요. 갈등이라고 하지 않고</t>
  </si>
  <si>
    <t>갈뜽이라고 다 발음을 하거든요.</t>
  </si>
  <si>
    <t>갈등이라고 다 받은 걸 하거든요.</t>
  </si>
  <si>
    <t>갈등이라고 다 발음을 하거든요.</t>
  </si>
  <si>
    <t>갈등이라고 다 발음을 하거든요</t>
  </si>
  <si>
    <t>그래서 아/ 된소리가 될 때가 있다. 왜.</t>
  </si>
  <si>
    <t>그래서 아, 댄소리가 될 때가 있다.</t>
  </si>
  <si>
    <t>그래서 아 된 소리가 될 때가 있다.</t>
  </si>
  <si>
    <t>그래서 아, 된 소리가 될 때가 있다.</t>
  </si>
  <si>
    <t>될 때가 있냐고요 이건 어때요.</t>
  </si>
  <si>
    <t>될 때가 있냐고요? 이건 어때요?</t>
  </si>
  <si>
    <t>이것도 한자어거든요.</t>
  </si>
  <si>
    <t>이것도 한참하거든요</t>
  </si>
  <si>
    <t>이것도 한차오거든요</t>
  </si>
  <si>
    <t>이것도 한차거든요</t>
  </si>
  <si>
    <t>이것도 한자 오거든요</t>
  </si>
  <si>
    <t>리을 받침 뒤에 예사소리가 있죠 이거 어떻게 발음해요.</t>
  </si>
  <si>
    <t>류일 바침 뒤에 예사 소리가 있죠. 이거 어떻게 발음해요?</t>
  </si>
  <si>
    <t>리얼 받침 뒤에 예사 소리가 있죠. 이거 어떻게 바르면 돼요?</t>
  </si>
  <si>
    <t>ㄹ 받침 뒤에 예사 소리가 있죠. 이거 어떻게 발음해요?</t>
  </si>
  <si>
    <t>된소리되기가 일어나기도 하고 일어나지 않기도 해요. 그래서 여러분 입장에서는 아/ 이게 언제나 그렇게 일어나요. 예를 들면 아까 봤던 안울림소리 받침 뒤에서 기역 디귿 비읍 뒤에서 예사소리가 된소리로 일어나는 건 언제나 일어나요. 예외 없이 일어나서 학생들이 틀리지 않고 잘 발음을 하는데 여기서는 일어나기도 하고 안 일어나기도 하니까요 우리를 힘들게 만드는 거죠. 그.</t>
  </si>
  <si>
    <t>된 소리들이 일어나기도 하고 일어나지 않기도 해요. 그래서 여러분 입장에서는 이게 언제다 그렇게 일어나? 예를 들면 아까 봤던 안을 림소리 받침 뒤에서 기억, 틱, 비흡 뒤에서 예사소리가 된 소리로 일어나는 건 언제 일어나요? 예외 없이 일어나서 학생들을 틀리지 않고 잘 바른 걸 하는데 로그선을 일어나기도 하고 안 일어나기도 하니까 여러분들도 힘들게 만드는 거죠.</t>
  </si>
  <si>
    <t>된소리되기가 일어나기도 하고 일어나지 않기도 해요. 그래서 여러분 입장에서는 아 이게 언제나 그렇게 일어나요. 예를 들면 아까 봤던 안 울림 소리 받침 뒤에서 기억, 디그, 비읍 뒤에서 예사 소리가 된소리로 일어나는 건 언제나 일어나요. 예외 없이 일어나서 학생들이 틀리지 않고 잘 발음을 하는데 여기서는 일어나기도 하고 안 일어나기도 하니까 여러분들도 힘들게 만드는 거죠.</t>
  </si>
  <si>
    <t>된소리되기가 일어나기도 하고 일어나지 않기도 해요. 그래서 여러분 입장에서는 이게 언제나 그렇게 일어나요. 예를 들면 아까 봤던 안울림소리 받침 뒤에서 기역, 디귿, 비읍 뒤에서 예사소리가 된소리로 일어나는 건 언제나 일어나요. 예외없이 일어나서 학생들이 틀리지 않고 잘 발음을 하는데 여기서는 일어나기도 하고 안일어나기도 하니까 여러분들도 힘들게 만드는 거죠.</t>
  </si>
  <si>
    <t>된소리되기가 일어나기도 하고 일어나지 않기도 해요 그래서 여러분 입장에서는 이게 언제나 그렇게 일어나요 예를 들면 아까 봤던 안울림소리 받침 뒤에서 기역, 디귿, 비읍 뒤에서 예사소리가 된소리로 일어나는 건 언제나 일어나요 예외 없이 일어나서 학생들이 틀리지 않고 잘 발음을 하는데 여기서는 일어나기도 하고 안일어나기도 하니까 여러분들도 힘들게 만드는 거죠</t>
  </si>
  <si>
    <t>그래서 학교 선생님께서 설명해 주신 예시 중심으로 외워서 공부를 해두시면 조금 도움이 될 것 같습니다.</t>
  </si>
  <si>
    <t>그래서 학교생께서 설명해주신 예시 중심으로 외워서 공부를 해주시면 조금 도움이 될 것 같습니다.</t>
  </si>
  <si>
    <t>그래서 학교 선생님께서 설명해주신 예시 중심으로 외워서 공부를 해주시면 조금 도움이 될 것 같습니다.</t>
  </si>
  <si>
    <t>그래서 학교 선생님께서 설명해 주신 예시 중심으로 외워서 공부를 해 주시면 조금 도움이 될 것 같습니다.</t>
  </si>
  <si>
    <t>그래서 학교 선생님께서 설명해주신 예시 중심으로 외워서 공부를 해주시면 조금 도움이 될 것 같습니다</t>
  </si>
  <si>
    <t>자/ 그리고 이거 하고 사실은 아까 봤던.</t>
  </si>
  <si>
    <t>그리고 이거 하고 사실은 아까 봤던</t>
  </si>
  <si>
    <t>자 그리고 이거 하고 사실은 아까 봤던</t>
  </si>
  <si>
    <t>응 파열음 뒤에서 일어나는 된소리되기 그리고 사실 이거보다는 제가 이다음 페이지에서 보여드리는 된소리되기를 훨씬 더 선생님께서 많이 강조하셨을 거예요.</t>
  </si>
  <si>
    <t>파여름 뒤에서 일어난 된 소리되기. 그리고 사실 이거보다는 제가 이 다음 페이지에서 보여주는 된 소리되기를 훨씬 더 쌤께서 많이 강조하셨을 거예요.</t>
  </si>
  <si>
    <t>파여름 뒤에서 일어나는 된소리 제기 그리고 사실 이거보다는 제가 이 다음 피해에 대해서 보여드리는 된소리 제기를 훨씬 더 쌤께서 많이 강조하셨을 거예요.</t>
  </si>
  <si>
    <t>파열음 뒤에서 일어나는 된소리제기 그리고 사실 이거보다는 제가 다음 페이지에서 보여주는 된소리제기를 훨씬 더 쌤께서 많이 강조하셨을 거예요</t>
  </si>
  <si>
    <t>파열음 뒤에서 일어나는 된소리 들기 그리고 사실 이거보다는 제가 이 다음 페이지에서 보여드리는 된소리 들기를 훨씬 더 선생님께서 많이 강조하셨을 거예요</t>
  </si>
  <si>
    <t>된소리되기 중에 어감 받침 니은 미음 뒤에 오는 어미의 첫소리 예사소리가 환경에 따라 된소리로 교체되는 것 이거 잘 다룹니다.</t>
  </si>
  <si>
    <t>댄소리 대기 중에 어간받침 미음 미음 뒤에 오는 어미의 첫소리 예사 소리가 환경에 따라 댄소리로 교체되는 것. 이거 잘 다릅니다.</t>
  </si>
  <si>
    <t>된소리되기 중에 어간 받침, 미음, 미음 뒤에 오는 어미의 첫 소리, 예사 소리가 환경에 따라 된소리로 교체되는 것. 이거 잘 다릅니다.</t>
  </si>
  <si>
    <t>된 소리 되기 중에 어간 받침, 미음 미음 뒤에 오는 어미의 첫 소리, 예사 소리가 환경에 따라 된 소리로 교체되는 것, 이거 잘 다릅니다.</t>
  </si>
  <si>
    <t>된소리 대기 중에 어간 받침 ㅁㅁ 뒤에 오는 어미의 첫소리 예사 소리가 환경에 따라 된소리로 교체되는 것. 이거 잘 다룹니다</t>
  </si>
  <si>
    <t>근데 제가 보세요 아까는 열심히 뭐 바뀌는 건 안 바뀌는 것 음/ 바뀌는 환경 뭐 이런 거 체크해 드렸는데 제가 지금 어디에다 굵은 글자를 써 해놨냐면 어간.</t>
  </si>
  <si>
    <t>근데 제가 보세요. 아까는 열심히 바뀌는 것, 바뀌는 것, 바뀌는 환경, 이런 거 체크해 드렸는데 제가 지금 어디에다 굵은 일자에서 해놨냐면 어간!</t>
  </si>
  <si>
    <t>근데 제가 보세요 아까는 열심히 뭐 바뀌는 것 바뀌는 것 바뀌는 환경 뭐 이런 거 체크해드렸는데 제가 지금 어디에다 굵은 글자 해서 해놨냐면 어간</t>
  </si>
  <si>
    <t>근데 제가 보세요. 아까는 열심히 바뀌는 환경 체크해드렸는데 제가 지금 어디에다 굵은 글자로 해놨냐면 어간</t>
  </si>
  <si>
    <t>근데 제가 보세요 아까는 열심히 뭐 바뀌는 것 안 바뀌는 것도 음 바뀌는 환경 뭐 이런 거 체크해 드렸는데 제가 지금 어디에다 굵은 글자로서 해놨냐면 어간</t>
  </si>
  <si>
    <t>음운의 변동 이거 공부하고 있는데 큰일 났어요.</t>
  </si>
  <si>
    <t>의문의 변동 이거 봉부하고 있는데 큰일 났어요.</t>
  </si>
  <si>
    <t>어문에 변동 이거 공부하고 있는데 큰일 났어요</t>
  </si>
  <si>
    <t>의문의 변동 이거 공부하고 있는데 큰일 났어요</t>
  </si>
  <si>
    <t>어간 어미가 나왔단 말이죠. 물론 여러분은 다 중학교 때 공부했고 알고 있어야 될 개념인 건 맞습니다만 혹시 잊어버렸거나 그렇죠 혹은 중학교 때는 조금 공부 소홀히 하다가 이제 고등학교 가서 좀 열심히 해보려고 했더니 모르는 말이 너무 많아서 학교 수업을 못 따라가고 있는 학생이 있을 수 있죠. 그래서 제가 이 수업을 준비한 거죠. 여러분에게 수업을 잘 학교 수업을 잘 따라갈 수 있도록 여러분을 보조하고 보충하는 역할을 해드리겠다고 말씀드렸습니다. 그래서 오늘 여러분에게 제공해 드리는 소화제 팁이 바로 어간과 어미에 대한 설명이에요. 이.</t>
  </si>
  <si>
    <t>어간 어미가 나왔단 말이죠. 물론 여러분은 다 중학교 때 공부했고 알고 있어야 돼 개념인 건 맞습니다만 혹시 잊어버렸거나 그렇죠? 혹은 중학교 때는 조금 공부 소울이 하다가 고등학교 가서 열심히 해보려고 했더니 모르는 말이 너무 많아서 학교 소울 못 따라가고 있는 학생이 있을 수 있죠. 그래서 제가 이솝을 준비한 거죠. 여러분에게 수업을 잘, 학교 소울 잘 따라갈 수 있도록 여러분을 보조하고 보충하는 역할을 해드리겠다고 말씀드렸습니다.</t>
  </si>
  <si>
    <t>어간, 어미가 나왔단 말이죠. 물론 여러분은 다 중학교 때 공부했고 알고 있어야 될 개념인 건 맞습니다만 혹시 잊어버렸거나 그렇죠? 혹은 중학교 때는 조금 공부 소홀히 하다가 고등학교 와서 열심히 해보려고 했더니 모르는 말이 너무 많아서 학교 수업을 못 따라가고 있는 학생이 있을 수 있죠. 그래서 제가 이 수업을 준비한 거죠. 여러분에게 수업을 잘 학교 수업을 잘 따라갈 수 있도록 여러분을 보조하고 보충하는 역할을 해드리겠다고 말씀드렸습니다.</t>
  </si>
  <si>
    <t>어간 어미가 나왔단 말이죠. 물론 여러분은 다 중학교 때 공부했고 알고 있어야 될 개념인 건 맞습니다만 혹시 잊어버렸거나 그렇죠? 혹은 중학교 때는 조금 공부 소홀히 하다가 이제 고등학교 와서 좀 열심히 해보려고 했더니 모르는 말이 너무 많아서 학교 수업을 못 따라가고 있는 학생이 있을 수 있죠. 그래서 제가 이 수업을 준비한 거죠. 여러분에게 수업을 잘 학교 수업을 잘 따라갈 수 있도록 여러분을 보조하고 보충하는 역할을 해드리겠다고 말씀드렸습니다.</t>
  </si>
  <si>
    <t>어간 어미가 나왔단 말이죠. 물론 여러분은 다 중학교 때 공부했고 알고 있어야 될 개념인 건 맞습니다만 혹시 잊어버렸거나 그렇죠? 혹은 중학교 때는 조금 공부 소홀히 하다가 이제 고등학교 와서 좀 열심히 해보려고 했더니 모르는 말이 너무 많아서 학교 수업을 못 따라가고 있는 학생이 있을 수 있죠. 그래서 제가 이 수업을 준비한 거죠. 여러분에게 학교 수업을 잘 따라갈 수 있도록 여러분을 보조하고 보충하는 역할을 해드리겠다고 말씀드렸습니다.</t>
  </si>
  <si>
    <t>이걸 대체 고등학교 와서 어느 선생님께 여쭤볼 것인가 좀 어렵겠죠 그래서 지금 저랑 같이 공부하시면 될 것 같아.</t>
  </si>
  <si>
    <t>이걸대치에 고등학교 와서 어느새 힘 끼였죠 볼 것인가? 좀 어렵겠죠? 그래서 지금 저랑 같이 공부하시면 될 것 같아요.</t>
  </si>
  <si>
    <t>이걸 대체 고등학교 와서 어느 선생님께 여쭤볼 것인가 좀 어렵겠죠. 그래서 지금 저랑 같이 공부하시면 될 것 같아요.</t>
  </si>
  <si>
    <t>이걸 대체 고등학교 와서 어느 선생님께 여쭤볼 것인가? 좀 어렵겠죠? 그래서 지금 저랑 같이 공부하시면 될 것 같아요.</t>
  </si>
  <si>
    <t>이걸 대체 고등학교 와서 어느 선생님께 여쭤볼 것인가? 좀 어렵겠죠? 그래서 지금 저랑 같이 공부하시면 될 것 같아요</t>
  </si>
  <si>
    <t>자/ 우선 어간이 뭔지 어미가 뭔지를 한번 설명을 해 보도록 하죠.</t>
  </si>
  <si>
    <t>어강이 뭔지 어미가 뭔지를 설명을 해보도록 하죠</t>
  </si>
  <si>
    <t>자 우선 어간이 뭔지, 어미가 뭔지를 한번 설명을 해보도록 하죠.</t>
  </si>
  <si>
    <t>자 우선 어간이 뭔지 어미가 뭔지를 한번 설명을 해보도록 하죠</t>
  </si>
  <si>
    <t>큰일 났네 모르는 말이죠 자/ 용언에서 화.</t>
  </si>
  <si>
    <t>크림란네 모르는 말이죠. 용원에서 화하</t>
  </si>
  <si>
    <t>큰일 났네 모르는 말이죠? 자, 용어 내서</t>
  </si>
  <si>
    <t>큰일났네 모르는 말이죠 용어 내서</t>
  </si>
  <si>
    <t>큰일 났네 모르는 말이죠. 용언에서</t>
  </si>
  <si>
    <t>활용을 할 때 이것도 모르는 말인데 어떡하죠.</t>
  </si>
  <si>
    <t>화려한 걸 할 때 이것도 모르는 말인데 어떡하죠</t>
  </si>
  <si>
    <t>활용을 할 때 이것도 모르는 말인데 어떡하죠?</t>
  </si>
  <si>
    <t>이게 어간의 뜻이에요. 그럼 어미의 뜻은 뭘까요.</t>
  </si>
  <si>
    <t>이게 어간의 뜻이에요. 그럼 어미의 뜻은 뭘까요?</t>
  </si>
  <si>
    <t>어미는 어간 뒤에 붙어서.</t>
  </si>
  <si>
    <t>우리는 어간 뒤에 붙어서.</t>
  </si>
  <si>
    <t>오미는 어간 뒤에 붙어서</t>
  </si>
  <si>
    <t>어미는 어간 뒤에 붙어서</t>
  </si>
  <si>
    <t>어간 뒤에 붙어서 활용할 때 변하는 부분.</t>
  </si>
  <si>
    <t>어간 뒤에 붙어서 활용할 때 변하는 부분</t>
  </si>
  <si>
    <t>교체된다고 쓸까요 변한다고 하지 말고.</t>
  </si>
  <si>
    <t>조체된다고 쓸까요? 변은다고 하지 말고.</t>
  </si>
  <si>
    <t>교체된다고 쓸까요? 변한다고 하지 말고</t>
  </si>
  <si>
    <t>용언이라고 합니다. 아/ 동사 형용사는 뭐죠 자/ 품사 중에서 품사 단어 중에서 동작을 나타내거나 움직임을 표현하는 말 혹은 상태를 설명하는 말을 동사 형용사라고 해요. 자/ 너무 원론적인 얘기해서 이해를 잘 못하겠다고요 예를 들어드릴게요. 자/ 동작이 있는 말 대표적인 예는 먹다가 있겠죠 먹다.</t>
  </si>
  <si>
    <t>용원이라고 합니다. 동사효용사는 뭐죠? 자, 품사 중에서, 품사 단어 중에서 동작을 나타내거나 음지금을 표현하는 말, 혹은 상태를 설명하는 말을 동사효용사 라고 해요. 자, 너무 언론적인 얘기에서 이해를 잘 못하겠다고요. 이해를 들어드릴게요. 자, 동작이 있는 말, 대표적인 이해를 먹다가 있겠죠. 먹다.</t>
  </si>
  <si>
    <t>용원이라고 합니다. 동사형용사는 뭐죠? 품사 중에서, 품사 단어 중에서 동작을 나타내거나 움직임을 표현하는 말 혹은 상태를 설명하는 말을 동사형용사라고 해요. 너무 언론적인 얘기해서 이해를 잘 못하겠다고요. 이해를 들어 드릴게요. 동작이 있는 말 대표적인 이해는 먹다가 있겠죠. 먹다.</t>
  </si>
  <si>
    <t>용언이라고 합니다. 동사, 형용사는 뭐죠? 자, 품사 중에서, 품사, 단어 중에서 동작을 나타내거나 움직임을 표현하는 말 혹은 상태를 설명하는 말을 동사, 형용사라고 해요. 자, 너무 언론적인 얘기해서 이해를 잘 못하겠다고요. 예를 들어 드릴게요. 자, 동작이 있는 말, 대표적인 예는 먹다가 있겠죠, 먹다.</t>
  </si>
  <si>
    <t>용언이라고 합니다. 동사, 형용사는 뭐죠? 품사 중에서, 단어 중에서 동작을 나타내거나 움직임을 표현하는 말 혹은 상태를 설명하는 말을 동사, 형용사라고 해요 너무 언론적인 얘기에서 이해를 잘 못하겠다고요 예를 들어 드릴게요. 동작이 있는 말 대표적인 예는 먹다가 있겠죠.</t>
  </si>
  <si>
    <t>저 활기찬 동작이죠 먹다 뭐 달리다 이런 동사예요.</t>
  </si>
  <si>
    <t>활기차 동작이죠? 뭐 달리다 이런 동사예요?</t>
  </si>
  <si>
    <t>활기차 동작이죠. 먹다 달리다 이런 동사예요.</t>
  </si>
  <si>
    <t>활기찬 동작이죠. 먹다, 달리다 이런 동사예요.</t>
  </si>
  <si>
    <t>활기찬 동작이죠. 먹다 달리다 이런 동사예요</t>
  </si>
  <si>
    <t>성질 상태를 나타내는 말에는 여러분이 가장 좋아하는 말 예쁘다가 있죠.</t>
  </si>
  <si>
    <t>성질, 상태는 나타내린 말에는 여러분이 가장 좋아하는 말 예쁘다가 있죠</t>
  </si>
  <si>
    <t>성질, 상태를 나타내는 말에는 여러분이 가장 좋아하는 말 예쁘다가 있죠</t>
  </si>
  <si>
    <t>성질, 상태를 나타내는 말에는 여러분이 가장 좋아하는 말, 예쁘다,가 있죠</t>
  </si>
  <si>
    <t>예쁘다.</t>
  </si>
  <si>
    <t>예쁘다</t>
  </si>
  <si>
    <t>상태를 설명하거나 동작을 설명하는 말. 동사 형용사 이들을 묶어서 용언이라고 합니다. 용언이라는 이름이 붙은 이유는 이들이 활용을 하기 때문인데 아/ 큰일 났네요. 활용은 또 무슨 말이지 자/ 우선은.</t>
  </si>
  <si>
    <t>상태를 설명하거나 동작을 설명하는 말 동사 현용사 이들을 묶어서 용원이라고 합니다. 용원이라는 이름이 붙은 이유는 이들이 활용을 하기 때문인데 할 큰일 났네요. 활용은 또 무슨 말이지. 자 우선은</t>
  </si>
  <si>
    <t>상태를 설명하거나 동작을 설명하는 말 동사 현홍사 이들을 묶어서 용원이라고 합니다. 용원이라는 이름이 붙은 이유는 이들이 활용을 하기 때문인데 큰일 났네. 활용은 또 무슨 말이지? 우선은</t>
  </si>
  <si>
    <t>상태를 설명하거나 동작을 설명하는 말 동사 현홍사 이들을 묶어서 용원이라고 합니다. 용원이라는 이름이 붙은 이유는 이들이 활용을 하기 때문인데 큰일 났네. 활용은 또 무슨 말이지. 우선은</t>
  </si>
  <si>
    <t>상태를 설명하거나 동작을 설명하는 말 동사, 현용사 이들을 묶어서 용언이라고 합니다 용언이라는 이름이 붙은 이유는 이들이 활용을 하기 때문인데 큰일 났네 활용은 또 무슨 말이지?</t>
  </si>
  <si>
    <t>변화하는 거예요. 예를 들어드리면 여러분은 모국어 화자이기 때문에 쉽게 이해할 수 있어요. 우선 먹다를 가지고 설명을 할게요. (먹는다는)/(먹다는) 모양이 바뀌어요. 그걸 활용이라고 하는데 어떻게 활용 어떻게 모양이 바뀌냐면 먹다.</t>
  </si>
  <si>
    <t>전화하는 거예요. 예를 들어드리면 여러분은 모구고 하자이기 때문에 쉽게 이해할 수 있어요. 우선 먹다래서 설명을 할게요. 먹다는 모양이 바뀌어요. 그걸 활용이라고 하는데 어떻게 활용, 어떻게 모양이 바뀌냐면 먹다.</t>
  </si>
  <si>
    <t>전화하는 거예요. 얘를 들어드리면 여러분은 모그고 화자이기 때문에 쉽게 이해할 수 있어요. 우선 먹다를 가지고 설명을 할게요. 먹다는 모양이 바뀌어요. 그걸 활용이라고 하는데 어떻게 활용 어떻게 모양이 바뀌냐면 먹다</t>
  </si>
  <si>
    <t>전화하는 거예요. 예를 들어 드리면 여러분은 모국어 화자이기 때문에 쉽게 이해할 수 있어요. 우선 먹다를 가지고 설명을 할게요. 먹다는 모양이 바뀌어요. 그걸 활용이라고 하는데 어떻게 활용, 어떻게 모양이 바뀌냐면 먹다</t>
  </si>
  <si>
    <t>전화하는 거예요. 예를 들어 드리면 여러분은 모국어 하자이기 때문에 쉽게 이해할 수 있어요. 우선 먹다를 가지고 설명을 할게요. 먹다는 모양이 바뀌어요. 그걸 활용이라고 하는데 어떻게 활용 어떻게 모양이 바뀌냐면 먹다</t>
  </si>
  <si>
    <t>먹지 이제 느낌이 오세요 먹어서.</t>
  </si>
  <si>
    <t>먹지? 느낌이 오세요? 먹어서</t>
  </si>
  <si>
    <t>먹지 느낌이 오세요? 먹어서</t>
  </si>
  <si>
    <t>먹지. 이제 느낌이 오세요? 먹어서</t>
  </si>
  <si>
    <t>먹지, 느낌이 오세요? 먹어서</t>
  </si>
  <si>
    <t>더 많이 활용되지만 우선 네 개만 예시를 드렸어요. 아하 주위에.</t>
  </si>
  <si>
    <t>더 많이 활용되지만 우선 4개만 예시를 들었어요 아하 뒤에</t>
  </si>
  <si>
    <t>더 많이 활용되지만 우선 4개만 예시를 들었어요. 아하 뒤에</t>
  </si>
  <si>
    <t>더 많이 활용되지만 우선 4개만 예시를 들었어요. 아하! 주의해!</t>
  </si>
  <si>
    <t>바뀌는 이 부분을 어미라고 부르고요 앞에 고.</t>
  </si>
  <si>
    <t>바깥이 이 부분을 엄이 라고 부르고요. 앞에 고향을</t>
  </si>
  <si>
    <t>바뀌는 이 부분을 어미 라고 부르구요 앞에</t>
  </si>
  <si>
    <t>바뀌는 이 부분을 어미 라고 부르고요. 앞에 고장나요.</t>
  </si>
  <si>
    <t>바뀌는 이 부분을 어미라고 부르고요.</t>
  </si>
  <si>
    <t>고정되어서 변하지 않는 부분을 어간이라고 부른다고요 어간 줄기 간자예요. 변하지 않는 부분 먹+ 먹+ 먹+ 먹 계속 반복되죠 변하지 않는 이 부분을 어간이라고 부르고요 어간 뒤에 붙어서 활용을 할 때 바.</t>
  </si>
  <si>
    <t>고정되어서 변하지 않는 부분을 어간이라고 부른다고요. 어간 줄기간자에요. 변하지 않는 부분, 먹, 먹, 먹, 먹 계속 반복되죠. 변하지 않는 이 부분을 어간이라고 부르고요. 어간 뒤에 붙어서 활용을 할 때 박수.</t>
  </si>
  <si>
    <t>고정되어서 변하지 않는 부분을 어간이라고 부른다고요. 어간 줄기간자요. 변하지 않는 부분. 먹 계속 반복되죠. 변하지 않는 이 부분을 어간이라고 부르고요. 어간 뒤에 붙어서 활용을 할 때</t>
  </si>
  <si>
    <t>고정되어서 변하지 않는 부분을 어간이라고 부른다고요. 어간 줄기간 자예요. 변하지 않는 부분, 먹 계속 반복되죠. 변하지 않는 이 부분을 어간이라고 부르고요. 어간 뒤에 붙어서 활용을 할 때</t>
  </si>
  <si>
    <t>고정되어서 변하지 않는 부분을 어간이라고 부른다고요. 어간 줄기간자에요. 변하지 않는 부분. 먹먹먹먹 계속 반복되죠. 변하지 않는 이 부분을 어간이라고 부르고요. 어간 뒤에 붙어서 활용을 할 때 박자</t>
  </si>
  <si>
    <t>바뀌는 교체되는 부분을 어미라고 부른다고요.</t>
  </si>
  <si>
    <t>바뀌는 교체되는 부분을 미이라고 부른다고요.</t>
  </si>
  <si>
    <t>막기는 교체되는 부분을 어-미 라고 부른다고요.</t>
  </si>
  <si>
    <t>바뀌는, 교체되는 부분을 어미이라고 부른다고요.</t>
  </si>
  <si>
    <t>이것도 하나하나의 형태를 가지고 있는 거예요. 그래서 아까 예쁘다의 경우에서는 (예쁘기)/(예쁘가) 어간이고요 뒤에 있는 다가 어미가 되는 거죠.</t>
  </si>
  <si>
    <t>이것도 하나하나의 형태를 가지고 있는 거예요. 그래서 아까 예쁘다의 경우에는 예쁘가 어간이고요. 뒤에 있는 다가 오미가 되는 거죠.</t>
  </si>
  <si>
    <t>이것도 하나하나의 형태를 가지고 있는 거예요. 그래서 아까 예쁘다의 경우에는 예쁘가 어간이고요. 뒤에 있는 다가 어미가 되는 거죠.</t>
  </si>
  <si>
    <t>이것도 하나하나의 형태를 가지고 있는 거예요. 그래서 아까 예쁘다의 경우에서는 예쁘가 어간이고요. 뒤에 있는 다가 어미가 되는 거죠.</t>
  </si>
  <si>
    <t>아/ 이게 용언의 활용이에요. 용.</t>
  </si>
  <si>
    <t>아 이게 용원의 활용이에요.</t>
  </si>
  <si>
    <t>아 이게 용어의 활용이에요</t>
  </si>
  <si>
    <t>아 이게 용원의 활용이에요</t>
  </si>
  <si>
    <t>아 이게 용언의 활용이에요.</t>
  </si>
  <si>
    <t>뒤에 붙어서 교체되는 부분을 어미라고 부르는 거예요.</t>
  </si>
  <si>
    <t>뒤에 붙어서 교체되는 부분을 의미이라고 부르는 거예요.</t>
  </si>
  <si>
    <t>뒤에 붙어서 교체되는 부분은 엄이라고 부르는 거예요.</t>
  </si>
  <si>
    <t>뒤에 붙어서 교체되는 부분을 어미 라고 부르는 거예요.</t>
  </si>
  <si>
    <t>뒤에 붙어서 교체되는 부분을 어미이라고 부르는 거예요.</t>
  </si>
  <si>
    <t>이게 설명을 하다 보면 세 가지 말이 서로 막/ 계속 섞여 순환돼서 이해가 잘 안되는 것 같지만 사실은 그렇기 때문에 순환 대해서 설명을 하고 있기 때문에 하나만 이해하면 나머지가 다 설명이 되는 거죠. 어간 어/.</t>
  </si>
  <si>
    <t>이게 설명을 하다보면 3가지 말이 서로 막 계속 섞여 순산돼서 이해가 잘 안 되는 것 같지만 사실은 그렇기 때문에 수현대 설명을 하고 있기 때문에 하나가 이해하면 나머지가 다 설명이 되는 거죠. 간.</t>
  </si>
  <si>
    <t>이게 설명을 하다보면 세 가지 말이 서로 막 계속 섞여 순산되서 이해가 잘 안 되는 것 같지만 사실은 그렇기 때문에 순산된 설명을 하고 있기 때문에 하나만 이해하면 나머지가 다 설명이 되는 거죠.</t>
  </si>
  <si>
    <t>이게 설명을 하다보면 세 가지 말이 서로 막 계속 순산되서 이해가 잘 안 되는 것 같지만 사실은 그렇기 때문에, 순산된 설명을 하고 있기 때문에 하나만 이해하면 나머지가 다 설명이 되는 거죠. 어...간?</t>
  </si>
  <si>
    <t>이게 설명을 하다 보면 세 가지 말이 서로 막 계속 섞여 순환돼서 이해가 잘 안 되는 것 같지만 사실은 그렇기 때문에 순환된 설명을 하고 있기 때문에 하나만 이해하면 나머지가 다 설명이 되는 거죠.</t>
  </si>
  <si>
    <t>어미라고 해요. 자/ 그러면 여러분은 이제.</t>
  </si>
  <si>
    <t>그러면 여러분은 이제</t>
  </si>
  <si>
    <t>자 그러면 여러분은 이제</t>
  </si>
  <si>
    <t>어간 어미라는 말을 들을 때마다 어간 어미가 있다는 건 반드시 동사나 형용사에만 해당하는 말이에요.</t>
  </si>
  <si>
    <t>어간 어미 라는 말을 들을 때마다 어간 어미가 있다는 건 반드시 동산화 현황사에만 해당하는 말이에요.</t>
  </si>
  <si>
    <t>어간어미 라는 말을 들을 때마다 어간어미가 있다는 건 반드시 동사나 형용사에만 해나가는 말이에요.</t>
  </si>
  <si>
    <t>어간어미 라는 말을 들을 때마다 어간어미가 있다는 건 반드시 동사나 현용사에만 해당하는 말이에요.</t>
  </si>
  <si>
    <t>어간어미라는 말을 들을 때마다 어간어미가 있다는 건 반드시 동사나 형용사에만 해당하는 말이에요.</t>
  </si>
  <si>
    <t>이해하셨죠 그래서 이 니은을 만날 때마다 아/ 니은이라고 막/ 흥분하시면 안 되고 동사 형용사일 때만 니은이라고 하는 것 이.</t>
  </si>
  <si>
    <t>그래서 이 니은을 만날 때마다 니은이라고만 한골하시면 안 되고 동사 현용사일 때만 니은이라고 하는 것.</t>
  </si>
  <si>
    <t>이해하셨죠. 그래서 이 니은을 만날 때마다 니은이라고 흥분하시면 안 되고 동사 현웅사일 때만 니은이라고 하는 것.</t>
  </si>
  <si>
    <t>이해하셨죠? 그래서 니은을 만날 때마다 니은이라고 흥분하시면 안 되고 동사, 형용사일 때만 니은이라고 하는 것</t>
  </si>
  <si>
    <t>이해하셨죠? 그래서 이 ㄴ을 만날 때마다 ㄴ이라고만 흥분하시면 안 되고 동사, 현용사일 때만 ㄴ이라고 하는 것</t>
  </si>
  <si>
    <t>어간 받침 니은 미음 뒤에 오는 아/ 활용할 때 변하지 않는 그 부분에 제일 끝에 받침이 니은 미음이 오고 그 뒤에 교체되는 어미의 첫소리가 예사소리라면 환경에 따라서 된소리로 교체되기도 한다는 거죠. 자/ 보세요.</t>
  </si>
  <si>
    <t>어간 바침 니은 미은 뒤에 오는 활용할 때 변하지 않는 그 두 분의 제일 끝에 바침이 니은 미은 이 오고 그 뒤에 교체되는 어미의 첫 소리가 예사 소리 라면 환경에 따라서 된 소리로 교체되기도 한다는 거죠 자 보세요</t>
  </si>
  <si>
    <t>어간 받침, 니은, 미음 뒤에 오는 활용할 때 변하지 않는 그 부분의 제일 끝에 받침이 니은, 미음이 오고 그 뒤에 교체되는 어미의 첫 소리가 예사 소리라면 환경에 따라서 된 소리로 교체되기도 한다는 거죠. 자 보세요.</t>
  </si>
  <si>
    <t>어간 받침 니음 미음 뒤에 오는, 활용할 때 변하지 않는 그 부분에 제일 끝에 받침이 니음 미음이 오고 그 뒤에 교체된 어미의 첫 소리가 예사 소리라면 환경에 따라서 된 소리로 교체되기도 한다는 거죠. 자 보세요.</t>
  </si>
  <si>
    <t>어간 받침 ㄴ, ㅁ 뒤에 오는 활용할 때 변하지 않는 그 부분에 제일 끝에 받침이 ㄴ, ㅁ이 오고 그 뒤에 교체되는 어미의 첫 소리가 예사 소리라면 환경에 따라서 된 소리로 교체되기도 한다는 거죠. 자 보세요</t>
  </si>
  <si>
    <t>이런 용언이 있다는 거예요. 그래서 활용하잖아요. 담+ 담.</t>
  </si>
  <si>
    <t>이런 용원이 있다는 거예요. 그래서 활용화잖아요. 다음.</t>
  </si>
  <si>
    <t>이런 용어는 있다는 거예요. 그래서 활용하잖아요.</t>
  </si>
  <si>
    <t>이런 용원이 있다는 거예요. 그래서 활용하잖아요.</t>
  </si>
  <si>
    <t>이런 용언이 있다는 거예요. 그래서 활용하잖아요.</t>
  </si>
  <si>
    <t>담다 담고 담으니 담아서 하고 활용을 하는데 이번에는 이 어간에.</t>
  </si>
  <si>
    <t>담자 담고 담아서 하고 활용을 하는데 이번에는 이 어간을</t>
  </si>
  <si>
    <t>담다 담고 담은이 담아서 활용을 하는데 이번에는 이 어간을</t>
  </si>
  <si>
    <t>닮다, 닮고, 닮으니, 담아서 하고 활용을 하는데 이번에는 이 어간을</t>
  </si>
  <si>
    <t>담다, 담고, 담으니, 담아서 하고 활용을 하는데 이번에는 이 어간을</t>
  </si>
  <si>
    <t>이 어미가 붙어 있는 거죠. 어간의 마지막 받침이 미음이네요+ 미음이네요 그.</t>
  </si>
  <si>
    <t>이 어미가 붙어 있는 거죠. 어간의 마지막 다침이 미음이네요. 미음이네요.</t>
  </si>
  <si>
    <t>이 어미가 붙어있는 거죠. 어간의 마지막 받침이 미음이네요. 미음이네요.</t>
  </si>
  <si>
    <t>이 어미가 붙어 있는 거죠. 어간의 마지막 받침이 미음이네요.</t>
  </si>
  <si>
    <t>그리고 뒤에 오는 예사소리가 있네요 기역이 있네요 자/ 그럴 때 어떻게 바뀌었다고요 된소리로 꼬라고 바뀌었다는 거죠.</t>
  </si>
  <si>
    <t>그리고 뒤에 오늘 예사 소리가 있네요. 기억이 있네요. 자, 그럴 때 어떻게 바뀌었다고요? 된 소리로 꼭!라고 바뀌었다는 거죠.</t>
  </si>
  <si>
    <t>그리고 뒤에 오늘 예사 소리가 있네요 기억이 있네요 그럴 때 어떻게 바뀌었다고요? 되는 소리로 꼭!라고 바뀌었다는 거죠</t>
  </si>
  <si>
    <t>그리고 뒤에 오는 예사 소리가 있네요 기억이 있네요 자 그럴 때 어떻게 바뀌었다고요? 된 소리로 꼬! 라고 바뀌었다는 거죠</t>
  </si>
  <si>
    <t>그리고 뒤에 오는 예사소리가 있네요. 기억이 있네요. 자 그럴 때 어떻게 바뀌었다고요? 된 소리로 고! 라고 바뀌었다는 거죠.</t>
  </si>
  <si>
    <t>하나를 알면 열을 알아야 되는데 한번 해 볼까요 자/ 어간의 마지막 받침이 미음이고 똑같죠 어미의 첫소리가 예사소리 맞습니다. 자/ 그러면 어떻게 될까요.</t>
  </si>
  <si>
    <t>하나을 알면 열을 알아야 되는데 한번 해볼까요? 자 어간의 마지막 다침이 미음이고 똑같죠? 어미의 첫 소리가 예사 소리 맞습니다. 자 그러면 어떻게 될까요?</t>
  </si>
  <si>
    <t>하나를 알면 열을 알아야 되는데 한번 해볼까요. 어간의 마지막 받침이 미음이고 똑같죠. 어미의 첫 소리가 예사 소리 맞습니다. 그러면 어떻게 될까요</t>
  </si>
  <si>
    <t>하나를 알면 열을 알아야 되는데 한번 해볼까요? 자 어간의 마지막 받침이 미음이고 똑같죠? 어미의 첫 소리가 예사 소리 맞습니다 자 그러면 어떻게 될까요?</t>
  </si>
  <si>
    <t>하나를 알면 열을 알아야 되는데 한번 해볼까요 자 어간의 마지막 받침이 미음이고 똑같죠 어미의 첫 소리가 예사 소리 맞습니다 자 그러면 어떻게 될까요</t>
  </si>
  <si>
    <t>어간 받침 니은 미음 울림소리 뒤에 오는 예사소리도 된소리로 바뀌어서 발음될 수 있다. 이것도 시험 문제에 자주 나옵니.</t>
  </si>
  <si>
    <t>어간 맞춤 미은 미은 울림소리 뒤에 오는 예사소리도 된 소리로 바뀌어서 바른될 수 있다. 이것도 시험 좀 자주 나오네.</t>
  </si>
  <si>
    <t>어간 받침, 니흥, 밈, 울림 소리, 뒤에 오는 예사 소리도 된 소리로 바뀌어서 발음 될 수 있다. 이것도 시험 문제 자주 나옵니다.</t>
  </si>
  <si>
    <t>어간, 마침, 니음, 미음, 울림소리, 뒤에 오는 예사 소리도 된소리로 바뀌어서 발음 될 수 있다. 이것도 시험 문제 자주 나옵니다.</t>
  </si>
  <si>
    <t>어간 받침, ㄴ, ㅁ, 울림소리, 뒤에 오는 예사 소리도 된 소리로 바뀌어서 발음될 수 있다. 이것도 시험 문제 자주 나옵니다.</t>
  </si>
  <si>
    <t>어간 어미가 아닐 때 함정을 파는 경우가 많이 있습니다.</t>
  </si>
  <si>
    <t>어간 오미가 아닐 때 함정을 파는 경우가 많이 있습니다.</t>
  </si>
  <si>
    <t>어간, 어미가 아닐 때 함정을 파는 경우가 많이 있습니다.</t>
  </si>
  <si>
    <t>어간어미가 아닐 때 함정을 파는 경우가 많이 있습니다.</t>
  </si>
  <si>
    <t>그거 잘 기억하시고요 여기 이거는 신발을 (신다는)/(신다라는) 말에서 나온 거예요. 그래서 신발을 신는 것도 (신다고)/(신다라고) 된소리가 되죠.</t>
  </si>
  <si>
    <t>그것을 잘 기억하시고요. 여기 이거는 신발을 신다 라는 말에서 나온 거예요. 신발을 신는 것도 신다 라고 된 소리가 되죠.</t>
  </si>
  <si>
    <t>그거 잘 기억하시고요. 여기 이거는 신발을 신다라는 말에서 나온 거에요. 신발을 신는 것도 신다라고 되는 소리가 되죠.</t>
  </si>
  <si>
    <t>그거 잘 기억하시고요. 여기 이거는 신발을 신다 라는 말에서 나온 거예요. 신발을 신는 것도 신 안 하고 된 소리가 되죠.</t>
  </si>
  <si>
    <t>그걸 잘 기억하시고요. 여기 이거는 신발을 신다 라는 말에서 나온 거예요. 신발을 신는 것도 신다 라고 되는 소리가 되죠.</t>
  </si>
  <si>
    <t>어간 마지막에 니은 뒤에서 이거 된소리 발음이 일어나는 거예요. 여기도요 신다 신고 이렇게 발음이 됩니다.</t>
  </si>
  <si>
    <t>어간 마지막, 네은 뒤에서 이거 된 소리 바름이 일어나는 거예요. 여기도 신다 신고 이렇게 바름 됩니다.</t>
  </si>
  <si>
    <t>어간 마지막 니은 뒤에서 된 소리 발음이 일어나는 거 여기도 신다 신고 이렇게 발음 됩니다</t>
  </si>
  <si>
    <t>어간 마지막 니음 뒤에서 이거 된소리 발음이 일어나는 거 여기도 신 따 신 꾸 이렇게 발음 됩니다</t>
  </si>
  <si>
    <t>어간 마지막 니은 뒤에서 이거 된소리 발음이 일어나는 거에요. 여기도요. 신 따 신 꼬 이렇게 발음 됩니다</t>
  </si>
  <si>
    <t>여러분이 지금 어떤 문법 지식을 많이 가지고 있지는 않겠지만 어미가 아닌 다른 것을 집어넣어서 함정을 파는 경우도 있어요.</t>
  </si>
  <si>
    <t>여러분이 지금 어떤 문법 지식을 많이 가지고 있지는 않겠지만 어미가 아닌 다른 것을 집어놓아서 함정을 파는 경우도 있어요.</t>
  </si>
  <si>
    <t>여러분이 지금 어떤 문법 지식을 많이 가지고 있지는 않겠지만 어미가 아닌 다른 것을 집어 넣어서 함정을 파는 경우도 있어요</t>
  </si>
  <si>
    <t>만약에 수업시간에 설명을 하셨다면 반드시 출제될 것 같아요.</t>
  </si>
  <si>
    <t>만약에 수업시간에 설명을 하셨다면 반드시 출제될 것 같아요</t>
  </si>
  <si>
    <t>접사라는 게 사실 있거든요.</t>
  </si>
  <si>
    <t>접사하는 게 사실 있거든요.</t>
  </si>
  <si>
    <t>접살이라는 게 사실이 있거든요.</t>
  </si>
  <si>
    <t>접사라는 게 사실 있거든요</t>
  </si>
  <si>
    <t>내가 신발을 신다는 된소리가 일어나요. 신다 할 때 다가 어미이기 때문에 된소리가 일어나요. 자/ 그런데 여기는 어미가 아니에요. 혹시 아는지 모르겠는데 사동 접사거든요.</t>
  </si>
  <si>
    <t>내가 신발을 신다는 된 소리가 일어나요. 신다 할 때 다가 어미이기 때문에 된 소리가 일어나요. 그런데 여기는 어미가 아니에요. 혹시 아는지 모르겠는데 사동 접사거든요.</t>
  </si>
  <si>
    <t>내가 신발을 신다 는 된소리가 일어나요. 신다 할 때 다가 어미이기 때문에 된소리가 일어나요. 그런데 여기는 어미가 아니에요. 혹시 아는지 모르겠는데 사동 접사 거든요.</t>
  </si>
  <si>
    <t>내가 신발을 신다는 된소리가 일어나요 신다 할 때 다가 어미이기 때문에 된소리가 일어나요 자 그런데 여기는 어미가 아니에요 혹시 아는지 모르겠는데 사동 접사거든요</t>
  </si>
  <si>
    <t>동작을 시키는 의미가 있어요. 그래서 자/ 접.</t>
  </si>
  <si>
    <t>동작을 시키는 의미가 있어요.</t>
  </si>
  <si>
    <t>동작을 시키는 의미가 있어요</t>
  </si>
  <si>
    <t>사라는 정보를 만약에 글 상자에다 준다면 자/ 이건 어미가 아니고 접사예요 (하는)/(라는) 정보를 여러분에게 준다면 자/ 그러면 이 조건에 해당하지 않지요 그래서 신기다가 아니라 신.</t>
  </si>
  <si>
    <t>자, 라는 정보를 만약에 글상대에다 준다면, 자, 이건 어미가 아니고 접사예요. 라는 정보를 여러분에게 준다면 자, 그러면 이 조건에 해당하지 않지요. 그래서 신기다가 아니라</t>
  </si>
  <si>
    <t>자 그러면 이 조건은 해당하지 않지요. 그래서 신기다가 아니라</t>
  </si>
  <si>
    <t>자 그러면 이 조건에 해당하지 않지요. 그래서 신기다가 아니라 신기다가 아니라 신기다가 아니라 신기다가 아니라 신기다가 아니라 신기다가</t>
  </si>
  <si>
    <t>접사라는 정보를 만약에 글상자에다 준다면 자 이건 어미가 아니고 접사예요 라는 정보를 여러분에게 준다면 자 그러면 이 조건에 해당하지 않지요 그래서 신기다가 아니라</t>
  </si>
  <si>
    <t>아/ 요 어떤 때는 기역이 왔는데 된소리가 되고 어떤 때는 기역이 왔는데 왜 된소리가 되지 않지 어미의 경우라면 된소리 어미가 아니고 접사라면 된소리가 될 이유가 없겠죠.</t>
  </si>
  <si>
    <t>어떤 때는 기억이 왔는데 된 소리가 되고 어떤 때는 기억이 안 돼요? 된 소리가 되지 않지? 어미의 경우 라면 된 소리. 어미가 아니고 접사라면 된 소리가 될 이유가 없겠죠.</t>
  </si>
  <si>
    <t>어떤 때는 기억이 왔는데 된 소리가 되고 어떤 때는 기억이 안 되면 된 소리가 되지 않지 어미의 경우라면 된 소리 어미가 아니고 접사라면 된 소리가 될 이유가 없겠죠</t>
  </si>
  <si>
    <t>어떤 때는 기억이 왔는데 된 소리가 되고 어떤 때는 기억이 안 되고 된 소리가 되지 않지 어미의 경우라면 된 소리 어미가 아니고 접사라면 된 소리가 될 이유가 없겠죠</t>
  </si>
  <si>
    <t>어떤 때는 기억이 왔는데 된 소리가 되고 어떤 때는 기억이 완전히 된 소리가 되지 않지 어미의 경우라면 된 소리, 어미가 아니고 접사라면 된 소리가 될 이유가 없겠죠.</t>
  </si>
  <si>
    <t>그래서 환경을 조건을 잘 확인하시고 그리고 그 발음을 알고 계시면 됩니다.</t>
  </si>
  <si>
    <t>그래서 환경을 조건을 잘 확인하시고 그리고 그 발음을 알고 계시면 됩니다</t>
  </si>
  <si>
    <t>그래서 환경을, 조건을 잘 확인하시고 그리고 그 발음을 알고 계시면 됩니다</t>
  </si>
  <si>
    <t>잘 기억해 놓으셨으면 좋겠습니다.</t>
  </si>
  <si>
    <t>잘 기억해 두셨으면 좋겠습니다.</t>
  </si>
  <si>
    <t>자/ 이렇게 해서 교과서에 있는 것하고 그다음에 여러분 하나만 더 제가 추가적으로 표준 발음법을 가지고 왔는데 표준 발음법에 나오는 된소리되기 하나만 좀 짚고 넘어가도록 하죠.</t>
  </si>
  <si>
    <t>이렇게 해서 교과서 있는 것하고 그다음에 여러분 하나만 더 추가적으로 표준 바른법을 가지고 왔는데 표준 바른법에 나오는 대소리되게 하나만 좀 집고 넘어가도록 하죠</t>
  </si>
  <si>
    <t>이렇게 해서 교과서에 있는 것 타고 그 다음에 여러분 하나만 더 제가 추가적으로 표준 바른법을 가지고 왔는데 표준 바른법에 나오는 된 소리 내게 하나만 좀 짚고 넘어가도록 하죠</t>
  </si>
  <si>
    <t>자 이렇게 해서 교과서에 있는 것 타고 그 다음에 여러분 하나만 더 제가 추가적으로 표준 발음 법을 가지고 왔는데 표준 발음 법에 나오는 된소리 되게 하나만 좀 짚고 넘어가도록 하죠</t>
  </si>
  <si>
    <t>자 이렇게 해서 교과서에 있는 것 하고 그 다음에 여러분 하나만 더 제가 추가적으로 표준 발음법을 가지고 왔는데 표준 발음법에 나오는 된소리내기 하나만 좀 짚고 넘어가도록 하죠</t>
  </si>
  <si>
    <t>자/ 어려운 말 계속 나오죠 근데 어미를 공부한 이 시점에서 도저히 제가 그냥 넘어갈 수 없어서 어미 공부했으니까 너무 아깝잖아요.</t>
  </si>
  <si>
    <t>자 어려움말 계속 나오죠. 근데 어미를 공부한 20점에서 도저히 제가 그냥 넘어갈 수 없어서 어미 공부했으니까 너무 아깝잖아요.</t>
  </si>
  <si>
    <t>어려운 말 계속 나오죠. 어미를 공부한 이 시점에서 도저히 제가 그냥 넘어갈 수 없어서 어미 공부했으니까 너무 아깝잖아요.</t>
  </si>
  <si>
    <t>자 어려운 말 계속 나오죠. 근데 어미를 공부한 이 시점에서 도저히 제가 그냥 넘어갈 수 없어서 어미 공부했으니까 너무 아깝잖아요.</t>
  </si>
  <si>
    <t>어려운 말 계속 나오죠. 근데 어미를 공부한 이 시점에서 도저히 제가 그냥 넘어갈 수 없어서 어미 공부했으니까 너무 아깝잖아요.</t>
  </si>
  <si>
    <t>관형사형 어미에 대해서 좀 설명을 하고 싶어서요 어/.</t>
  </si>
  <si>
    <t>다녀오사형 어미에 대해서 설명을 하고 싶어서요.</t>
  </si>
  <si>
    <t>반영사용웜에 대해서 설명을 하고 싶어서요</t>
  </si>
  <si>
    <t>반영사양 어미에 대해서 좀 설명을 하고 싶어서요.</t>
  </si>
  <si>
    <t>반영사형 어미에 대해서 좀 설명을 하고 싶어서요.</t>
  </si>
  <si>
    <t>어미가 뭔지 이미 알고 있죠 어간 뒤에 붙는 교체되는 부분을 어미라고 부르는데 관형사형 어미라는 게 있습니다. 관형사 어렵죠 자/ 체언을 꾸미는 형태를 만들어 주는 그런 어미인데요 자/ 어렵게 생각하지 마시고.</t>
  </si>
  <si>
    <t>어미가 뭔지 이미 알고 있죠? 어간 뒤에 붙는 교체되는 부분을 어미이라고 부르는데 관영사 형 어밀하는 게 있습니다. 관영사 어렵죠? 자, 최연을 꾸미는 형태를 만들어 주는 그런 어미인데요. 자, 어렵게 생각하지 마시고</t>
  </si>
  <si>
    <t>어미가 뭔지 이미 알고 있죠. 어간, 뒤에 붙는 교체되는 부분을 어미 이라고 부르는데 관영사형 어미라는 게 있습니다. 관영사 어렵죠. 자, 체온을 꾸미는 형태를 만들어주는 그런 어미인데요. 어렵게 생각하지 마시고</t>
  </si>
  <si>
    <t>어미가 뭔지 이미 알고 있죠. 어간 뒤에 붙는 교체되는 부분을 어미라고 부르는데 관영사형 어미라는 게 있습니다. 관영사 어렵죠. 자, 체온을 꾸미는 형태를 만들어주는 그런 어미인데요. 어렵게 생각하지 마시고</t>
  </si>
  <si>
    <t>어미가 뭔지 이미 알고 있죠. 어간 뒤에 붙는 교체되는 부분을 어미 이라고 부르는데 관영사형 어미라는 게 있습니다. 관영사 어렵죠. 자 체언을 꾸미는 형태를 만들어주는 그런 어미인데요. 어렵게 생각하지 마시고</t>
  </si>
  <si>
    <t>본인이 좋아하는 그 어떤 명사를 떠올려 보세요. 저라면 밥을 떠올릴 텐데.</t>
  </si>
  <si>
    <t>본인이 좋아하는 그 어떤 명사를 떠올려 보세요. 저라면 밥을 떠올 텐데.</t>
  </si>
  <si>
    <t>본인이 좋아하는 명사를 떠올려보세요. 저라면 밥을 떠올릴텐데</t>
  </si>
  <si>
    <t>본인이 좋아하는 그 어떤 명사를 떠올려 보세요 저라면 밥을 떠올릴 텐데</t>
  </si>
  <si>
    <t>밥.</t>
  </si>
  <si>
    <t>밥</t>
  </si>
  <si>
    <t>밥!</t>
  </si>
  <si>
    <t>이라고 하는 명사가 있는데 그 앞에 꾸며 주는 역할을 하는 것+ 그것을 품사에서는 관형사 그리고 문장 성분에서는 관형어라고 불러요. 그런데 그 어미가.</t>
  </si>
  <si>
    <t>미라고 하는 명사가 있는데 그 앞에 꾸며주는 역할을 하는 거죠. 그것을 품사에서는 관용사 그리고 문장 성분에서는 관용 어라고 불러요. 그런데 그 어미가</t>
  </si>
  <si>
    <t>이라고 하는 명사가 있는데 그 앞에 꾸며주는 역할을 하는 것 그것을 품사에서는 관영사 그리고 문장 성분에서는 관영어 라고 불러요 그런데 그 어비가</t>
  </si>
  <si>
    <t>이라고 하는 명사가 있는데 그 앞에 꾸며주는 역할을 하는 것. 그것을 품사에서는 관영사 그리고 문장성분에서는 관영어 라고 불러요. 그런데 그 어미가</t>
  </si>
  <si>
    <t>그 앞에 꾸며주는 역할을 하는 것, 그것을 품사에서는 관용사, 문장성분에서는 관용어라고 불러요. 그런데 그 어미가</t>
  </si>
  <si>
    <t>용언의 예 중에 먹다가 있었어요. 그러면 먹다를.</t>
  </si>
  <si>
    <t>용어 내 예중에 먹다가 있었어요. 그러면 먹다를</t>
  </si>
  <si>
    <t>용어의 예 중에 먹다가 있었어요. 그러면 먹다를</t>
  </si>
  <si>
    <t>용언의 예중에 먹다가 있었어요. 그러면 먹다를</t>
  </si>
  <si>
    <t>먹는 밥 옆에다 또 쓸게요.</t>
  </si>
  <si>
    <t>먹는 밥 옆에도 또 쓸게요</t>
  </si>
  <si>
    <t>먹는 밥 옆에다 또 쓸게요</t>
  </si>
  <si>
    <t>먹는 밥. 옆에다 또 쓸게요.</t>
  </si>
  <si>
    <t>먹은 밥.</t>
  </si>
  <si>
    <t>먹은 밥!</t>
  </si>
  <si>
    <t>먹은 밥</t>
  </si>
  <si>
    <t>먹던 밥 이해되세요.</t>
  </si>
  <si>
    <t>먹던 밥 이해되세요?</t>
  </si>
  <si>
    <t>먹던 밥. 이해 되세요?</t>
  </si>
  <si>
    <t>먹던 밥, 이해 되세요?</t>
  </si>
  <si>
    <t>먹던 밥, 이해되세요?</t>
  </si>
  <si>
    <t>아/ 교체되는 부분 교체되지 않는 부분 먹.</t>
  </si>
  <si>
    <t>아 교체되는 부분 교체되지 않는 부분 먹!</t>
  </si>
  <si>
    <t>아 교체되는 부분 교체되지 않는 부분 먹</t>
  </si>
  <si>
    <t>아, 교체되는 부분, 교체되지 않는 부분, 먹.</t>
  </si>
  <si>
    <t>아, 교체되는 부분, 교체되지 않는 부분.</t>
  </si>
  <si>
    <t>어간이죠 뒤에 있는 을 (은우는)/(은는) 더는 모두 어미예요. 근데 이 네 가지 어미가 다 밥을 꾸미는 형태를 가지고 있죠 그래서 이런 걸 관형사형 어미라고 해요. 관형사형 어미에 아/ 은도 있고 을도 있고 는도 있고 더는 도 있구나라는 거 알았어요 밥을 꾸미는 말로. 자/ 그런데 이런 관형사형 어미 중에서 무엇만.</t>
  </si>
  <si>
    <t>어간이죠. 뒤에는 은은은 더는 모두 어미예요. 근데 이 4가지 어미가 다 밥을 꾸미는 형태를 가지고 있죠. 그래서 이런 걸 관영사 형 어미라고 해요. 관영사 형 어미의 아 은도 있고 은도 있고 눈도 있고 던지 있구나. 라는 거 알았어요. 밥을 꾸미는 말로. 자 그런데 이런 관영사 형 어미 중에서 무언만</t>
  </si>
  <si>
    <t>어간이죠. 뒤에 있는 을, 은, 는, 더는 모두 어미에요. 근데 이 4가지 어미가 다 밥을 꾸미는 형태를 가지고 있죠. 그래서 이런 걸 관영사형 어미라고 해요. 관영사형 어미에 아 은도 있고 음도 있고 는도 있고 던도 있구나 라는 거 알았어요. 밥을 꾸미는 말로. 그런데 이런 관영사형 어미 중에서 무엇만</t>
  </si>
  <si>
    <t>어간이죠. 뒤에 있는 을, 은, 는, 더는 모두 어미예요. 근데 이 네 가지 어미가 다 밥을 꾸미는 형태를 가지고 있죠. 그래서 이런 걸 관영사형 어미라고 해요. 관영사형 어미에 은도 있고 을도 있고 는도 있고 던도 있구나 라는 거 알았어요. 밥을 꾸미는 말로. 자 그런데 이런 관영사형 어미 중에서 무엇만?</t>
  </si>
  <si>
    <t>어간이죠. 뒤에 있는 을, 은, 는, 더는 모두 어미에요. 근데 이 네 가지 어미가 다 밥을 꾸미는 형태를 가지고 있죠. 그래서 이런 걸 관영사형 어미라고 해요. 관영사형 어미. 아, 은도 있고, 을도 있고, 는도 있고, 던도 있구나 라는 걸 알았어요. 밥을 꾸미는 말로. 자, 그런데 이런 관영사형 어미 중에서 무엇만?</t>
  </si>
  <si>
    <t>뒤에 연결되는.</t>
  </si>
  <si>
    <t>뒤에 연결되는</t>
  </si>
  <si>
    <t>예사소리는 된소리로 발음한다. 그래서 (발음에)/(발음애) 보세요. 먹을 밥이라고 발음되잖아요. 우와 밥 말고 다른 거 넣어 볼까 자/ 다른 예사소리 한번 넣어 볼까요.</t>
  </si>
  <si>
    <t>예사소리는 된 소리로 바름한다. 그래서 바름해 보세요. 먹을 밥이라고 바르면 되잖아요. 와 밥 말고 다른 거 넣어 볼까? 자 다른 예사소리 한번 넣어 볼까요?</t>
  </si>
  <si>
    <t>예사 소리는 된 소리로 발음한다 그래서 발음해 보세요. 먹을밥이라고 발음 되잖아요. 와 밥 말고 다른 거 넣어볼까? 자 다른 예사 소리 한번 넣어볼까요?</t>
  </si>
  <si>
    <t>예사 소리는 된 소리로 발음한다. 그래서 발음해 보세요. 먹을 밥? 이라고 발음 되잖아요. 밥 말고 다른 거 넣어볼까? 다른 예사 소리 한번 넣어볼까요?</t>
  </si>
  <si>
    <t>예사소리는 된소리로 발음한다. 그래도 발음해 보세요 먹을 밥이라고 발음 되잖아요 와 밥 말고 다른 거 넣어볼까? 자 다른 예사소리 한번 넣어볼까요?</t>
  </si>
  <si>
    <t>먹을 (것)/(껏) 이렇게 발음되죠 그래서 아/ 그렇구나 관형사형 어미 뒤에 연결되는 예사소리는 된소리로 발음되는구나.</t>
  </si>
  <si>
    <t>먹을 것 이렇게 바른 되죠. 아 그렇구나. 관영사형 어미트에 연결되는 예사소리는 된 소리로 바른 되는구나.</t>
  </si>
  <si>
    <t>먹을 것 이렇게 바르면 되죠. 아 그렇구나 관영사용 어미 뒤에 연결되는 예사 소리는 된 소리로 바르면 되는구나</t>
  </si>
  <si>
    <t>먹을 것 이렇게 발음 되죠. 아 그렇구나. 관영사형 어미 뒤에 연결되는 예사 소리는 된 소리로 발음 되는구나.</t>
  </si>
  <si>
    <t>먹을 것 이렇게 발음 되죠. 아 그렇구나 관영사형 어미 뒤에 연결되는 예사 소리는 된 소리로 발음 되는구나</t>
  </si>
  <si>
    <t>보세요 할 뒤에 할 (것을)/(껏을).</t>
  </si>
  <si>
    <t>보세요. 할 뒤에 할 것을.</t>
  </si>
  <si>
    <t>보세요. 할 뒤에 할 것을</t>
  </si>
  <si>
    <t>갈 뒤에 갈 때가 할.</t>
  </si>
  <si>
    <t>갈 뒤에 갈 때가</t>
  </si>
  <si>
    <t>갈 뒤에 갈 때가 하나, 둘, 셋, 넷, 넷, 넷, 넷, 넷, 넷, 넷, 넷, 넷, 넷, 넷, 넷, 넷, 넷, 넷, 넷, 넷, 넷, 넷, 넷, 넷, 넷, 넷, 넷, 넷, 넷, 넷, 넷, 넷, 넷, 넷, 넷, 넷, 넷, 넷, 넷, 넷, 넷, 넷, 넷, 넷, 넷, 넷, 넷, 넷, 넷, 넷, 넷, 넷, 넷, 넷, 넷, 넷, 넷, 넷, 넷, 넷, 넷, 넷, 넷, 넷, 넷, 넷, 넷, 넷, 넷, 넷, 넷, 넷, 넷, 넷</t>
  </si>
  <si>
    <t>갈 뒤에 갈대가 하나</t>
  </si>
  <si>
    <t>할 뒤에 할 쑤는갈 꼿 이해되시죠 그래서 여기 있는 관형사형 리을 뒤에 을 뒤에 연결되는 예사소리가 된소리로 발음되는 것을 확인했습니다. 자/ 그런데 다만 다음에 보세요.</t>
  </si>
  <si>
    <t>할 뒤에 할 수는 갈 곳 이해드시죠. 그래서 여기 있는 관용사용, 밀 뒤에 을 뒤에 연결되는 예사 소리가 된 소리로 발음 되는 것을 확인했습니다. 자 그런데 단 한 다음에 보세요.</t>
  </si>
  <si>
    <t>할 뒤에 할 수는 갈 곳 이해셔시죠. 그래서 여기 있는 관영사형 미을 뒤에 을 뒤에 연결되는 예사 소리가 된 소리로 발음되는 것을 확인했습니다. 그런데 다음 한 다음에 보세요.</t>
  </si>
  <si>
    <t>할 뒤에 할 수는 갈 곳. 이해 되시죠. 그래서 여기 있는 관영사형 리을 뒤에 을 뒤에 연결되는 예사 소리가 된 소리로 발음되는 것을 확인했습니다. 그런데 다만 다음에 보세요.</t>
  </si>
  <si>
    <t>할 뒤에 할 수는 갈 곳, 이해되시죠? 그래서 여기 있는 관영사형, ㄹ 뒤에, 을 뒤에 연결되는 예사소리가 된 소리로 발음되는 것을 확인했습니다. 자 그런데, 다만 다음에 보세요.</t>
  </si>
  <si>
    <t>끊어서 말할 적에는 예사소리로 발음한다. 이어졌을 때는 당연히 된소리라고 하는 음운의 변동 교체가 있지만 끊어서 발음할 때는 그렇지 않겠죠 할.</t>
  </si>
  <si>
    <t>끊어서 말할 적에는 예사소리로 바르면다. 이어졌을 때는 당연히 된 소리라고 하는 의문의 변동 교체가 있지만 끊어서 바르면 할 때는 그렇지 않겠죠. 할.</t>
  </si>
  <si>
    <t>끊어서 말할 적에는 예사 소리로 발음한다. 이어졌을 때는 당연히 된 소리라고 하는 의문의 변동 교체가 있지만 끊어서 발음할 때는 그렇지 않겠죠. 할!</t>
  </si>
  <si>
    <t>끊어서 말할 적에는 예사 소리로 발음한다. 이어졌을 때는 당연히 된소리라고 하는 의문의 변동 교체가 있지만 끊어서 발음할 때는 그렇지 않겠죠.</t>
  </si>
  <si>
    <t>끊어서 말할 적에는 예사소리로 발음한다 이어졌을 때는 당연히 된소리라고 하는 의문의 변동 교체가 있지만 끊어서 발음할 때는 그렇지 않겠죠 할</t>
  </si>
  <si>
    <t>(것들이라고)/(것을이라고) 발음한다는 거예요. 여기서도 먹을.</t>
  </si>
  <si>
    <t>거슬라고 바르면 된 거예요. 여기서 또 먹을</t>
  </si>
  <si>
    <t>거슬이라고 바르면 되는 거예요. 여기서도 먹을...</t>
  </si>
  <si>
    <t>거슬이라고 발음하면 되는 거예요. 여기서도 먹을</t>
  </si>
  <si>
    <t>것을 이라고 발음한다는 거예요 여기서도 먹을</t>
  </si>
  <si>
    <t>것 이렇게 발음하죠 이어서 발음하면 먹을 (것)/(껏) 이렇게 발음하지만 끊어서 발음할 때는 (다르다는)/(다르다라는) 게 다만의 설명이고요 그 밑에 붙임도 보셔야죠. 붙임. 을로 시작되는 어미의 경우에도 이에 준한다. 아까 위에서는 관형사형 어미 끄.</t>
  </si>
  <si>
    <t>이렇게 바르봤죠? 이어서 바르면 먹을 것 이렇게 바르면 끊어서 바르면 다른다 라는 게 다만의 설명이고요. 그 밑에 붙임도 모셔야죠. 붙임로 시작되는 어미의 경우에도 이해 중한다. 아까 위에서는 관형사형 어미 끝.</t>
  </si>
  <si>
    <t>겉 이렇게 바르면 되죠? 이어서 바르면 먹을 것 이렇게 바르면 하지만 끊어서 바르면 된다 라는 게 다만의 설명이고요. 그 밑에 부침도 모셔야죠. 부침. 을로 시작되는 어미의 경우에도 이해 준 한다. 아까 위에서는 관영사형 어미.</t>
  </si>
  <si>
    <t>이렇게 발음하죠. 이어서 발음하면 먹을 것 이렇게 발음하지만 끊어서 발음할 땐 다르다 라는 게 다만의 설명이고요. 그 밑에 부침도 모셔야죠. 부침. 을로 시작되는 어미의 경우에도 이해 준한다. 아까 위에서는 관형사형 어미.</t>
  </si>
  <si>
    <t>겉 이렇게 발음하죠. 이어서 발음하면 먹을 것 이렇게 발음하지만 끊어서 발음할 땐 다르다 라는게 다만의 설명이구요 그 밑에 붙임도 보셔야죠. 붙임. 을로 시작되는 어미의 경우에도 이에 준한다 아까 위에서는 관형사형 어미</t>
  </si>
  <si>
    <t>끝이 을로 끝나는 거였거든요. 그런데 지금 붙임에 해당되는 얘기는 관.</t>
  </si>
  <si>
    <t>끝이 의울로 끝나는 거였거든요. 그런데 지금 부침에 해당되는 얘기는</t>
  </si>
  <si>
    <t>끝이 을로 끝나는 거였거든요. 그런데 지금 부침에 해당되는 얘기는</t>
  </si>
  <si>
    <t>끝이 을로 끝나는 거였거든요. 그런데 지금 붙임에 해당되는 얘기는</t>
  </si>
  <si>
    <t>관형사형 어미가 아니라 그 어떤 어미가 을로 시작하는 경우에도 이것에 (준한다고)/(준한다라고) 설명을 한 거예요. 그럼 이게 무슨 말이냐면요 여러분 여기 맨 앞에 있는 것만 예로 들어드릴게요. 하.</t>
  </si>
  <si>
    <t>간영사형 어미가 아니라 그 어떤 어미가 의로 시작하는 경우에는 이것의 준환다라고 설명을 한 거예요. 그럼 이게 무슨 발이냐면요. 여러분, 여기 뺄 앞에 있는 것만 예를 들어드릴게요.</t>
  </si>
  <si>
    <t>반영사용 어미가 아니라 그 어떤 어미가 을로 시작하는 경우에도 이것에 준한다라고 설명을 한 거에요. 그럼 이게 무슨 말이냐면요 여러분 여기 맨 앞에 있는 것만 예로 들어 드릴게요.</t>
  </si>
  <si>
    <t>단형사형 어미가 아니라 그 어떤 어미가 을로 시작하는 경우에도 이것에 준한다 라고 설명을 한 거예요. 그럼 이게 무슨 말이냐면 여러분 여기 맨 앞에 있는 것만 예로 들어드릴게요.</t>
  </si>
  <si>
    <t>반영사형 어미가 아니라 그 어떤 어미가 을로 시작하는 경우에도 이것에 준한다라고 설명을 한 거예요 그럼 이게 무슨 말이냐면요 여러분 여기 맨 앞에 있는 것만 예로 들어 드릴게요</t>
  </si>
  <si>
    <t>(하다고)/(하다라고) 하는 동사가 있어요.</t>
  </si>
  <si>
    <t>하다라고 하는 동사가 있어요.</t>
  </si>
  <si>
    <t>하다라고 하는 동사가 있어요</t>
  </si>
  <si>
    <t>그렇죠 공부를 하다 할 때 그 하다.</t>
  </si>
  <si>
    <t>그저 공부를 하다 할 때가 하다.</t>
  </si>
  <si>
    <t>그저 공부를 하다 할 때 그 하다</t>
  </si>
  <si>
    <t>그죠? 공부를 하다 할 때 그 하다</t>
  </si>
  <si>
    <t>그죠? 공부를 하다 할 때 그 하다.</t>
  </si>
  <si>
    <t>하가 어간이에요. 그래서 하 뒤에 뭘 붙인 거죠 리을을 붙인 거예요.</t>
  </si>
  <si>
    <t>하가 어간이에요. 그래서 하 뒤에 뭘 붙인 거죠? 네일을 붙인 거예요.</t>
  </si>
  <si>
    <t>하가 어간이에요. 그래서 하 뒤에 뭘 붙인 거죠? 니을을 붙인 거예요.</t>
  </si>
  <si>
    <t>어미가 이렇게 붙어 있어요. 근데 리을로 끝난 게 아니라 그렇다면 아까 봤던 저 관형사형 예지만 리을만 붙은 게 아니라 리을 거.</t>
  </si>
  <si>
    <t>어미가 이렇게 붙어있어요. 근데 리일로 끝난 게 아니라 그렇다면 아까 봤던 저 관용사용인 게 있으면 리일만 붙은 게 아니라 리일로</t>
  </si>
  <si>
    <t>어미가 이렇게 붙어 있어요. 그런데 리울로 끝난 게 아니라 그렇다면 아까 봤던 관영사용이겠지만 리울만 붙은 게 아니라 리을 거울</t>
  </si>
  <si>
    <t>어미가 이렇게 붙어 있어요. 근데 리을로 끝난 게 아니라 그렇다면 아까 봤던 관영사형이겠지만 리을만 붙은 게 아니라 리을 거울</t>
  </si>
  <si>
    <t>어미가 이렇게 붙어 있어요. 근데 리을로 끝난 게 아니라 그렇다면 아까 봤던 저 관용사연이겠지만 리을만 붙은 게 아니라 리을 거울</t>
  </si>
  <si>
    <t>걸이 붙은 거예요. 예쁘게 다시 적어드릴게요. 하.</t>
  </si>
  <si>
    <t>버리부트는 예쁘게 다시 적어드릴게요.</t>
  </si>
  <si>
    <t>거리붙은 거 예쁘게 다시 적어드릴게요</t>
  </si>
  <si>
    <t>거리 붙은 거 예쁘게 다시 적어 드릴게요.</t>
  </si>
  <si>
    <t>걸이 붙은 거 예쁘게 다시 적어드릴게요.</t>
  </si>
  <si>
    <t>걸이 붙어 있는 거예요. 이.</t>
  </si>
  <si>
    <t>버리부터 있는 거예요.</t>
  </si>
  <si>
    <t>거리부터 있는 거예요</t>
  </si>
  <si>
    <t>거리부터 있는 거에요.</t>
  </si>
  <si>
    <t>거리 붙어있는 거예요.</t>
  </si>
  <si>
    <t>여기도 이런 형태 리을.</t>
  </si>
  <si>
    <t>여기도 이런 형태. 네.</t>
  </si>
  <si>
    <t>여기도 이런 형태</t>
  </si>
  <si>
    <t>수록이라고 하는 어미가 있는 거예요.</t>
  </si>
  <si>
    <t>수록이라고 하는 어미가 있는 거예요</t>
  </si>
  <si>
    <t>수록이라고 하는 의미가 있는 거예요.</t>
  </si>
  <si>
    <t>리을지라도 하는 어미가 있는 거예요. 그래서 이러한 형태의 어미의 경우에도 이에 준하여서 뒤에 된소리 발음이.</t>
  </si>
  <si>
    <t>밀지라도 하는 어미가 있는 거예요. 그래서 이런 형태의 어미의 경우에는 이에 준하여서 뒤에 된 소리 발음이</t>
  </si>
  <si>
    <t>밀지라도 하는 어미가 있는 거예요. 그래서 이런 형태의 어미의 경우에도 이해해 준하여서 뒤에 된 소리 발음이</t>
  </si>
  <si>
    <t>니을 지라도 하는 어미가 있는 거예요. 그래서 이런 형태의 어미의 경우에도 이에 준하여서 뒤에 된소리 발음이</t>
  </si>
  <si>
    <t>ㄹ, 지라도 하는 어미가 있는 거예요. 그래서 이런 형태의 어미의 경우에도 이의 준하여서 뒤에 된소리 발음이</t>
  </si>
  <si>
    <t>나타나는 거죠. 된소리되기가 일어난다. 그래서 할 (걸 할수록 할지라도라고)/(껄할쑤록할찌라도라고) 발음된다는 거죠. 여러분.</t>
  </si>
  <si>
    <t>나타나는 거죠. 된 소리 내기가 일어난다고 해서 할걸, 할수록 할지라도 라고 발음 된다는 거죠. 여러분.</t>
  </si>
  <si>
    <t>나타나는 거죠. 된 소리 되기가 일어난다고 해서 할 걸 할수록 할지라도 라고 발음 된다는 거죠. 여러분</t>
  </si>
  <si>
    <t>나타나는 거죠. 된소리 내기가 일어난다. 그래서 할 걸 할수록 할지라도 라고 발음 된다는 거죠. 여러분</t>
  </si>
  <si>
    <t>나타나는 거죠. 된소리대기가 일어난다. 그래서 할걸 할수록 할지라도 라고 발음 된다는 거죠. 여러분</t>
  </si>
  <si>
    <t>이것을 제가 지금 왜 보여드렸냐면 사실은 된소리 바.</t>
  </si>
  <si>
    <t>이것은 왜 보여드렸냐면 사실은 된 소리 바...</t>
  </si>
  <si>
    <t>이것을 제가 왜 보여드렸냐면 사실은 된 소리</t>
  </si>
  <si>
    <t>이것을 제가 왜 보여드렸냐면 사실은 된소리</t>
  </si>
  <si>
    <t>할수록 (이라크)/(이라고) 읽는 학생도 드물고요 거의 없고요.</t>
  </si>
  <si>
    <t>사실 수록이라고 늦었다고 생각했고, 등을 거의 없고요.</t>
  </si>
  <si>
    <t>잘 수록이라고 생각하시네요.</t>
  </si>
  <si>
    <t>수수록이라고 있는 학생도 드물고요 거의 없고요</t>
  </si>
  <si>
    <t>수록이라고 있는 학생도 드물고요. 거의 없고요.</t>
  </si>
  <si>
    <t>발음 자체를 틀리기보단 오히려 이 발음 때문에 표기를 틀리는 학생들이 많이 있어요.</t>
  </si>
  <si>
    <t>발음 자체를 틀리기보다는 오히려 이 발음 때문에 표기를 틀리는 락센트를 많이 했어요.</t>
  </si>
  <si>
    <t>발음 자체를 틀리기보다는 오히려 이 발음 때문에 표기를 틀리는 학생들이 많이 있어요.</t>
  </si>
  <si>
    <t>그래서 그것 조심하라고 지금 말씀드리고 있는 겁니다. 그래서 나중에 또 설명드리겠지만 여러분들이 흔히 사용하고 있는 뭐+ 뭐 할 (거야)/(꺼야) 뭐+ 뭐 (할걸)/(할껄) 뭐+ 뭐+ 뭐 (할게라고)/(할께라고) 하는 말들이 사실은 발음은 다 된소리로 일어나지만 이것과 다 같은 형태여서.</t>
  </si>
  <si>
    <t>그것 조심하라고 지금 말씀드리고 있는 겁니다. 나중에 또 설명 드리겠지만 여러분들이 흔히 사용하고 있는 뭐 뭐 할 거야 뭐 뭐 할 걸 뭐 뭐 뭐 할게 라고 하는 말들이 사실은 발음 문자 된 소리를 일어나지만 이것과 같은 형태여서</t>
  </si>
  <si>
    <t>그것 조심하라고 지금 말씀드리고 있는 겁니다. 나중에 또 설명 드리겠지만 여러분들이 흔히 사용하고 있는 뭐뭐할 거야, 뭐뭐할 걸, 뭐뭐할게 라고 하는 말들이 사실은 발음은 다 된 소리로 일어나지만 이것과 같은 형태여서</t>
  </si>
  <si>
    <t>그것 조심하라고 지금 말씀드리고 있는 겁니다. 나중에 또 설명드리겠지만 여러분들이 흔히 사용하고 있는 뭐뭐할꺼야, 뭐뭐할껄, 뭐뭐할게 라고 하는 말들이 사실은 발음은 다 된 소리로 일어나지만 이것과 같은 형태여서</t>
  </si>
  <si>
    <t>그것 조심하라고 지금 말씀드리고 있는 겁니다 나중에 또 설명 드리겠지만 여러분들이 흔히 사용하고 있는 ~~할 거야, ~~할 걸, ~~할게 라고 하는 말들이 사실은 발음은 다 된소리로 일어나지만 이것과 같은 형태여서</t>
  </si>
  <si>
    <t>표기는 단자음으로 모두 적게 되어 있어요.</t>
  </si>
  <si>
    <t>표기는 단자함으로 모두 적게 되어 있어요.</t>
  </si>
  <si>
    <t>그래서 아/ 이거 공부하고 나면 여러분들의 일상생활에서도 큰 변화가 있을 거라는 기대를 한번 해 봅니다.</t>
  </si>
  <si>
    <t>그래서 아 이거 공부하고 나면 여러분들의 일상 생활에서도 큰 변화가 있을 거라는 기대를 한번 해봅니다.</t>
  </si>
  <si>
    <t>그래서 아 이거 공부하고 나면 여러분들의 일상생활에서도 큰 변화가 있을 거라는 기대를 한번 해봅니다</t>
  </si>
  <si>
    <t>그래서 이거 공부하고 나면 여러분들의 일상생활에서도 큰 변화가 있을 거라는 기대를 한번 해봅니다.</t>
  </si>
  <si>
    <t>그래서 이거 공부하고 나면 여러분들의 일상생활에서도 큰 변화가 있을 거라는 기대를 한번 해봅니다</t>
  </si>
  <si>
    <t>자/ 된소리되기를 지금 굉장히 어렵고 힘들게 공부했습니다. 발음을 잘.</t>
  </si>
  <si>
    <t>된 소리 되기를 굉장히 어렵고 힘들게 공부했습니다. 발음을 잘...</t>
  </si>
  <si>
    <t>자, 된소리되기를 굉장히 어렵고 힘들게 공부했습니다. 발음을 자아...</t>
  </si>
  <si>
    <t>자 된소리 되기를 지금 굉장히 어렵고 힘들게 공부했습니다.</t>
  </si>
  <si>
    <t>자, 된소리 대기를 지금 굉장히 어렵고 힘들게 공부했습니다. 발음을 잘 해주세요.</t>
  </si>
  <si>
    <t>잘하는 그런 부분임에도 불구하고 또 여러분들이 어려워하는 부분도 (있다는)/(있다라는) 걸 뒤에 설+ 설명을 해드렸고요 우리 교과서 백삼 쪽에 보면 이런 얘기가 나와 있어요.</t>
  </si>
  <si>
    <t>잘 하는 그런 부모님에도 불구하고 여러분들이 어려워하는 부분도 있다는 걸 뒤에 설명을 해 드렸고요 우리 교과서 103쪽에 보면 이런 얘기가 나와있어요</t>
  </si>
  <si>
    <t>잘하는 그런 부분임에도 불구하고 여러분들이 어려워하는 부분도 있다 라는 걸 뒤에 설명을 해드렸고요. 우리 교과서 103쪽에 보면 이런 얘기가 나와 있어요.</t>
  </si>
  <si>
    <t>잘하는 그런 부분임에도 불구하고 여러분들이 어려워하는 부분도 있다는 걸 뒤에 설명을 해 드렸고요. 우리 교과서 103쪽에 보면 이런 얘기가 나와 있어요.</t>
  </si>
  <si>
    <t>잘하는 그런 부분임에도 불구하고 또 여러분들이 어려워하는 부분도 있다는 걸 뒤에 설명을 해드렸고요. 우리 교과서 103쪽에 보면 이런 얘기가 나와 있어요.</t>
  </si>
  <si>
    <t>자/ 지금 우리가 유음화도 공부했고 된소리되기도 공부했고.</t>
  </si>
  <si>
    <t>지금 우리가 유희바도 공부했고, 된 소리 되기도 공부했고.</t>
  </si>
  <si>
    <t>자 지금 우리가 유음화도 공부했고 된소리되기도 공부했고</t>
  </si>
  <si>
    <t>자 지금 우리가 유음화도 공부했고 된소리대기도 공부했고</t>
  </si>
  <si>
    <t>지금 우리가 유음화도 공부했고 된소리대기도 공부했고</t>
  </si>
  <si>
    <t>지난 시간에는 음절의 끝소리 규칙하고 비음화도 공부했어요.</t>
  </si>
  <si>
    <t>지난 시간에는 음절을 끌어버리기 직하고 비음화도 공부했어요.</t>
  </si>
  <si>
    <t>지난 시간에는 음별의 끝소리 규칙하고 비음화도 공부했어요.</t>
  </si>
  <si>
    <t>이 네 가지 음운의 교체를 공부했던 것은 모두.</t>
  </si>
  <si>
    <t>이 4가지 응문의 교체를 공부했던 것은 모두</t>
  </si>
  <si>
    <t>이 4가지 의문의 교체를 공부했던 것은 모두</t>
  </si>
  <si>
    <t>이 네 가지 의문의 교체를 공부했던 것은 모두</t>
  </si>
  <si>
    <t>표준 발음으로 인정이 돼요. 이렇게 음운의 변동이 일어난 것이 표준 발음으로 인정이 되는 겁니다. 그게 올바른 발음인 거예요. 자/ 그런데 지금 제가 보여드리고 있는 것은.</t>
  </si>
  <si>
    <t>표정 발음으로 인정되어 이렇게 은문의 변동이 일어나는 것이 표정 발음으로 인정되어 있는 겁니다. 그게 올바른 바름인 거예요. 그런데 지금 제가 보여드리고 있는 것은</t>
  </si>
  <si>
    <t>표정 발음으로 인정이 돼요. 이렇게 은문의 변동이 일어난 것이 표정 발음으로 인정이 되는 겁니다. 그게 올바른 발음인 거예요. 그런데 지금 제가 보여드리고 있는 것은</t>
  </si>
  <si>
    <t>표준 발음으로 인정이 돼요. 이렇게 음문에 변동이 일어나는 것이 표준 발음으로 인정이 되는 겁니다. 그게 올바른 발음인 거예요. 그런데 지금 제가 보여드리고 있는 것은</t>
  </si>
  <si>
    <t>표준 발음으로 인정이 돼요. 이렇게 음문의 변동이 일어난 것이 표준 발음으로 인정이 되는 겁니다. 그게 올바른 발음인 거예요. 그런데 지금 제가 보여드리고 있는 것은</t>
  </si>
  <si>
    <t>이 표기를 이렇게 읽으면 음운의 변동이 있나요 없나요 자음 모음의 변동이 하나도 없지요.</t>
  </si>
  <si>
    <t>이 표기를 이렇게 읽으면 의문의 변동이 있나요? 자음 몸의 변동이 하나도 없지요.</t>
  </si>
  <si>
    <t>이 표기를 이렇게 읽으면 의문의 변동이 있나요? 없나요? 자은 몸의 변동이 하나도 없지요.</t>
  </si>
  <si>
    <t>이 표기를 이렇게 읽으면 음원의 변동이 있나요? 없나요? 자음 모음의 변동이 하나도 없지요.</t>
  </si>
  <si>
    <t>이 표기를 이렇게 읽으면 의문의 변동이 있나요 없나요? 자음 모음의 변동이 하나도 없지요?</t>
  </si>
  <si>
    <t>이게 사실은 표준 발음이에요.</t>
  </si>
  <si>
    <t>이게 사실은 표준 다름이에요.</t>
  </si>
  <si>
    <t>이게 사실은 표준 발음이에요</t>
  </si>
  <si>
    <t>자/ 그런데 가끔은 이렇게 발음을 하는 학생들이 있어요. 감기 걸렸어라고 발음을 한 학생이 있다는 거죠. 자/ 보세요. 이렇게 발음을 했다면 음운의 변동이 있지요 이 발음에서요 여러분. 이게 맞는 발음이라는 뜻이 아니라 이렇게 발음을 했다면.</t>
  </si>
  <si>
    <t>그런데 가끔은 이렇게 발음을 하는 학생들 있어요. 강기 걸렸어 라고 발음을 하나도 있다는 거죠. 보세요. 이렇게 발음을 했다면 의문의 변동이 있지요. 이 발음에서 여러분. 이게 맞는 발음이랄 뜻이 아니라 이렇게 발음을 했다면</t>
  </si>
  <si>
    <t>그런데 가끔은 이렇게 발음을 하는 학생들이 있어요. 강기 걸렸어 라고 발음을 하는 학생이 있다는 거죠. 보세요. 이렇게 발음을 했다면 의문의 변동이 있지요. 이 발음에서요. 이게 맞는 발음이라는 뜻이 아니라 이렇게 발음을 했다면</t>
  </si>
  <si>
    <t>그런데 가끔은 이렇게 발음을 하는 학생들이 있어요. 감기 걸렸어 라고 발음을 하는 학생이 있다는 거죠. 자 보세요. 이렇게 발음을 했다면 의문의 변동이 있지요. 이 발음에서요 여러분. 이게 맞는 발음이라는 뜻이 아니라 이렇게 발음을 했다면</t>
  </si>
  <si>
    <t>그런데 가끔은 이렇게 발음을 하는 학생들이 있어요. 감기 걸렸어 라고 발음을 하는 학생이 있다는 거죠. 자 보세요. 이렇게 발음을 했다면 의문의 변동이 있지요. 이 발음에서요. 여러분 이게 맞는 발음이라는 뜻이 아니라 이렇게 발음을 했다면</t>
  </si>
  <si>
    <t>이+ 자음이 이 자음으로 미음이 이응으로 바뀌어서 발음된 거잖아요 그래서 이걸.</t>
  </si>
  <si>
    <t>이 자음이 이 자음으로 미음이 이행으로 바뀌어서 바르면 된 거잖아요. 그래서 이걸</t>
  </si>
  <si>
    <t>이 자음이 이 자음으로 미음이 이행으로 박 뛰어서 바르면 된 거잖아요. 그래서 이걸</t>
  </si>
  <si>
    <t>이 자음이 이 자음으로, 미음이 이응으로 바뀌어서 발음 된 거잖아요. 그래서 이걸</t>
  </si>
  <si>
    <t>연구개음화 연구개음으로 바뀌었으니깐요. 원래는 뭐였어요 양순음이었잖아요. 연구개음으로 바뀌어서 연구개음화라고 이름을 붙여 이거 외울 필요가 전혀 없습니다. 왜요 이건 표준 발음으로 인정되지 않아요. 유음화 비음화 경음화 된소리되기는 여러분이 기억하셔야 되지만 이 말은 기억하지 않아도 돼요.</t>
  </si>
  <si>
    <t>연구개음화 연구개음으로 바뀌었으니까 원래 뭐였어요? 양수금이었잖아요. 연구개음으로 바뀌어서 연구개음화 라고 이름을 붙여야 되고 왜 올 필요가 전혀 없습니다. 왜요? 이건 표준 바람은 인정되지 않아요. 유마 비음화, 경음화, 댄서리들기니 여러분이 기억하셔야 되지만 이 말은 기억하지 않아도 돼요.</t>
  </si>
  <si>
    <t>연구개음화 연구개음으로 바뀌었으니까요. 원래 뭐였어요? 양순음이었잖아요. 연구개음으로 바뀌어서 연구개음화라고 이름을 붙여도 이거 외울 필요가 전혀 없습니다. 왜요? 표준 발음으로 인정되지 않아요. 유마, 비음아, 경음아, 댄서리되기는 여러분이 기억하셔야 되지만 이 말은 기억하지 않아도 돼요.</t>
  </si>
  <si>
    <t>연구계음화 연구계음으로 바뀌었으니까요. 원래는 뭐였어요. 양순음이었잖아요. 연구계음으로 바뀌어서 연구계음화라고 이름을 붙여서 이거 외울 필요가 전혀 없습니다. 왜요? 이건 표준 발음으로 인정되지 않아요. 유음화 비음화 경음화 된소리되기에는 여러분이 기억하셔야 되지만 이 말은 기억하지 않아도 돼요.</t>
  </si>
  <si>
    <t>연구계음화, 연구계음으로 바뀌었으니까요. 원래는 뭐였어요? 양순음이었잖아요. 연구계음으로 바뀌어서 연구계음화라고 이름을 붙였는데 이거 외울 필요가 전혀 없습니다. 왜요? 이건 표준 발음으로 인정되지 않아요. 유음화, 비음화, 경음화, 된소리되기는 여러분이 기억하셔야 되지만 이 말은 기억하지 않아도 돼요.</t>
  </si>
  <si>
    <t>뭘 설명하고 싶은 거냐면 여린 입천장소리로 발음이 바뀌어서 나는데 이것은 표준 발음으로 인정되지 않는다라는 설명 그다음에 또 하나.</t>
  </si>
  <si>
    <t>뭘 설명하고 싶은 거냐면 열인 입천장 소리로 바벨이 바뀌어서 나는데 이것은 표준 바르므로 인정되지 않는다라는 설명 그 다음에 또 하나</t>
  </si>
  <si>
    <t>뭘 설명하고 싶은 거냐면 여린 입천장 소리로 발음이 바뀌어서 나는데 이것은 표준 발음으로 인정되지 않는다라는 설명 그 다음에 또 하나</t>
  </si>
  <si>
    <t>뭘 설명하고 싶은 거냐면, 여린잎천장 소리로 발음이 바뀌어서 나는데, 이것은 표준 발음으로 인정되지 않는다 라는 설명. 그 다음에 또 하나.</t>
  </si>
  <si>
    <t>뭘 설명하고 싶은 거냐면 여린 입천장 소리로 발음이 바뀌어서 나는데 이것은 표준 발음으로 인정되지 않는다 라는 설명 그 다음에 또 하나</t>
  </si>
  <si>
    <t>이렇게 쓰고 이렇게 발음하는 게 올바른 발음이에요. 음운의 변동이 없는 거예요. 그런데 가끔 잘못된 발음으로 이렇게 음운의 변동을.</t>
  </si>
  <si>
    <t>이렇게 쓰고 이렇게 바름하는 게 올바름 바름이에요. 의문의 변동이 없는 거예요. 그런데 가끔 잘못된 반응으로 이렇게 의문의 변동을</t>
  </si>
  <si>
    <t>이렇게 쓰고 이렇게 발음하는 게 올바른 발음이에요 의문의 변동이 없는 거예요 그런데 가끔 잘못된 발음으로 이렇게 의문의 변동을</t>
  </si>
  <si>
    <t>이렇게 쓰고 이렇게 발음하는 게 올바른 발음이에요. 의문의 변동이 없는 거예요. 그런데 가끔 잘못된 발음으로 이렇게 의문의 변동을</t>
  </si>
  <si>
    <t>꿨어요. 그래서 굳이 명칭을 말한다면 양 두 입술에서 나는 소리라고 해서 양순음화라고 지금 적은 건데요 외울 필요가 없다고요 왜냐하면 표준 발음으로 인정하지 않으니까.</t>
  </si>
  <si>
    <t>그래서 굳이 명칭을 말한다면 양 두 입술에서 나는 소리 라고 해서 양수는 화 라고 지금 정은 건데 왜 올 필요 없다고요? 왜냐하면 표준 발음으로 인정하지 않으니까.</t>
  </si>
  <si>
    <t>그래서 굳이 명칭을 말한다면 두 입술에서 나는 소리라고 해서 양수는 화라고 지금 적은 건데 왜 울 필요가 없다고요? 왜냐하면 표준 발음으로 인정하지 않으니까</t>
  </si>
  <si>
    <t>그래서 굳이 명칭을 말한다면 양, 두 입술에서 나는 소리라고 해서 양순음화 라고 지금 적은 건데 외울 필요가 없다고요 왜냐면 표준 발음으로 인정하지 않으니까</t>
  </si>
  <si>
    <t>그래서 굳이 명칭을 말한다면 양 두 입술에서 나는 소리라고 해서 양수는 화라고 지금 적은 건데 외울 필요가 없다고요. 왜냐하면 표준 발음으로 인정하지 않으니까</t>
  </si>
  <si>
    <t>교과서에 이걸 왜 보여줬냐면요 여러분한테 이걸 암기하라고 보여드린 게 아니에요.</t>
  </si>
  <si>
    <t>두 가서에 이걸 왜 보여줬냐 하면 여러분한테 이걸 암기하라고 보여드린 게 아니에요</t>
  </si>
  <si>
    <t>교과서에 이걸 왜 보여줬냐면요. 여러분들한테 이걸 암기하라고 보이게 되는게 아니에요.</t>
  </si>
  <si>
    <t>교과서에 이걸 왜 보여줬냐면요 여러분한테 이걸 암기하라고 보여드린 게 아니에요</t>
  </si>
  <si>
    <t>어떤 것은 표준 발음으로 인정하고 어떤 것은 인정하지 않는가.</t>
  </si>
  <si>
    <t>어떤 것은 표준가름으로 인정하고 어떤 것은 인정하지 않는가?</t>
  </si>
  <si>
    <t>어떤 것은 표준가름으로 인정하고 어떤 것은 인정하지 않는가</t>
  </si>
  <si>
    <t>어떤 것은 표준 발음으로 인정하고 어떤 것은 인정하지 않는가</t>
  </si>
  <si>
    <t>어떤 사람들은 발음을 편하게 하고 싶어서 이렇게 음운의 변동을.</t>
  </si>
  <si>
    <t>어떤 사람들은 발음을 편하게 하고 싶어서 이렇게 의문의 변동을</t>
  </si>
  <si>
    <t>어떤 사람들이 발음을 편하게 하고 싶어서 이렇게 의문의 변동을</t>
  </si>
  <si>
    <t>적용해서 발음을 하는데 이건 표준 발음이 아니라고 하고.</t>
  </si>
  <si>
    <t>적용해서 발음을 하는데 이건 표준 발음이 아니라고 하고</t>
  </si>
  <si>
    <t>연구개음 양순음 두 입술소리 여린입천장소리 전부 다 좋은 위치죠.</t>
  </si>
  <si>
    <t>연구계음, 양수는 두 입술 소리, 열인 2천 장 소리 전부 다 좋은 위치죠.</t>
  </si>
  <si>
    <t>연구개음 양순음 두 입술 소리 여린 이천장 소리 전부 다 좋은 위치죠</t>
  </si>
  <si>
    <t>연구개음 양순음 두 입술소리 여림립천장소리 전부 다 좋은 위치죠</t>
  </si>
  <si>
    <t>연구계음 양순음 두 입술소리 여린 입천장 소리 전부 다 종 위치죠</t>
  </si>
  <si>
    <t>좋은 위치가 화.</t>
  </si>
  <si>
    <t>좋은 위치가 화</t>
  </si>
  <si>
    <t>좋은 위치가 확</t>
  </si>
  <si>
    <t>연구개음이 아니었는데 연구개음으로 바뀐 거예요. 여기는요.</t>
  </si>
  <si>
    <t>연구개음이 아니었는데 연구개음으로 바뀐 거예요? 여기는요?</t>
  </si>
  <si>
    <t>연구계음이 아니었는데 연구계음으로 바뀐 거예요? 여기는요?</t>
  </si>
  <si>
    <t>연국의 음이 아니었는데 연국의 음으로 바뀐 거예요. 여기는요</t>
  </si>
  <si>
    <t>비음이 아니었는데 비음으로 바뀐 거죠 유음이 아니었는데 유음으로 바뀐 거죠 바꾸어 말하면 좋은 방법이 바뀐 것은 표준 발음으로 인정했는데 좋은 위치가 바뀐 것은 표준 발음으로 인정하지 않더라라는 결론을 내기 위해서 이것을 탐구 형태로 제시해 드린 거예요. 이.</t>
  </si>
  <si>
    <t>비음이 아니었는데 비음으로 바뀐 거죠. 유미 아니었는데 유무로 바뀐 거죠. 밖으로 말하면 좋은 방법이 바뀐 것은 표준 바름으로 인정했는데 좋은 위치가 바뀐 것은 표준 바름으로 인정하지 않더라 라는 결론을 내기 위해서 이것을 탐구 형태로 제시해 드린 거예요.</t>
  </si>
  <si>
    <t>비음이 아니었는데 비음으로 바뀐 거죠. 유음이 아니었는데 유음으로 바뀐 거죠. 바꾸어 말하면 좋은 방법이 바뀐 것은 표준 발음으로 인정했는데 좋은 위치가 바뀐 것은 표준 발음으로 인정하지 않더라 라는 결론을 내기 위해서 이것을 탐구 형태로 제시해 드린 거예요.</t>
  </si>
  <si>
    <t>비음이 아니었는데 비음으로 바뀐 거죠. 유음이 아니었는데 유음으로 바뀐 거죠. 바꾸어 말하면 좋음 방법이 바뀐 것은 표준 발음으로 인정했는데 좋음 위치가 바뀐 것은 표준 발음으로 인정하지 않더라라는 결론을 내기 위해서 이것을 탐구 형태로 제시해 드린 거예요.</t>
  </si>
  <si>
    <t>이제 이해하셨어요 그니까 감기가 맞냐 뭐 신 이렇게 외우라는 게 아니라 탐구형 문제로 어/ 탐구해 갈 수 있도록 지금 예시를 보여드린 거죠.</t>
  </si>
  <si>
    <t>이제 이해하셨어요. 그러니까 이 근기가 맞냐 뭐 신이 이렇게 외우라는 게 아니라 탐구형 문제로 탐구에 갈 수 있도록 지금 예시를 보여드린 거죠.</t>
  </si>
  <si>
    <t>이제 이해하셨어요. 그러니까 이 근기가 맞냐 이렇게 외우라는 게 아니라 탐구형 문제로 탐구에 갈 수 있도록 지금 예시를 보여드린 거죠.</t>
  </si>
  <si>
    <t>이해하셨어요? 그러니까, 감기가 맞냐 이렇게 외우라는 게 아니라 탐구형 문제로 탐구에 갈 수 있도록 지금 예시를 보여드린 거죠.</t>
  </si>
  <si>
    <t>이제 이해하셨어요? 그러니까 감기가 맞냐, 이렇게 외우라는 게 아니라 탐구형 문제로 탐구에 갈 수 있도록 지금 예시를 보여드린 거죠</t>
  </si>
  <si>
    <t>다음에 발음 변동에 대한 반응으로 적절하지 않은 거 방금 봤던 바로 그 (변동이오)/(변동이요). 일 번 선택지.</t>
  </si>
  <si>
    <t>다음에 바른 변동 1위한 반응으로 석절하지 않은 거 방금 봤던 바로 급현동이요. 1번 선택지.</t>
  </si>
  <si>
    <t>다음에 바른 변동에 대한 반응으로 적절하지 않은 거 방금 봤던 바로 그 변동이요. 1번 선택지</t>
  </si>
  <si>
    <t>다음에 바른 변동에 대한 반응으로 적절하지 않은 거 방금 봤던 바로 그 변동이요 1번 선택지</t>
  </si>
  <si>
    <t>미음이 (대응이)/(이응이) 되었으므로 비음화이다. 이거 비음화인가요 우와 이거 비음이니까 비음화다. 이거 제가 말씀드렸는데 원래 예쁜 애한테도 예뻐졌구나 그러면 화를 낸다고 했어요.</t>
  </si>
  <si>
    <t>미음이 이응이 되었음으로 비음화이다. 이거 비음화인가요? 와 이거 비음이니까 비음화다. 이거 제가 말씀 드렸는데 원래 예쁜 애야때도 예뻐졌구나. 그럼 화를 낸다고 했어요.</t>
  </si>
  <si>
    <t>미음이 이응이 되었음으로 비음화이다 이거 비음화인가요? 와 이거 비음이니까 비음화다 이거 제가 말씀드렸는데 원래 예쁜 애한테도 예쁘셨구나 그럼 화를 낸다고 했어요</t>
  </si>
  <si>
    <t>미음이 ㅇ이 되었으므로 비음화이다. 이거 비음화인가요? 와 이거 비음이니까 비음화다 이거 제가 말씀드렸는데 원래 예쁜 애한테도 예뻐졌구나 그러면 화를 낸다고 했어요</t>
  </si>
  <si>
    <t>미음이 이응이 되었으므로 비음화이다. 이거 비음화인가요? 와 이거 비음이니까 비음화다 이거 제가 말씀드렸는데 원래 예쁜 애한테도 예뻐졌구나 그러면 화를 낸다고 했어요</t>
  </si>
  <si>
    <t>원래 비음이었는데 비음으로 바뀌었다고 할 수 있나요 아니죠 그래서 비음 화가 아니에요. 그래서 우선 쉽게 정답을 일 번을 찾을 수 있습니다.</t>
  </si>
  <si>
    <t>원래 비음이었는데 비음으로 바뀌었다고 할 수 있나요? 아니죠. 그래서 비음화가 아니에요. 우선 쉽게 정답을 1번을 찾을 수 있습니다.</t>
  </si>
  <si>
    <t>원래 비음이었는데 비음으로 바뀌었다고 할 수 있나요? 아니죠 그래서 비음화가 아니에요 그래서 우선 쉽게 정답을 1번을 찾을 수 있습니다</t>
  </si>
  <si>
    <t>표준 발음으로 인정되지 않는 음운의 변동이라도 그것을 글 상자로 제시해 주고 나서 그 발음에 대한 변동에 대한 설명을 물어볼 수 있다는 거예요.</t>
  </si>
  <si>
    <t>표정 발음으로 인정되지 않는 의문의 변동이라도 그것을 글상제로 지시해주고 나서 그 발음에 대한 변동에 대한 설명을 물어볼 수 있다는 거예요.</t>
  </si>
  <si>
    <t>표정 발음으로 인정되지 않는 의문의 변동이라도 그것을 글상자로 지시해주고 나서 그 발음에 대한 변동에 대한 설명을 물어볼 수 있다는 거예요.</t>
  </si>
  <si>
    <t>표정 발음으로 인정되지 않는 의문의 변동이라도 그것을 글상자로 제시해 주고 나서 그 발음에 대한 변동에 대한 설명을 물어볼 수 있다는 거예요.</t>
  </si>
  <si>
    <t>표준 발음으로 인정되지 않는 의문의 변동이라도 그것을 글상자로 제시해주고 나서 그 발음에 대한, 변동에 대한 설명을 물어볼 수 있다는 거예요</t>
  </si>
  <si>
    <t>어/ 비음 아닌데 원래 비음이었는데 배운 지식을 적용하는 거죠.</t>
  </si>
  <si>
    <t>어, 비가 아닌데 원래 비으면 했는데 배운 지식을 적용하는 거죠.</t>
  </si>
  <si>
    <t>어 비음 아닌데 원래 비음이었는데 배운 지식을 적용하는 거죠</t>
  </si>
  <si>
    <t>어? 비음 아닌데? 원래 비음이었는데 배운 지식을 적용하는 거죠.</t>
  </si>
  <si>
    <t>어? 비음 아닌데? 원래 비음이었는데 배운 지식을 적용하는 거죠</t>
  </si>
  <si>
    <t>이번 선택지. 신문에서 니은이 미음이 된 이유는 다음에 오는 미음의 영향을 받아서. 왜요 미음이 두 입술소리니까 두 입술에 영향을 받아서 두 입술로 바뀌었다는 거죠.</t>
  </si>
  <si>
    <t>2번 선택지, 침문에서 미음이 미음이 된 이유는 다음에 오는 미음의 영향을 받아서 왜요? 미음이 2입술 소리니까 2입술의 영향을 받아서 2입술로 바뀌었다는 거죠?</t>
  </si>
  <si>
    <t>이번 선택지, 신분에서 미음이 된 이유는 다음에 오는 미음의 영향을 받아서 왜요? 미음이 두 입술 소리니까 두 입술의 영향을 받아서 두 입술로 바뀌었다는 거죠?</t>
  </si>
  <si>
    <t>이번 선택지. 신문에서 니은이 미음이 된 이유는 다음에 오는 미음의 영향을 받아서 왜요? 미음이 두 입술 소리니까 두 입술의 영향을 받아서 두 입술로 바뀌었다는 거죠.</t>
  </si>
  <si>
    <t>이번 선택지, 신문에서 니은이 미음이 된 이유는 다음에 오는 미음의 영향을 받아서 왜요? 미음이 두 입술 소리니까 두 입술의 영향을 받아서 두 입술로 바뀌었다는 거죠.</t>
  </si>
  <si>
    <t>적절한 선택지니까 정답은 아닌 거죠.</t>
  </si>
  <si>
    <t>조절한 선택지니까 정답은 아닌 거죠.</t>
  </si>
  <si>
    <t>적절한 선택지니까 정답은 아닌거죠</t>
  </si>
  <si>
    <t>삼 번 선택지 볼까요 보기의 발음 변동 현상은 모두 좋은 위치로 인해서 발생한 것이다. 맞아요 좋은 위치로 발생한 거고 그래서 표준 발음으로 인정하지 않는다고 했습니다. 그래서 적절한 선택지는 정답이 아니고요 자/ 그다음 사번 선택지 보러 갑니다.</t>
  </si>
  <si>
    <t>3번 선택지 볼까요? 보기의 바른 변동 현상은 모두 중 위치로 인해서 발생한 것이다. 맞아요. 중 위치로 발생한 거고 그래서 표준 바르므로 인정하지 않는다고 했습니다. 적절한 선택지는 정답이 아니고요. 자, 그 다음 4번 선택지 입고로 갑니다.</t>
  </si>
  <si>
    <t>3번 선택지 볼까요? 보기에 바른 면동 현상은 모두 종 위치로 인해서 발생한 것이다. 맞아요. 종 위치로 발생한 거고 그래서 표준 발음으로 인정하지 않는다고 했습니다. 적절한 선택지는 정답이 아니고요. 자, 그다음 4번 선택지 보러 갑니다.</t>
  </si>
  <si>
    <t>3번 선택지 볼까요? 보기에 발음 변동 현상은 모두 좋은 위치로 인해서 발생한 것이다. 맞아요. 좋은 위치로 발생한 거고 그래서 표준 발음으로 인정하지 않는다고 했습니다. 적절한 선택지는 정답이 아니고요. 자, 그 다음 4번 선택지 보러 갑니다.</t>
  </si>
  <si>
    <t>3번 선택지 볼까요? 보기의 발음 변동 현상은 모두 존 위치로 인해서 발생한 것이다. 맞아요. 존 위치로 발생한 거고 그래서 표준 발음으로 인정하지 않는다고 했습니다. 적절한 선택지는 정답이 아니고요. 자, 그 다음 4번 선택지 보러 갑니다.</t>
  </si>
  <si>
    <t>자/ 보기의 발음 변동 현상은 모두 발음할 때 들이는 노력을 줄이려는 데서 발생한 것이다. 맞아요 같은 좋은 위치에서 발음하면 편한 건 사실이거든요. 표준 발음으로 인정받지 못했을 뿐이죠 사번도 적절하고요. 오 번 선택지.</t>
  </si>
  <si>
    <t>보기에 바름 변동 현상은 모두 바름할 때 들이는 노력을 줄이려는 데서 발생한 것이다. 같은 좋은 위치에서 바름하면 편한 건 사실이거든요. 표중바름으로 인정받지 못했을 뿐이죠. 사번도 적절하고요. 오버선택시.</t>
  </si>
  <si>
    <t>자 보기의 발음 변동 현상은 모두 발음할 때 드리는 노력을 줄이려는 데서 발생한 것이다 맞아요 같은 좋은 위치에서 발음하면 편한 건 사실이거든요 표준 발음으로 인정받지 못했을 뿐이죠 4번도 적절하고요 5번 선택지</t>
  </si>
  <si>
    <t>자 보기에 발음 변동 현상은 모두 발음할 때 들이는 노력을 줄이려는 데서 발생한 것이다. 맞아요 같은 조음 위치에서 발음하면 편한 건 사실이거든요. 표준 발음으로 인정받지 못했을 뿐이죠. 4번도 적절하고요. 5번 선택지</t>
  </si>
  <si>
    <t>자 보기의 발음 변동 현상은 모두 발음할 때 드리는 노력을 줄이려는 데서 발생한 것이다. 맞아요. 같은 조음 위치에서 발음하면 편한 건 사실이거든요. 표준 발음으로 인정받지 못했을 뿐이죠. 4번도 적절하고요. 5번 선택지.</t>
  </si>
  <si>
    <t>보기의 발음 변동 현상은 모두 표준 발음으로는 인정되지 않는다. 인정되지 않는 것도 우리 공부해서 알고 있습니다. 그래서 표준 발음도 아닌데 왜 공부하느냐 외우라는 게 아니라 탐구형으로 알아놓으시면 거기에 관련된 문제를 풀 수 (있다는)/(있다라는) 말씀을 드렸습니다. 자.</t>
  </si>
  <si>
    <t>거기에 바람반도 현상은 모두 표정 바름으로는 인정되지 않는다. 인정되지 않는 것도 우리 공부에서 알고 있습니다. 표정 바름도 아닌데 왜 공부하는지 왜 울하는 게 아니라 탐고 형으로 알아 놓으시면 거기에 관련된 문제를 풀 수 있다. 라는 말씀을 드렸습니다.</t>
  </si>
  <si>
    <t>그게 발음변도 현상은 모두 표정 발음으로는 인정되지 않는 것도 공부해서 알고 있습니다. 표정 발음도 아닌데 왜 공부하느냐? 왜 울하는 게 아니라 탐구형으로 알아 놓으시면 거기에 관련된 문제를 풀 수 있다 라는 말씀을 드렸습니다.</t>
  </si>
  <si>
    <t>거기에 발음변도 현상은 모두 표정 발음으로는 인정되지 않는다. 인정되지 않는 것도 우리 공부에서 알고 있습니다. 표정 발음도 아닌데 왜 공부하느냐. 왜우라는 게 아니라 탐구형으로 알아 놓으시면 거기에 관련된 문제를 풀 수 있다는 말씀을 드렸습니다.</t>
  </si>
  <si>
    <t>두 개의 발음 변도 현상은 모두 표준 발음으로는 인정되지 않는다 인정되지 않는 것도 우리 공부해서 알고 있습니다 표준 발음도 아닌데 왜 공부하느냐 외우라는 게 아니라 탐구형으로 알아 놓으시면 거기에 관련된 문제를 풀 수 있다 라는 말씀을 드렸습니다</t>
  </si>
  <si>
    <t>자/ 이제 우리가 공부한 원리를 한번 확인하는 문제 하나 더 풀어보고 싶은데요.</t>
  </si>
  <si>
    <t>자 이제 우리가 공부한 원리를 한번 확인하는 문제 하나 더 풀어보고 싶은데요</t>
  </si>
  <si>
    <t>이제 우리가 공부한 원리를 확인하는 문제 하나 더 풀어보고 싶은데요.</t>
  </si>
  <si>
    <t>자 이제 우리가 공부한 원리를 한번 확인하는 문제 하나 더 풀어보고 싶은데요.</t>
  </si>
  <si>
    <t>자/ 우리 자습서에 있는 문제예요. 보기를 참고하여 다음 단어를 실제로 발음할 때 교체되는 음운을 쓰라는 겁니다. 그래서 이것을 발음해 봤더니 이렇게 발음되는 거죠 여러분 원래 발음되는 걸 알고 있어야 아/ 이.</t>
  </si>
  <si>
    <t>자, 우리 자습소에 있는 문제예요. 보기를 참고하여 다음 단어를 실제로 발음할 때 교체되는 의문을 쓰라는 겁니다. 그래서 이것을 발음에 봤더니 이렇게 발음 되는 거죠. 여러분, 원래 발음 되는 걸 알고 있어야 아,</t>
  </si>
  <si>
    <t>자 우리 자습서에 있는 문제예요. 보기를 참고하여 다음 단어를 실제로 발음할 때 교체되는 의문을 쓰라는 겁니다. 그래서 이것을 발음해 봤더니 이렇게 발음 되는 거죠. 여러분 원래 발음 되는 걸 알고 있어야 아</t>
  </si>
  <si>
    <t>자, 우리 자습서에 있는 문제예요. 보기를 참고하여 다음 단어를 실제로 발음할 때 교체되는 의문을 쓰라는 겁니다. 그래서 이것을 발음해 봤더니 이렇게 발음 되는 거죠. 여러분 원래 발음 되는 걸 알고 있어야 아,</t>
  </si>
  <si>
    <t>자습서에 있는 문제예요. 보기를 참고하여 다음 단어를 실제로 발음할 때 교체되는 의문을 쓰라는 겁니다 그래서 이것을 발음해 봤더니 이렇게 발음 되는 거죠. 여러분 원래 발음 되는 걸 알고 있어야 아</t>
  </si>
  <si>
    <t>이쪽에다 제가 적을게요 밑에다가. 백로의 경우에 기역 뒤에 있는 리을이 먼저 그렇죠 비음 화가 일어났었죠 그래서.</t>
  </si>
  <si>
    <t>이쪽에다가 적을게요 밑에다가 백로의 경우에 기억 뒤에 있는 리울이 먼저 그래서 저 비음화가 일어났었죠. 그래서</t>
  </si>
  <si>
    <t>이쪽에다 제가 적을게요 밑에다가 백로의 경우에 기억 뒤에 있는 리흘이 먼저 그렇죠 비음화가 일어났었죠 그래서</t>
  </si>
  <si>
    <t>이쪽에다가 제가 적을게요. 밑에다가 백로의 경우에 기역 뒤에 있는 리을이 먼저 그렇죠. 비음화가 일어났었죠. 그래서</t>
  </si>
  <si>
    <t>이쪽에다가 제가 적을게요. 밑에다가. 백롱의 경우에 기억 뒤에 있는 ㄹ이 먼저 그렇죠. 비음화가 일어났었죠. 그래서</t>
  </si>
  <si>
    <t>노가 되는 거죠 리을이 니은으로 바뀌는 게 하나 있고요 자/ (그러고)/(그리고) 나서 이 니은 때문에 다시 기역이 비음 화가 되지요.</t>
  </si>
  <si>
    <t>노가 되는 거죠. 리을이 네은으로 바뀌는 게 하나 있고요. 그리고 나서 이 네은 때문에 다시 기억이 비음화가 되죠.</t>
  </si>
  <si>
    <t>노가 되는 거죠 리흘이 니은으로 바뀌는 게 하나 있고요 그리고 나서 이 니은 때문에 다시 기억이 비음화가 되죠</t>
  </si>
  <si>
    <t>노가 되는 거죠. 리을이 니은으로 바뀌는 게 하나 있고요. 자, 그리고 나서 이 니은 때문에 다시 기억이 비음화가 되죠.</t>
  </si>
  <si>
    <t>노가 되는 거죠. 리을이 니은으로 바뀌는 게 하나 있고요. 자 그리고 나서 이 니은 때문에 다시 기억이 비음화가 되죠.</t>
  </si>
  <si>
    <t>(백로)/(백노). 그래서 바뀐 것들의 자음만. 이걸 먼저 만들어야 자음이 어떻게 바뀌었는지 적어줄 수 있는 거죠. 그래서 먼저 바뀐 자음을 제대로 이해하시고 그리고 빈칸은 채우는 연습을 하고 있습니다. 자/ 그다음에 두 번째 단어 보죠. 자/ 난로인데요 이렇게 적혀 있지요 그.</t>
  </si>
  <si>
    <t>밴 놓. 그래서 바뀐 것들의 자음. 이걸 먼저 만들어야 자음이 어떻게 바뀌었는지 적어 줄 수 있는 거죠. 그래서 먼저 바뀐 자음을 제대로 이해하시고 그리고 빈칸을 채우는 연습을 하고 있습니다. 자, 그다음에 두 번째 단어 보죠. 다 날론데요. 이렇게 적혀있죠.</t>
  </si>
  <si>
    <t>100로 그래서 바뀐 것들의 자음만 이걸 먼저 만들어야 자음이 어떻게 바뀌었는지 적어줄 수 있는 거죠 그래서 먼저 바뀐 자음을 제대로 이해하시고 그리고 빈칸을 채우는 연습을 하고 있습니다 자 그 다음에 두 번째 단어 보죠 날로인데요 이렇게 적혀 있지요</t>
  </si>
  <si>
    <t>그래서 바뀐 것들의 자음만 이걸 먼저 만들어야 자음이 어떻게 바뀌었는지 적어 줄 수 있는 거죠. 그래서 먼저 바뀐 자음을 제대로 이해하시고 그리고 빈 칸을 채우는 연습을 하고 있습니다. 자, 그 다음에 두 번째 단어 보죠. 날로인데요. 이렇게 적혀있죠.</t>
  </si>
  <si>
    <t>그래서 바뀐 것들의 자음만 이걸 먼저 만들어야 자음이 어떻게 바뀌었는지 적어 줄 수 있는 거죠 그래서 먼저 바뀐 자음을 제대로 이해하시고 그리고 빈칸을 채우는 연습을 하고 있습니다 자 그 다음에 두 번째 단어 보죠 난로인데요. 이렇게 적혀 있죠</t>
  </si>
  <si>
    <t>자음 표시하고요로. 그럼 무엇이 무엇으로 바뀐 거죠 니은이 리을로 바뀌는 유음 화가 일어났어요.</t>
  </si>
  <si>
    <t>작은 표시하고요. 그럼 무엇이 무엇으로 바뀐 거죠? 릴로 바뀌는 유음화가 일어났어요.</t>
  </si>
  <si>
    <t>자금 교시하고요. 그럼 무엇이 무엇으로 바뀐 거죠? 리은이 리을로 바뀌는 유음화가 일어났어요.</t>
  </si>
  <si>
    <t>그럼 무엇이 무엇으로 바뀐 거죠? 니은이 리을로 바뀌는 유음화가 일어났어요.</t>
  </si>
  <si>
    <t>작은 표시하고요. 그럼 무엇이 무엇으로 바뀐 거죠. 니은이 니일로 바뀌는 유흥화가 일어났어요.</t>
  </si>
  <si>
    <t>세 번째 단어도 사실은 똑같은 원리인데요 이렇게 적혀 있지만 인접하는 두 개의 니은과 리을이 만났을 때 유음 화가 일어나는 거죠.</t>
  </si>
  <si>
    <t>3번째 단호를 사실은 똑같은 원리인데요. 이렇게 적혀 있지만 인접하는 2개의 미흥과 리얼이 만났을 때 유음화가 일어나는 거죠.</t>
  </si>
  <si>
    <t>세 번째 단어도 사실은 똑같은 원리인데요. 이렇게 적혀 있지만 인접하는 두 개의 뇌음과 리흘이 만났을 때 유음화가 일어나는 거죠.</t>
  </si>
  <si>
    <t>세번째 단어도 사실은 똑같은 원리인데요. 이렇게 적혀 있지만 인접하는 두 개의 니음과 리을이 만났을 때 유음화가 일어나는 거죠.</t>
  </si>
  <si>
    <t>세 번째 단어도 사실은 똑같은 원리인데요. 이렇게 적혀 있지만 인접하는 두 개의 니은과 리을이 만났을 때 유음화가 일어나는 거죠.</t>
  </si>
  <si>
    <t>철리 그래서 니은이 리을로 바뀐다. 일 번은 비음화 이 삼 번은 유음화까지 공부하셨습니다. 마지막 사번의 단어는 어떻게 발음하나요 자/ 이렇게 적혀 있는데.</t>
  </si>
  <si>
    <t>철리, 그래서 리윤이 릴로 바뀐다. 1번은 비음화, 2-3번은 유마까지 공부하셨습니다. 마지막 4번의 단어는 어떻게 발음하나요? 이렇게 적혀 있는데</t>
  </si>
  <si>
    <t>천리 그래서 리은이 리울로 바뀐다 1번인 b음화 2 3번은 6화까지 공부하셨습니다 마지막 4번의 단어는 어떻게 발음 하나요 자 이렇게 적혀 있는데</t>
  </si>
  <si>
    <t>천리 그래서 리은이 리을로 바뀐다. 1번은 비음화 2, 3번은 유음화까지 공부하셨습니다. 마지막 4번의 단어는 어떻게 발음하나요. 이렇게 적혀 있는데</t>
  </si>
  <si>
    <t>철리, 그래서 니은이 리을로 바뀐다. 1번은 비음화, 2, 3번은 윰화까지 공부하셨습니다. 마지막 4번의 단어는 어떻게 발음하나요? 자 이렇게 적혀 있는데</t>
  </si>
  <si>
    <t>안울림소리 받침소리 파열음 뒤에서 예사소리가 있으면 어떻게 발음되죠 예외 없이 된소리로 발음되죠 그래서.</t>
  </si>
  <si>
    <t>안올림소리, 바침소리 파열음 뒤에서 예사 소리가 있으면 어떻게 발음되죠? 예외 없이 된 소리로 발음되죠. 그래서</t>
  </si>
  <si>
    <t>안 울림 소리, 받침 소리, 파열음 뒤에서 예사 소리가 있으면 어떻게 발음 되죠? 예외 없이 된 소리로 발음 되죠. 그래서</t>
  </si>
  <si>
    <t>안 울림 소리 받침 소리 파열음 뒤에서 예사 소리가 있으면 어떻게 발음 되죠. 예외 없이 된 소리로 발음 되죠. 그래서</t>
  </si>
  <si>
    <t>안울림 소리, 받침 소리, 파열음 뒤에서 예사소리가 있으면 어떻게 발음 되죠? 예외 없이 된소리로 발음 되죠. 그래서</t>
  </si>
  <si>
    <t>예사소리가 된소리로 바뀌는 된소리 현상이 (일어난다는)/(일어난다라는) 것을 확인할 수 있습.</t>
  </si>
  <si>
    <t>예사소리가 된 소리로 바뀌는 된 소리 현상이 일어난다라는 것을 확인할 수 있습니다.</t>
  </si>
  <si>
    <t>예사 소리가 된소리로 맞게는 된소리 현상이 일어난다라는 것을 확인할 수 있습니다.</t>
  </si>
  <si>
    <t>예사 소리가 된 소리로 바뀌는 된 소리 현상이 일어난다는 것을 확인할 수 있습니다.</t>
  </si>
  <si>
    <t>예사소리가 된소리로 바뀌는 된소리 현상이 일어난다라는 것을 확인할 수 있습니다</t>
  </si>
  <si>
    <t>자/ 다양한 문제 지금 풀어 보셨죠 그래서 아/ 이렇게 원리를 이렇게 적용할 수 있구나 하는 여러분이 좀 연습을 하셨으면 좋겠다는 생각을 해 봤습니다.</t>
  </si>
  <si>
    <t>자 다양한 문제 지금 풀어보셨죠? 그래서 이렇게 원리를 이렇게 적용할 수 있겠구나 하는 여러분이 좀 연습을 하셨으면 좋겠다는 생각을 해봤습니다.</t>
  </si>
  <si>
    <t>자 다양한 문제 지금 풀어보셨죠 그래서 이렇게 원리를 이렇게 적용할 수 있겠구나 하는 여러분이 좀 연습을 하셨으면 좋겠다는 생각을 해봤습니다.</t>
  </si>
  <si>
    <t>자, 다양한 문제 지금 풀어보셨죠? 그래서 아, 이렇게 원리를 이렇게 적용할 수 있겠구나 하는 여러분이 좀 연습을 하셨으면 좋겠다는 생각을 해봤습니다.</t>
  </si>
  <si>
    <t>다양한 문제 지금 풀어 보셨죠? 이렇게 원리를 이렇게 적용할 수 있겠구나 하는 여러분이 좀 연습을 하셨으면 좋겠다는 생각을 해봤습니다</t>
  </si>
  <si>
    <t>자/ 그럼 이제는 좀 간단한 문제로 학습 활동 한입에 (속으로)/(쏙으로) 오늘 공부한 내용 확인해 보도록 하죠.</t>
  </si>
  <si>
    <t>그럼 이제 좀 간단한 문제로 학습 활동 한 입에 속으로 오늘 공부한 내용 확인해 보도록 하죠.</t>
  </si>
  <si>
    <t>자 그럼 이제 간단한 문제로 학습 활동 한입의 쏙으로 오늘 공부한 내용 확인해 보도록 하죠</t>
  </si>
  <si>
    <t>자 그럼 이제는 좀 간단한 문제로 학습 활동 한입의 쏙으로 오늘 공부한 내용 확인해 보도록 하죠</t>
  </si>
  <si>
    <t>자 그럼 이제는 좀 간단한 문제로 학습활동 한입에 쏙으로 오늘 공부한 내용 확인해 보도록 하죠</t>
  </si>
  <si>
    <t>자/ 오늘 식사 마무리하는 디저트 오늘 공부 마무리하는 시간 갖도록 하겠습니다. 디저트 한번 살펴보죠.</t>
  </si>
  <si>
    <t>오늘 식사 마무리하는 디저트 오늘 공부 마무리하는 시간 가도록 하겠습니다. 디저트 한 번 살펴보자.</t>
  </si>
  <si>
    <t>자 오늘 식사 마무리하는 디저트 오늘 공부 마무리하는 시간 갖도록 하겠습니다. 디저트 한번 살펴보죠</t>
  </si>
  <si>
    <t>오늘 식사 마무리하는 디저트 오늘 공부 마무리하는 시간 갖도록 하겠습니다. 디저트 한번 살펴보죠</t>
  </si>
  <si>
    <t>자 오늘 식사 마무리하는 디저트 오늘 공부 마무리하는 시간 갖도록 하겠습니다 디저트 한번 살펴보죠</t>
  </si>
  <si>
    <t>자/ 오늘 음운의 변동 공부했습니다. 음운의 변동 중에서도 음운의 교체. 그중에서도 유음화와 된소리되기를 공부하셨죠 교체라는 건 어떤 음운이 다른 음운으로 바뀌는 건데 유음화라고 하는 건 유음이 아닌 소리가 유음으로 바뀌는 거였고요 된소리되기는 된소리가 아니었던 예사소리가 된소리로 바뀌는 거였습니다. 음운의 변동 중에서 교체를 잘 이해하셔야 됩니다. 지난 시간부터 이번 시간까지 해서 교체 다 마치셨고요 음운의 변동 중에서 우리 이제 남아 있는 거 축약 첨가 탈락에 대해서 다음 시간에 모두 살펴보게 됩니다. 여.</t>
  </si>
  <si>
    <t>자, 오늘 음은의 변동 공부했습니다. 음은의 변동 중에서도 음은의 교체. 그중에서도 유음화, 댄소리되기를 공부하셨죠? 교체라는 건 어떤 음은이 다른 음은으로 바뀌는 건데 유음화라고 하는 건 유음이 아닌 소리가 유음으로 바뀌는 거였고요. 댄소리되기는, 댄소리가 아니었던 예사소리가 댄소리로 바뀌는 거였습니다. 음은의 변동 중에서 교체를 잘 이해하셔야 됩니다. 지난시간부터 이번 시간때까지 해서 교체에 다 맞추셨고요.</t>
  </si>
  <si>
    <t>자 오늘 음은의 변동 공부했습니다. 음은의 변동 중에서도 음은의 교체 그 중에서도 유음화와 된소리되기를 공부하셨죠. 교체라는 건 어떤 음은이 다른 음으로 바뀌는 건데 유음화라고 하는 건 유음이 아닌 소리가 유음으로 바뀌는 거였고요. 된소리되기는 된소리가 아니었던 예사소리가 된소리로 바뀌는 거였습니다. 음은의 변동 중에서 교체를 잘 이해하셔야 됩니다.</t>
  </si>
  <si>
    <t>자 오늘 의문의 변동 공부했습니다. 의문의 변동 중에서도 의문의 교체 그중에서도 유음화와 된소리되기를 공부하셨죠. 교체라는 건 어떤 의문이 다른 의문으로 바뀌는 건데 유음화라고 하는 건 유음이 아닌 소리가 유음으로 바뀌는 거였고요. 된소리되기는 된소리가 아니었던 예사소리가 된소리로 바뀌는 거였습니다. 의문의 변동 중에서 교체를 잘 이해하셔야 됩니다.</t>
  </si>
  <si>
    <t>자 오늘 음원의 변동 공부했습니다. 음원의 변동 중에서도 음원의 교체 그 중에서도 유음화와 된소리되기를 공부하셨죠? 교체라는 건 어떤 음원이 다른 음원으로 바뀌는 건데 유음화라고 하는 건 유음이 아닌 소리가 유음으로 바뀌는 거였고요. 된소리되기는 된소리가 아니었던 예사소리가 된소리로 바뀌는 거였습니다. 음원의 변동 중에서 교체를 잘 이해하셔야 됩니다. 지난 시간부터 이번 시간까지 해서 교체 다 마치셨고요.</t>
  </si>
  <si>
    <t>여러분 기초가 탄탄하면 그다음 단계도 여러분 쉽게 공부할 수 있다는 걸 이번 시간 다음 시간에 경험할 수 있게 되기를 바라겠습니다. 여러분 고생 많이 하셨습니다. 안녕히 계세요.</t>
  </si>
  <si>
    <t>여러분 기초가 탄탄하면 그 다음 단계 여러분 쉽게 공부할 수 있다는 걸 이번 시간, 다음 시간에 경험할 수 있게 되기를 바라겠습니다. 여러분 고생 많이 하셨습니다. 안녕히 계세요.</t>
  </si>
  <si>
    <t>기초가 탄탄하면 그 다음 단계도 쉽게 공부할 수 있다는 걸 이번 시간, 다음 시간에 경험할 수 있게 되기를 바라겠습니다. 여러분 고생 많이 하셨습니다. 안녕히 계세요.</t>
  </si>
  <si>
    <t>여러분 기초가 탄탄하면 그 다음 단계도 여러분 쉽게 공부할 수 있다는 걸 이번 시간 다음 시간에 경험할 수 있게 되기를 바라겠습니다 여러분 고생 많이 하셨습니다 안녕히 계세요</t>
  </si>
  <si>
    <t>여러분 기초가 탄탄하면 그 다음 단계도 여러분 쉽게 공부할 수 있다는 걸 이번 시간 다음 시간에 경험할 수 있게 되기를 바라겠습니다 여러분 고생 많이 하셨습니다. 안녕히 계세요</t>
  </si>
  <si>
    <t>여러분 학교에서 차근차근 잘 학교 선생님하고 아주 차근차근 성실하게 공부를 잘해 오셨을 거라고 생각하고요 이게 아무래도 문법이다 보니 조금 부족한 개념을 더 보충할 필요도 있을 거고요 그리고 어려운 내용이니까 다시 한번 정리할 필요도 있을 거고요 그렇게 여러분의 학교 수업을 보조하고 보충하려고 제가 준비한 수업이니까 잘 활용할 수 있었으면 좋겠습니다.</t>
  </si>
  <si>
    <t>여러분 학교에서 차근차근 잘 학교 선생님하고 아주 차근, 성실하게 공부를 잘 해 오셨을 거라고 생각하고요. 이게 아무래도 문법이다 보니 조금 부족한 개념을 더 보충할 필요도 있을 거고요. 그리고 어려운 내용이니까 다시 한번 정리할 필요도 있을 거고요. 그렇게 여러분의 학교 수업을 보충하고 보충하려고 제가 준비한 수업이니까 잘 활용할 수 있었으면 좋겠습니다.</t>
  </si>
  <si>
    <t>여러분 학교에서 차근차근 잘 학교 선생님하고 아주 차근차근 성실하게 공부를 잘 해 오셨을 거라고 생각하고요. 이게 아무래도 문법이다 보니 조금 부족한 개념을 더 보충할 필요도 있을 거고요. 그리고 어려운 내용이니까 다시 한번 정리할 필요도 있을 거고요. 그렇게 여러분의 학교 수업을 보조하고 보충하려고 제가 준비한 수업이니까 잘 활용할 수 있었으면 좋겠습니다.</t>
  </si>
  <si>
    <t>여러분 학교에서 차근차근 잘 학교 선생님하고 아주 차근차근 성실하게 공부를 잘 해 오셨을 거라고 생각하고요 이게 아무래도 문법이다 보니 조금 부족한 개념을 더 보충할 필요도 있을 거고요 그리고 어려운 내용이니까 다시 한번 정리할 필요도 있을 거고요 그렇게 여러분의 학교 수업을 보조하고 보충하려고 제가 준비한 수업이니까 잘 활용할 수 있었으면 좋겠습니다</t>
  </si>
  <si>
    <t>여러분 학교에서 차근차근 잘 학교 선생님하고 아주 차근차근 성실하게 공부를 잘 해오셨을 거라고 생각하고요 이게 아무래도 문법이다 보니 조금 부족한 개념을 더 보충할 필요도 있을 거고요 그리고 어려운 내용이니까 다시 한번 정리할 필요도 있을 거고요 그렇게 여러분의 학교 수업을 보조하고 보충하려고 제가 준비한 수업이니까 잘 활용할 수 있었으면 좋겠습니다</t>
  </si>
  <si>
    <t>자/ 음운의 변동을 공부하고 있었는데요 음운이 바뀌는 거였죠 바뀌는 음운의 변동의 종류가 네 가지가 있었는데 교체 그리고 축약 첨가 탈락 네 가지가 있다고 말씀을 드렸어요.</t>
  </si>
  <si>
    <t>자, 의문의 변동을 공부하고 있었는데요. 의문이 바뀌는 거였죠. 바뀌는 의문의 변동의 종류가 4가지가 있었는데 교체, 그리고 추격, 첨가, 탈락 4가지가 있다고 말씀을 드렸어요.</t>
  </si>
  <si>
    <t>자, 의문의 변동을 공부하고 있었는데요. 의문이 바뀌는 거였죠. 바뀌는 의문의 변동의 종류가 4가지가 있었는데 교체, 그리고 추격, 참가, 탈락 4가지가 있다고 말씀을 드렸어요.</t>
  </si>
  <si>
    <t>자 의문의 변동을 공부하고 있었는데요. 의문이 바뀌는 거였죠. 바뀌는 의문의 변동의 종류가 4가지가 있었는데 교체 그리고 축약 첨가 탈락 4가지가 있다고 말씀을 드렸어요.</t>
  </si>
  <si>
    <t>자, 의문의 변동을 공부하고 있었는데요. 의문이 바뀌는 거였죠. 바뀌는 의문의 변동의 종류가 네 가지가 있었는데 교체, 그리고 추격, 첨가, 탈락 네 가지가 있다고 말씀을 드렸어요.</t>
  </si>
  <si>
    <t>그리고 지난 시간까지 음운의 교체에 대해서 공부했죠 교체 중에서도 비음화 된소리되기 유음화 음절의 끝소리 제가 좀 순서를 좀 바꾸긴 했는데 공부한 순서는 바꾸긴 했는데 어쨌든 저 음운의 교체에 대해서 마무리 지으셨고요 오늘은 나머지 음운 변동을 다 모아서 공부하게 됩니다. 아무래도 교체가 가장 어렵기도 하고요 그리고 출제되는 빈도도 가장 자주 만나게 되기도 합니다. 자/ 그리고 또 하나 설명드리고 싶은 건 우리 교과서에서 지금 다루고 있는 내용을 중심으로 우리는 학교 수업을 준비하고 보충하고 그런 내용으로 지금 수업을 준비하고 있으니까.</t>
  </si>
  <si>
    <t>그리고 지난 시간까지 음원의 교체에 대해서 공부했죠. 교체 중에서도 비음화, 된 소리 되기, 유음화, 음절의 끝소리. 제가 좀 흔소로 좀 바꾸기는, 공부하는 흔소로는 바꾸기는. 어쨌든 음원의 교체에 대해서 마무리 지르셨고요. 오늘은 나머지 음원도 다 모아서 공부하게 됩니다. 아무래도 교체가 가장 어렵기도 하고요. 그리고 출제되는 빈도도 가장 자주 만나게 되기도 합니다. 그리고 또 하나 설명드리고 싶은 건</t>
  </si>
  <si>
    <t>그리고 지난 시간까지 의문의 교체에 대해서 공부했죠. 교체 중에서도 비음화, 된소리되기, 유음화, 음절의 끝소리 제가 순서로 공부하는 선을 바꾸게 했는데 어쨌든 의문의 교체에 대해서 마무리 짓으셨고요. 오늘은 나머지 의문 변동을 다 모아서 공부하게 됩니다. 아무래도 교체가 가장 어렵기도 하고요. 그리고 출체되는 빈도도 가장 자주 만나게 되기도 합니다. 그리고 또 하나 설명드리고 싶은 건</t>
  </si>
  <si>
    <t>그리고 지난 시간까지 의문의 교체에 대해서 공부했죠. 교체 중에서도 비음화, 된소리대기, 유음화, 음절의 끝소리 제가 좀 순서로 바꾸긴 했는데 공부한 순서는 바꾸긴 했는데 어쨌든 의문의 교체에 대해서 마무리 지으셨고요. 오늘은 나머지 의문 변동을 다 모아서 공부하게 됩니다. 아무래도 교체가 가장 어렵기도 하고요. 그리고 출제되는 빈도도 가장 자주 만나게 되기도 합니다. 그리고 또 하나 설명드리고 싶은 건</t>
  </si>
  <si>
    <t>그리고 지난 시간까지 음원의 교체에 대해서 공부했죠. 교체 중에서도 비음화, 된소리대기, 유음화, 음절의 끝소리 제가 공부하는 순서는 바꾸긴 했는데 어쨌든 음원의 교체에 대해서 마무리 지으셨고요. 오늘은 나머지 음원 변동을 다 모아서 공부하게 됩니다. 아무래도 교체가 가장 어렵기도 하고요. 그리고 출체되는 빈도도 가장 자주 만나게 되기도 합니다. 그리고 또 하나 설명드리고 싶은 건</t>
  </si>
  <si>
    <t>교과서에 있는 내용 중심으로 다루고 있는데 사실은 이 외에도 더 다양한 음운의 변동이 있습니다. 이게 전부가 아니에요. 학교에서 공부한 교과서에 있는 내용과 제가 수업을 하는 게 국어에 있는 모든 음운의 변동의 전부가 아니라 그 외에도 사실은 더 있습니다. 그래서 학교 선생님이 아마.</t>
  </si>
  <si>
    <t>교거서에 있는 내용 중심으로 다르고 있는데 사실 이 외에도 더 다양한 의문의 변통이 있습니다. 이게 전부가 아니에요. 학교에서 공부한 교거서에 있는 내용과 제가 수업을 하는 게 국어에 있는 모든 의문의 변통의 전부가 아니라 그 외에도 사실은 더 있습니다. 그래서 학교 선생님이 아마 수업을 하는 게</t>
  </si>
  <si>
    <t>교과서에 있는 내용 중심으로 다루고 있는데 사실 이 외에도 더 다양한 의문의 변동이 있습니다. 이게 전부가 아니에요. 학교에서 공부한 교과서에 있는 내용과 제가 수업을 하는 게 그거에 있는 모든 의문의 변동의 전부가 아니라 그 외에도 사실 더 있습니다. 그래서 학교 선생님이 아마</t>
  </si>
  <si>
    <t>교과서에 있는 내용 중심으로 다루고 있는데 사실은 이 외에도 더 다양한 의문의 변동이 있습니다. 이게 전부가 아니에요. 학교에서 공부한 교과서에 있는 내용과 제가 수업을 하는 게 국어에 있는 모든 의문의 변동이 전부가 아니라 그 외에도 사실은 더 있습니다. 그래서 학교 선생님이 아마</t>
  </si>
  <si>
    <t>교과서에 있는 내용 중심으로 다루고 있는데 사실은 이 외에도 더 다양한 의문의 변동이 있습니다. 이게 전부가 아니에요. 학교에서 공부한 교과서에 있는 내용과 제가 수업을 하는 게 국어에 있는 모든 의문의 변동의 전부가 아니라 그 외에도 사실은 더 있습니다. 그래서 학교 선생님이 아마</t>
  </si>
  <si>
    <t>추가적으로 더 설명을 해 주셨을 수 있어요.</t>
  </si>
  <si>
    <t>추가적으로 더 설명을 해주셨을 수 있어요.</t>
  </si>
  <si>
    <t>추가적으로 더 설명을 해주셨을 수 있어요</t>
  </si>
  <si>
    <t>그래서 음운의 첨가나 탈락에서도 교과서에 있지 않은 내용을 더 설명하셨다면 그 부분에 대해서 반드시 공부하고 다 소화하고 넘어가셔야 됩니다. 아/.</t>
  </si>
  <si>
    <t>의문의 첨가나 탈락에서도 교과서 잊지않은 내용을 더 설명하셨다면 그 부분에 대해서 반드시 공부하고 다 소화하고 넘어가셔야 됩니다.</t>
  </si>
  <si>
    <t>의문의 첨가나 탈락에서도 교과서에 있지 않은 내용을 더 설명하셨다면 그 부분에 대해서 반드시 공부하고 다소화하고 넘어가셔야 됩니다.</t>
  </si>
  <si>
    <t>의문의 첨가나 탈락에서도 교과서에 있지 않은 내용을 더 설명하셨다면 그 부분에 대해서 반드시 공부하고 다 소화하고 넘어가셔야 됩니다.</t>
  </si>
  <si>
    <t>의문의 첨가나 탈락에서도 교과서에 있지 않은 내용을 더 설명하셨다면 그 부분에 대해서 반드시 공부하고 다 소화하고 넘어가셔야 됩니다</t>
  </si>
  <si>
    <t>조은아 선생님 강의 들었더니 그건 다루지 않으니까 중요하지 않은가 보다 그게 아니에요 학교 수업을 중심으로 학교 선생님이 가르쳐 주신 내용을 중심으로 공부하시고 저는 좀 여러분이 다 똑같이 공부하는 교과서 안에서만 지금 설명을 하고 있다는 걸 다시 한번 말씀드립니다.</t>
  </si>
  <si>
    <t>분화생각이 들었던 게 그건 다루지 않으니까 중요하지 않은가 보다 그게 아니에요. 학교 수업을 중심으로. 학교 선생님이 갈될 수 있는 내용 중심으로 공부하시고 저는 좀 여러분이 다 똑같이 공부하는 교과사 안에서만 지금 설명을 하고 있다는 걸 다시 한 번 말씀드립니다.</t>
  </si>
  <si>
    <t>고나생 강의 들었더니 그건 다르지 않으니까 중요하지 않은가 보다 그게 아니에요. 학교 수업을 중심으로 학교 선생님이 가르쳐 주신 내용 중심으로 공부하시고 저는 좀 여러분이 다 똑같이 공부하는 교과서 안에서만 지금 설명을 하고 있다는 걸 다시 한번 말씀드립니다.</t>
  </si>
  <si>
    <t>도나쌤 강의 들었더니 그건 다루지 않으니까 중요하지 않은가 보다. 그게 아니에요. 학교 수업을 중심으로 학교 선생님이 가르쳐주신 내용 중심으로 공부하시고 저는 좀 여러분이 다 똑같이 공부하는 교과서 안에서만 지금 설명을 하고 있다는 걸 다시 한번 말씀드립니다.</t>
  </si>
  <si>
    <t>교훈학생 강의 들었더니 그건 다루지 않으니까 중요하지 않은가 보다 그게 아니에요 학교 수업을 중심으로 학교 선생님이 가르쳐 주신 내용을 중심으로 공부하시고 저는 좀 여러분이 다 똑같이 공부하는 교과서 안에서만 지금 설명을 하고 있다는 걸 다시 한번 말씀드립니다</t>
  </si>
  <si>
    <t>자/ 음운의 변동 중에서 세 가지 남은 것들 공부한다고 했는데 제일 먼저 살펴보려고 하는 것이 음운의 축약이에요. 여러분 축약이라는 말을 듣는 순간 그렇죠 무언가가 합쳐지는 거죠.</t>
  </si>
  <si>
    <t>자, 의문의 변동 중에서 3가지 남은 것들 공부한다고 했는데 제일 먼저 살펴보려고 하는 것이 의문의 추격이에요. 여러분, 추격이라는 말을 듣는 순간, 그렇죠? 무언가가 합쳐지는 거죠.</t>
  </si>
  <si>
    <t>자, 의문의 변동 중에서 3가지 남은 것들 공부한다고 했는데 제일 먼저 살펴보려고 하는 것이 의문의 추격이에요. 여러분, 추격이라는 말을 듣는 순간 그렇죠. 무언가가 합쳐지는 거죠.</t>
  </si>
  <si>
    <t>자 의문의 변동 중에서 3가지 남은 것들 공부한다고 했는데 제일 먼저 살펴보려고 하는 것이 의문의 축약이에요. 여러분 축약이라는 말을 듣는 순간 그렇죠. 무언가가 합쳐지는 거죠.</t>
  </si>
  <si>
    <t>자, 의문의 변동 중에서 세 가지 남은 것들 공부한다고 했는데 제일 먼저 살펴보려고 하는 것이 의문의 추객이에요. 여러분 추객이라는 말을 듣는 순간, 그렇죠. 무언가가 합쳐지는 거죠.</t>
  </si>
  <si>
    <t>이해되세요 무언가가 만약에 두 가지가 있다면 그 두 가지가 합쳐지면서 줄어드는 것+ 그것을 축약이라고 합니다.</t>
  </si>
  <si>
    <t>이게 되세요? 무언가가, 만약에 두 가지가 있다면 그 두 가지가 합쳐지으면서 줄어드는 것 그것을 추격이라고 합니다.</t>
  </si>
  <si>
    <t>이게 되세요? 뭔가가 만약에 두 가지가 있다면 그 두 가지가 합쳐지면서 줄어드는 것 그것을 추격이라고 합니다</t>
  </si>
  <si>
    <t>이해 되세요? 뭔가가 만약에 두 가지가 있다면 그 두 가지가 합쳐지면서 줄어드는 것 그것을 축약이라고 합니다.</t>
  </si>
  <si>
    <t>이해 되세요? 무언가가 만약에 두 가지가 있다면 그 두 가지가 합쳐지면서 줄어드는 것 그것을 축약이라고 합니다</t>
  </si>
  <si>
    <t>줄어드는 것이에요. 그것을 축약이라고 합니다.</t>
  </si>
  <si>
    <t>부러드는 것이에요. 그것을 추각이라고 합니다.</t>
  </si>
  <si>
    <t>물어 드는 것이에요 그것을 추격이라고 합니다</t>
  </si>
  <si>
    <t>그것을 축약이라고 합니다.</t>
  </si>
  <si>
    <t>물어드는 것이에요. 그것을 추각이라고 합니다.</t>
  </si>
  <si>
    <t>그중에 가장 대표적인 것이 이 축약 중에서 자음 축약 흔히 거센소리 되기라고 하는 것인데요. 여러분이 대체로 틀리지 않고 잘 발음하기 때문에 어렵지 않게 이해할 수 있을 것 같습니다. 자/ 가벼운 마음으로 수업 시작해 보도록 하죠.</t>
  </si>
  <si>
    <t>그 중에 가장 대표적인 것이 이 추약 중에서 자음추약 흔히 거센 소리 되기라고 하는 것인데요. 여러분이 대체를 틀리지 않고 잘 발음하기 때문에 어렵지 않게 이해할 수 있을 것 같습니다. 자, 가벼운 마음으로 소프 시작해 보도록 하죠.</t>
  </si>
  <si>
    <t>그 중에 가장 대표적인 것이 이 추각 중에서 자음추격, 흔히 거센 소리 되기라고 하는 것인데요. 여러분이 대체로 틀리지 않고 잘 발음하기 때문에 어렵지 않게 이해할 수 있을 것 같습니다. 가벼운 마음으로 수업 시작해 보도록 하죠.</t>
  </si>
  <si>
    <t>그 중에 가장 대표적인 것이 이 추격 중에서 자음 추격 흔히 거센 소리 되기라고 하는 것인데요 여러분이 대체로 틀리지 않고 잘 발음하기 때문에 어렵지 않게 이해할 수 있을 것 같습니다 가벼운 마음으로 수업 시작해 보도록 하죠</t>
  </si>
  <si>
    <t>그 중에 가장 대표적인 것이 이 추격 중에서 자음 추격 흔히 거센 소리 되기라고 하는 것인데요 여러분이 대체로 틀리지 않고 잘 발음하기 때문에 어렵지 않게 이해할 수 있을 것 같습니다 자 가벼운 마음으로 수업 시작해 보도록 하죠</t>
  </si>
  <si>
    <t>거센소리 되기라고 했죠 이 (되다는)/(되다라는) 게 바뀌는 거죠 그렇지 않았던 것이 그렇게 바뀌는 것. 거센 소리가 아니었던 것이 거센 소리로 바뀌는 것을 거센소리 되기라고 합니다. 그래서 우리 흔히 비음화 유음화 경음화해서 화라고 하는 한자어로 표현한다면 격음화 정도 될 텐데 거센소리 되기라는 표현을 훨씬 더 많이 쓰기 때문에 거센소리 되기라고만 기억하셔도 전혀 문제가 없습니다.</t>
  </si>
  <si>
    <t>거센 소리 되기이라고 했죠. 이 대단한 게 바뀌는 거죠. 그렇지 않았던 것이 그렇게 바뀌는 건. 거센 소리가 아니었던 것이, 거센 소리로 바뀌는 것을 거센 소리 되기이라고 합니다. 그래서 우리 흔히 비음화, 유음화, 경음화에서 화, 라고 하는 한자오로 표현한다면 격음화 정도 될 텐데 거센 소리 되기라는 표현은 훨씬 더 많이 쓰기 때문에 거센 소리 되기이라고만 기억하셔도 전혀 문제가 없습니다.</t>
  </si>
  <si>
    <t>거센 소리 되기라고 했죠. 이 되다라는 게 바뀌는 거죠. 그렇지 않았던 것이 그렇게 바뀌는 것. 거센 소리가 아니었던 것이 거센 소리로 바뀌는 것을 거센 소리 되기라고 합니다. 그래서 우리 흔히 비음화, 유음화, 경음화에서 화라고 하는 한자으로 표현한다면 격음화 정도 될 텐데 거센 소리 되기라는 표현은 훨씬 더 많이 쓰기 때문에 거센 소리 되기라고만 기억하셔도 전혀 문제가 없습니다.</t>
  </si>
  <si>
    <t>거센 소리 되기 라고 했죠. 이 되다라는 게 바뀌는 거죠. 그렇지 않았던 것이 그렇게 바뀌는 것. 거센 소리가 아니었던 것이 거센 소리로 바뀌는 것을 거센 소리 되기 라고 합니다. 그래서 우리 흔히 비음화, 유음화, 경음화 해서 화 라고 하는 한자어로 표현한다면 격음화 정도 될 텐데 거센 소리 되기라는 표현을 훨씬 더 많이 쓰기 때문에 거센 소리 되기 이라고만 기억하셔도 전혀 문제가 없습니다.</t>
  </si>
  <si>
    <t>거센 소리 되기 라고 했죠 이 되다 라는게 바뀌는 거죠 그렇지 않았던 것이 그렇게 바뀌는 것 거센 소리가 아니었던 것이 거센 소리로 바뀌는 것을 거센 소리 되기 라고 합니다 그래서 흔히 비음화, 유음화, 경음화 해서 화 라고 하는 한자어로 표현한다면 격음화 정도 될텐데 거센 소리 되기라는 표현을 훨씬 더 많이 쓰기 때문에 거센 소리 되기 라고만 기억하셔도 전혀 문제가 없습니다</t>
  </si>
  <si>
    <t>자/ 거센 소리는 어떻게 되느냐 자/ 칠판에 적혀 있는 거 그대로 보죠. 기역 디귿 비읍 지읒이 어/ 예사소리네요.</t>
  </si>
  <si>
    <t>거센 소리는 어떻게 되냐? 7판을 적혀있는 거 그대로 보죠. 기억, 틱, 비읍, 진, 시, 예사 소리네요.</t>
  </si>
  <si>
    <t>자 거센 소리는 어떻게 되느냐 7판에 적혀있는거 그대로 보죠 기억, 티그, 비읍, 지읒이 어? 예사 소리네요?</t>
  </si>
  <si>
    <t>자 거센소리는 어떻게 되느냐. 칠판에 적혀있는 것 그대로 보죠. 기역, 티긋, 비읍, 지읒이 예사 소리네요.</t>
  </si>
  <si>
    <t>자 거센 소리는 어떻게 되느냐? 자 칠판에 적혀있는 거 그대로 보죠. 기역, 티긋, 비읍, 지읒이 어? 예사 소리네요.</t>
  </si>
  <si>
    <t>피읖과 만났을 때 두 음운이 거센 소리인 크 트 프.</t>
  </si>
  <si>
    <t>키우고 만났을 때 두 음원이 거센 소린 그트프</t>
  </si>
  <si>
    <t>키우과 만났을 때 두 의문이 거센 소리인 크트</t>
  </si>
  <si>
    <t>키읍과 만났을 때 두 의문이 거센 소리인 크트</t>
  </si>
  <si>
    <t>ㅌ과 만났을 때 두 의문이 거센 소리인 ㄱ, ㅌ, ㅍ</t>
  </si>
  <si>
    <t>축약되는 현상이라는 거예요. 다시 잘 보세요.</t>
  </si>
  <si>
    <t>수격 되는 현상이라는 거예요. 다시 잘 보세요.</t>
  </si>
  <si>
    <t>축약 되는 현상이라는 거예요. 다시 잘 보세요.</t>
  </si>
  <si>
    <t>투기약되는 현상이라는 거예요. 다시 잘 보세요.</t>
  </si>
  <si>
    <t>추격되는 현상이라는 거예요. 다시 잘 보세요.</t>
  </si>
  <si>
    <t>이런 자음으로 축약되는 겁니다. 여러분 뭐가 좀 달라진 걸 느끼지 않으세요 지.</t>
  </si>
  <si>
    <t>이런 자음으로 취각되는 겁니다. 여러분 뭐가 달라진 걸 느끼지 않으세요?</t>
  </si>
  <si>
    <t>이런 자음으로 취각되는 겁니다. 여러분 뭐가 좀 달라진 걸 느끼지 않으세요?</t>
  </si>
  <si>
    <t>이런 자음으로 추격되는 겁니다. 여러분 뭐가 좀 달라진 걸 느끼지 않으세요?</t>
  </si>
  <si>
    <t>다른 자음으로 바뀌었어요.</t>
  </si>
  <si>
    <t>다른 잠으로 바뀌었어요.</t>
  </si>
  <si>
    <t>다른 장으로 바뀌었어요</t>
  </si>
  <si>
    <t>다른 자음으로 바뀌었어요</t>
  </si>
  <si>
    <t>그런데 여기선 어떻게 됐죠 이+ 둘이 하.</t>
  </si>
  <si>
    <t>그런데 여기서 어떻게 됐죠? 이 둘이</t>
  </si>
  <si>
    <t>합쳐서 이렇게 된 거예요. 자/ 무슨 말이냐면 기역이 히.</t>
  </si>
  <si>
    <t>쳐져서 이렇게 된 거예요. 무슨 말이냐면 기억이 희한 것 같아요.</t>
  </si>
  <si>
    <t>다 쳐져서 이렇게 된 거예요. 무슨 말이냐면 기억이 희한...</t>
  </si>
  <si>
    <t>이렇게 된 거예요. 무슨 말이냐면 기억이 희망이 되죠.</t>
  </si>
  <si>
    <t>무슨 말이냐면</t>
  </si>
  <si>
    <t>히읗과 합쳐져서 크 발음이 난다는 뜻이에요.</t>
  </si>
  <si>
    <t>이 꽤 합쳐져서 크, 발음이 난다는 뜻이에요.</t>
  </si>
  <si>
    <t>이과 합쳐져서 크 발음이 난다는 뜻이에요</t>
  </si>
  <si>
    <t>이음과 합쳐져서 발음이 난다는 뜻이에요.</t>
  </si>
  <si>
    <t>ㅌ과 합쳐져서 ㄱ 발음이 난다는 뜻이에요.</t>
  </si>
  <si>
    <t>이것과 이것이 합쳐져서 이렇.</t>
  </si>
  <si>
    <t>이것과 이것이 합쳐져서</t>
  </si>
  <si>
    <t>이렇게 발음이 난다는 뜻이에요. 무슨 얘기죠 음운이 원래 두 개였는데 변화를 겪고 나면 그죠 변화를 겪고 나면 음운이 하나로 줄어드네요. 합쳐져서 줄어든다는 게 무슨 의미인지 아시겠죠 원래 두 개였던 것이 하나가 되는 겁니다. 근데 이 하나가 될 때 단순히 하나가 둘 중에 하나가 없어지는 것이 아니라 두 가지 성질을 모두 반영하게 되는 거죠.</t>
  </si>
  <si>
    <t>이렇게 바름이 난다는 뜻이죠. 무슨 얘기죠? 의문이 원래 두 개였는데 변화를 겪고 나면 그죠? 변화를 겪고 나면 의문이 하나로 줄어드네요. 합쳐져서 줄어든다는 게 무슨 의미인지 아시겠죠? 원래 두 개였다는 것이 하나가 되는 겁니다. 근데 이 하나가 될 때 반순히 하나가 둘 중에 하나가 없어지는 것이 아니라 두 가지 성질을 모두 반영하게 되는 거죠.</t>
  </si>
  <si>
    <t>이렇게 발음이 난다는 뜻이에요. 무슨 얘기죠? 음은 원래 2개였는데 변화를 겪고 나면 음은이 하나로 줄어드네요. 합쳐져서 줄어든다는게 무슨 의미인지 아시겠죠? 원래 2개였던 것이 하나가 되는 겁니다. 근데 이 하나가 될 때 둘 중에 하나가 없어지는 것이 아니라 두 가지 성질을 모두 반영하게 되는 거죠.</t>
  </si>
  <si>
    <t>이렇게 발음이 난다는 뜻이에요. 무슨 얘기죠. 의문이 원래 두 개였는데 변화를 겪고 나면 그죠. 변화를 겪고 나면 의문이 하나로 줄어드네요. 합쳐져서 줄어든다는 게 무슨 의미인지 아시겠죠. 원래 두 개였다는 것이 하나가 되는 겁니다. 그런데 이 하나가 될 때 단순히 둘 중에 하나가 없어지는 것이 아니라 두 가지 성질을 모두 반영하게 되는 거죠.</t>
  </si>
  <si>
    <t>이렇게 발음이 난다는 뜻이에요. 무슨 얘기죠? 음운이 원래 두 개였는데 변화를 겪고 나면 그죠? 변화를 겪고 나면 음운이 하나로 줄어드네요. 합쳐져서 줄어든다는 게 무슨 의미인지 아시겠죠? 원래 두 개였던 것이 하나가 되는 겁니다. 근데 이 하나가 될 때 단순히 둘 중에 하나가 없어지는 것이 아니라 두 가지 성질을 모두 반영하게 되는 거죠.</t>
  </si>
  <si>
    <t>그래서 이걸 축약이라고 부르게 되는 거예요.</t>
  </si>
  <si>
    <t>그리고 추격이라고 부르게 되는 거예요.</t>
  </si>
  <si>
    <t>이걸 추격이라고 부르게 되는 거예요</t>
  </si>
  <si>
    <t>이걸 축약이라고 부르게 되는 거예요</t>
  </si>
  <si>
    <t>대체로 학생들이 틀리지 않고 발음을 잘 합니다. 이것은 앞에 있어도 뒤에 있어도 거센 소리가 되는 것은 똑같아요.</t>
  </si>
  <si>
    <t>대출학생들이 틀리지 않고 발음을 잘합니다. 이 희생은 앞에 있어도 뒤에 있어도 거센 소리가 되는 것은 똑같아요.</t>
  </si>
  <si>
    <t>대체로 학생들이 틀리지 않고 발음을 잘 합니다 이 희흣은 앞에 있어도 뒤에 있어도 거센 소리가 되는 것은 똑같아요</t>
  </si>
  <si>
    <t>대철학생들이 틀리지 않고 발음을 잘 합니다. 이 희흡은 앞에 있어도 뒤에 있어도 거센소리가 되는 것은 똑같아요.</t>
  </si>
  <si>
    <t>대체로 학생들이 틀리지 않고 발음을 잘합니다 이'ㅎ'은 앞에 있어도 뒤에 있어도 거센 소리가 되는 것은 똑같아요</t>
  </si>
  <si>
    <t>제가 표를 만들어 가지고 왔는데 자.</t>
  </si>
  <si>
    <t>제가 표를 만들어 가지고 왔는데</t>
  </si>
  <si>
    <t>여러분은 발음 보지 않고 먼저 발음을 해 보시면 어떨까요 급해.</t>
  </si>
  <si>
    <t>여러분은 바른 보지 않고 먼저 바름을 해보시면 어떨까요? 급해?</t>
  </si>
  <si>
    <t>여러분은 바른보지 않고 먼저 바르면 어떨까요? 급해?</t>
  </si>
  <si>
    <t>여러분은 발음 보지 않고 먼저 발음을 해보시면 어떨까요? 급해?</t>
  </si>
  <si>
    <t>여러분은 발음 보지 않고 먼저 발음을 해보시면 어떨까요?</t>
  </si>
  <si>
    <t>대부분 아마 잘 발음했을 거예요. 그리고 혹시 틀리게 발음한 부분이 있다면 그 부분을 짚고 넘어가시면 돼요. 내가 여기서 왜 틀렸지 아/ 내가 이것을 잘못 생각했구나 여기에 있는 이 두 개의 (겪자)/(격자) 음을 하나로 발음하려고 했구나 여기 히읗을 뒤로 옮겨서 합쳐야 하는데 이렇게 본인이 잘못 발음한 게 있을 때 그 부분은 꼭 짚고 넘어가셔야 됩니다.</t>
  </si>
  <si>
    <t>대부분 아마 잘 바름 했을 거예요. 그리고 혹시 틀래게 바름한 부분이 있다면 그 부분은 집으로 넘어가시면 돼요. 내가 여기서 왜 틀렸지? 아, 내가 이것을 잘못 생각했구나. 여기 있는 이 두 개의 겹점을 하나로 바름하려고 했구나. 여기 히을 뒤로 옮겨서 합쳐야 하는데 이렇게 본인이 잘못 바름한 게 있을 때 그 부분은 꼭 집으로 넘어가셔야 됩니다.</t>
  </si>
  <si>
    <t>대부분 아마 잘 바름했을거에요. 그리고 혹시 틀린게 바름한 부분이 있다면 그 부분을 짚고 넘어가시면 돼요. 내가 여기서 왜 틀렸지? 아 내가 이것을 잘못 생각했구나. 여기 있는 이 두 개의 겹자음을 하나로 바름하려고 했구나. 여기 히앳을 뒤로 옮겨서 합쳐야 하는데 이렇게 본인이 잘못 바름한 게 있을 때 그 부분을 꼭 짚고 넘어가셔야 됩니다.</t>
  </si>
  <si>
    <t>대부분 아마 잘 발음했을 거예요. 그리고 혹시 틀린게 발음한 부분이 있다면 그 부분을 짚고 넘어가시면 돼요. 내가 여기서 왜 틀렸지? 아 내가 이것을 잘못 생각했구나. 여기 있는 이 두 개의 겹자음을 하나로 발음하려고 했구나. 여기 히에틀 뒤로 옮겨서 합쳐야 하는데 이렇게 본인이 잘못 발음한 게 있을 때 그 부분은 꼭 짚고 넘어가셔야 됩니다.</t>
  </si>
  <si>
    <t>대부분 아마 잘 발음했을 거에요 그리고 혹시 틀리게 발음한 부분이 있다면 그 부분을 짚고 넘어가시면 돼요 내가 여기서 왜 틀렸지? 아 내가 이것을 잘못 생각했구나 여기 있는 이 두 개의 겹자음을 하나로 발음하려고 했구나 여기 히읗을 뒤로 옮겨서 합쳐야 하는데 이렇게 본인이 잘못 발음한 게 있을 때 그 부분을 꼭 짚고 넘어가셔야 됩니다</t>
  </si>
  <si>
    <t>자/ 그리고요 음운의 변동 양상에다가 제가 그것을 자세히 적었어요.</t>
  </si>
  <si>
    <t>자 그리고요. 우문의 변동 양상에다가 제가 그것을 자세히 적었어요.</t>
  </si>
  <si>
    <t>그리고요. 우문의 변동 양상에다가 제가 그것을 자세히 적었어요.</t>
  </si>
  <si>
    <t>자 그리고요 우문의 변동 양상에다가 제가 그것을 자세히 적었어요</t>
  </si>
  <si>
    <t>종성에 발음할 수 없는 시옷이 놓여 있는 거죠 그래서 어떻게 해요 발음이 되는 자음 중에 하나로 바뀌는 거죠 그래서 시옷 발음이 되지 않아서 드로 바뀌어서 못이라고 발음이 바뀌었죠 이거 뭐라고 하죠 음절의.</t>
  </si>
  <si>
    <t>종성에 바름할 수 없는 쉬우시 노여 있는 거죠. 그래서 어떻게요? 바름이 되는 자음 중에 하나로 바뀌는 거죠. 그래서 쉬우, 바름이 되지 않아서 든으로 바뀌어서 못 이라고 바름이 바뀌었죠. 이거 뭐라고 하죠? 음절에</t>
  </si>
  <si>
    <t>종성에 발음할 수 없는 시옷이 놓여있는 거죠. 그래서 어떻게 해요? 발음이 되는 자음 중에 하나로 바뀌는 거죠. 그래서 시옷 발음이 되지 않아서 드로 바뀌어서 못이라고 발음이 바뀌었죠. 이거 뭐라고 하죠? 음절에</t>
  </si>
  <si>
    <t>종성에 발음할 수 없는 시옷이 놓여있는 거죠. 그래서 어떻게 해요. 발음이 되는 자음 중에 하나로 바뀌는 거죠. 그래서 시옷 발음이 되지 않아서 드로 바뀌어서 못이라고 발음이 바뀌었죠. 이거 뭐라고 하죠. 음절에</t>
  </si>
  <si>
    <t>종성에 발음할 수 없는 ㅅ이 놓여 있는 거죠 그래서 어떻게 해요? 발음이 되는 자음 중에 하나로 바뀌는 거죠 그래서 ㅅ 발음이 되지 않아서 ㅂ로 바뀌어서 못 이라고 발음이 바뀌었죠 이거 뭐라고 하죠? 음절에</t>
  </si>
  <si>
    <t>디귿과 히읗이 만나게 된 거죠 그러.</t>
  </si>
  <si>
    <t>기급과 희흐씨 만나게 된 거죠. 그럼</t>
  </si>
  <si>
    <t>디그트와 히읒이 만나게 된거죠</t>
  </si>
  <si>
    <t>디귿과 히읗이 만나게 된 거죠</t>
  </si>
  <si>
    <t>디귿과 히읗이 만나게 된 거죠.</t>
  </si>
  <si>
    <t>둘이 줄어듭니다 축약돼서. 디귿과 히읗이 만나서 트.</t>
  </si>
  <si>
    <t>둘이 줄어듭니다. 출격돼서 기급과 희의심한 섭트.</t>
  </si>
  <si>
    <t>둘이 줄어듭니다. 출격돼서 디그트과 히으시 만나서</t>
  </si>
  <si>
    <t>둘이 줄어듭니다. 출격돼서 디귿과 히으시 만나서</t>
  </si>
  <si>
    <t>둘이 줄어듭니다 출격돼서 디귿과 히읗이 만나서 트</t>
  </si>
  <si>
    <t>연달아 일어나는 단어의 경우에는 좀 더 눈여겨보셔야 돼요 출제 빈도가 높기 때문에. 자/ 그래서 두 가지 아/ 음절의 끝소리 규칙도 있고 거센소리 되기도 있구나. 자/ 그런데요.</t>
  </si>
  <si>
    <t>연달아 일어나는 당은경을 좀 더 늦력해 보셔야 돼요. 출제 빈도가 높기 때문에 자, 그래서 두 가지 음절의 끝 소리 규칙도 있고 거센 소리가 되기도 했구나. 자, 그런데요.</t>
  </si>
  <si>
    <t>연달아 일어나는 당의 경우는 좀 더 능력이 보셔야 돼요. 출제 빈도가 높기 때문에. 그래서 두 가지 아음절의 끝소리 교칙도 있고 거센 소리가 되기도 했구나. 그런데요.</t>
  </si>
  <si>
    <t>연달아 일어나는 당황의 경우는 좀 더 눈여겨보셔야 돼요. 출제 빈도가 높기 때문에 그래서 두 가지 음절의 끝소리 규칙도 있고 거센 소리 되기도 있구나. 그런데요.</t>
  </si>
  <si>
    <t>연달아 일어나는 단어의 경우를 좀 더 눈여겨보셔야 돼요. 출제 빈도가 높기 때문에 자 그래서 두 가지 음절의 끝소리 규칙도 있고 거센 소리 대규도 있구나. 자 그런데요.</t>
  </si>
  <si>
    <t>음운의 교체만 공부했어요 음운의 변동 중에서. 그런데 이제 오늘 이 수업을 마치고 나면 네 가지 변동 현상을 모두 알게 되죠 자/ 그러면 지난 시간에는 교체만 공부했기 때문에 교체 안에 있는 작은 명칭만 뭐 유음 화니 비음 화니 구별해서 설명했는데 이제는 음절의 끝소리 규칙 거센소리 되기로 끝나는 것이 아니라 그렇죠 좀 더 큰 분류의 이름도 알고 있어야 돼요. 음절의 끝소리 규칙은 교체다.</t>
  </si>
  <si>
    <t>음원의 교체만 공부했어요. 음원의 변동 중에서. 그런데 이제 오늘 이 속을 맞히고 나면 4가지 변동연상을 모두 알게 되죠. 그러면 지난 시간에는 교체만 공부했기 때문에 교체 안에 있는 작은 명칭만 뭐 유만이 비위만이 구별해서 설명했는데 이제는 음절의 끝소리 규칙 거센 소리 되기로 끝나는 것이 아니라 그렇죠. 좀 더 큰 분류의 이름도 알고 있어야 돼요. 음절의 끝소리 규칙은 교체다.</t>
  </si>
  <si>
    <t>음원의 교체만 공부했어요. 음원의 변동 중에서. 그런데 이제 오늘 이 소별 마치고 나면 네 가지 변동 현상을 모두 알게 되죠. 자 그러면 지난 시간에는 교체만 공부했기 때문에 교체 안에 있는 작은 명칭만 유만이 비유만이 구별해서 설명했는데 이제는 음절의 끝소리 교체 거센 소리 되기로 끝나는 것이 아니라 그렇죠. 좀 더 큰 분류의 이름도 알고 있어야 돼요. 음절의 끝소리 교체는 교체다.</t>
  </si>
  <si>
    <t>음원의 교체만 공부했어요. 음원의 변동 중에서. 그런데 이제 오늘 이 수업을 마치고 나면 네 가지 변동 현상을 모두 알게 되죠. 자 그러면 지난 시간에는 교체만 공부했기 때문에 교체 안에 있는 작은 명칭만 뭐 유음하니 비음하니 구별해서 설명했는데 이제는 음절의 끝소리 교체 거센 소리 되기로 끝나는 것이 아니라 그렇죠. 좀 더 큰 분류의 이름도 알고 있어야 돼요. 음절의 끝소리 교칙은 교체다.</t>
  </si>
  <si>
    <t>음원의 교체만 공부했어요. 음원의 변동 중에서 그런데 이제 오늘 이 수업을 마치고 나면 네 가지 변동 현상을 모두 알게 되죠. 자 그러면 지난 시간에는 교체만 공부했기 때문에 교체 안에 있는 작은 명칭만 유음하니 비음하니 구별해서 설명했는데 이제는 음절의 끝소리 규칙 거센 소리 되기로 끝나는 것이 아니라 그렇죠. 좀 더 큰 분류의 이름도 알고 있어야 돼요. 음절의 끝소리 규칙은 교체다.</t>
  </si>
  <si>
    <t>거센소리 되기는 축약이다.</t>
  </si>
  <si>
    <t>거센 소리 들기는 취향이다.</t>
  </si>
  <si>
    <t>거센 소리 되기는 취끼다</t>
  </si>
  <si>
    <t>거센 소리 되기는 추격이다.</t>
  </si>
  <si>
    <t>거센 소리 되기는 취약이다.</t>
  </si>
  <si>
    <t>이것도 알고 있으셔야 됩니다. 왜냐하면 선택지를 만들 때 문제를 출제할 때.</t>
  </si>
  <si>
    <t>이것도 알고 있으셔야 됩니다. 왜냐하면 선택지를 만들 때 문제를 숫제할 때</t>
  </si>
  <si>
    <t>이것도 알고 있으셔야 됩니다. 왜냐하면 선택지를 만들 때 문제를 출제할 때</t>
  </si>
  <si>
    <t>이것도 알고 있으셔야 됩니다. 왜냐하면 선택지를 만들 때, 문제를 출제할 때</t>
  </si>
  <si>
    <t>음절의 끝소리 규칙이다 거센소리 되기다를 적으라고 하거나 고르라고 하는 문제도 출제하지만 교체인지 축약인지 구별하라는 문제도 낼 수 있기 때문이에요. 그래서 크.</t>
  </si>
  <si>
    <t>음전의 끝소리 유치기다 거센 소리 되기다를 적으라고 하거나 고르라고 하는 문제도 출제하지만 교체인지 취객인지 구별하라는 문제도 낼 수 있기 때문이에요. 그래서</t>
  </si>
  <si>
    <t>음전의 끝소리 교체이다, 거생소리 되기다를 적으라고 하거나 고르라고 하는 문제도 출제하지만 교체인지 추격인지 구별하라는 문제도 낼 수 있기 때문이에요. 그래서 큰...</t>
  </si>
  <si>
    <t>음절의 끝소리 교치이다 거센 소리 되기다를 적으라고 하거나 고르라고 하는 문제도 출제하지만 교체인지 축약인지 구별하라는 문제도 낼 수 있기 때문이에요. 그래서</t>
  </si>
  <si>
    <t>음전에 끝소리규칙이다 거센소리 되기다 를 적으라고 하거나 고르라고 하는 문제도 출제하지만 교체인지 추격인지 구별하라는 문제도 낼 수 있기 때문이에요. 그래서</t>
  </si>
  <si>
    <t>큰 줄기도 기억을 하시고 그 안에서 세부적인 명칭도 알고 계셔야 됩니다.</t>
  </si>
  <si>
    <t>큰 줄기도 기억하시고 그 안에서 세부적인 명칭도 알고 계셔야 합니다.</t>
  </si>
  <si>
    <t>큰 줄기도 기억을 하시고 그 안에서 세부적인 명칭도 알고 계셔야 됩니다</t>
  </si>
  <si>
    <t>그렇군요 두 가지 음운의 변동 현상이 있다는 것 잘 짚어 놓으시고요 자.</t>
  </si>
  <si>
    <t>2가지 은근의 변동 현상이 있다는 것 잘 집어놓으시고요.</t>
  </si>
  <si>
    <t>그렇군요. 두 가지 음원의 변동 현상이 있다는 것 잘 짚어놓으시구요.</t>
  </si>
  <si>
    <t>그렇군요. 두 가지 의문의 변동 현상이 있다는 것 잘 짚어놓으시고요.</t>
  </si>
  <si>
    <t>그렇군요. 두 가지 의문의 변동 현상이 있다는 것 잘 짚어 놓으시고요.</t>
  </si>
  <si>
    <t>니은 히읗 중에 무엇을 발음하느냐가 중요한 게 아니라 여기서는.</t>
  </si>
  <si>
    <t>니은히의 중의 무엇을 바르마는 야가 중요한 게 아니라 여기서는</t>
  </si>
  <si>
    <t>니은휘 중에 무엇을 발음하는 야가 중요한 게 아니라 여기서는</t>
  </si>
  <si>
    <t>니은히읒 중에 무엇을 발음하는 냐가 중요한 게 아니라 여기서는</t>
  </si>
  <si>
    <t>니은히읏 중에 무엇을 발음하느냐가 중요한 게 아니라 여기서는</t>
  </si>
  <si>
    <t>지읒이 인접해 있다는 게 중요한 거예요. 그렇죠 두 개의 자음이 만났어요. 히읗과 지읒의.</t>
  </si>
  <si>
    <t>지우씨 인접해 있다는 게 중요한 거예요. 그죠? 두 개의 자음이 만났어요. 히트과 지우새.</t>
  </si>
  <si>
    <t>지읒이 인접해 있다는 게 중요한 거예요. 그죠? 두 개의 자음이 만났어요. 히읏과 지읒의</t>
  </si>
  <si>
    <t>지읒이 인접해 있다는 게 중요한 거예요. 그죠? 두 개의 자음이 만났어요.</t>
  </si>
  <si>
    <t>ㅈ이 인접해 있다는 게 중요한 거예요. 그죠? 두 개의 자음이 만났어요.</t>
  </si>
  <si>
    <t>두 개의 자음이 만났죠 그래서 어떤 현상이 벌어지는 거예요.</t>
  </si>
  <si>
    <t>두 개의 잠이 만났죠. 그래서 어떤 현상이 벌어지는 거예요?</t>
  </si>
  <si>
    <t>두 개의 자음이 맞나죠? 그래서 어떤 현상이 벌어지는 거예요?</t>
  </si>
  <si>
    <t>두 개의 자음이 만났죠. 그래서 어떤 현상이 벌어지는 거예요.</t>
  </si>
  <si>
    <t>히읗과 지읒이 만나서 치읓이 된 것+ 그것만 확인하는 거예요.</t>
  </si>
  <si>
    <t>히트과 지우시만 나서 치우시된 것 그것만 확인하는 거예요</t>
  </si>
  <si>
    <t>희읒과 지읒이 만나서 치읒이 된 것 그것만 확인하는 거예요</t>
  </si>
  <si>
    <t>희읗과 지읒이 만나서 치읒이 된 것 그것만 확인하는 거예요</t>
  </si>
  <si>
    <t>ㅎ과 ㅈ이 만나서 ㅊ이 된 것 그것만 확인하는 거예요</t>
  </si>
  <si>
    <t>이해하셨어요 그래서 아/ 히읗과 지읒이 만나서 거센소리 되기라고 하는 축약이 일어났구나 하는 걸 확인하는 겁니다. 그.</t>
  </si>
  <si>
    <t>이해하셨어요. 그래서 아, 힐과 진심 만나서 고생소리되기라고 하는 추격이 일어났구나 하는 거 확인하는 겁니다.</t>
  </si>
  <si>
    <t>이해하셨어요? 그래서 히앳과 지은 씨 만나서 거센 소리되기라고 하는 추격에 일어났구나 하는 걸 확인하는 겁니다.</t>
  </si>
  <si>
    <t>이해하셨어요? 그래서 아 희옙과 지은씨 만나서 거센소리되기 라고 하는 축약이 일어났구나 하는 걸 확인하는 겁니다.</t>
  </si>
  <si>
    <t>이해하셨어요? 그래서 히엣과 지은씨 만나서 거센 소리 대기라고 하는 추격이 일어났구나 하는 걸 확인하는 겁니다.</t>
  </si>
  <si>
    <t>그것이 겹 격자음 받침이라 할지라도 일어난다는 것을 지금 본 거예요.</t>
  </si>
  <si>
    <t>역시 덮자한 마침이라 할지라도 일어난다는 것을 지금 본 거예요.</t>
  </si>
  <si>
    <t>그것이 겹자음 마침이라 할지라도 일어난다는 것을 지금 본 거예요</t>
  </si>
  <si>
    <t>겹자음 마침이라 할지라도 일어난다는 것을 지금 본 거예요</t>
  </si>
  <si>
    <t>겹자음 받침이라 할지라도 일어난다는 것을 지금 본 거예요</t>
  </si>
  <si>
    <t>자/ 그다음 단어는 소박해라고 돼 있죠 기역과 히읗이 연달아 만났죠 그래서 축약이 일어난 겁니다.</t>
  </si>
  <si>
    <t>그 다음 단어는 소박해이라고 되어 있죠. 기업과 희흐시, 연달아 만났죠. 그래서 식약이 일어난 겁니다.</t>
  </si>
  <si>
    <t>그 다음 단어는 소박해라고 되어 있죠. 기업과 희흐시 연달화 만났죠. 그래서 추격이 일어난 겁니다.</t>
  </si>
  <si>
    <t>자 그 다음 단어는 소박해 라고 되어 있죠. 기업과 희흣이 연달아 만났죠. 그래서 추격이 일어난 겁니다.</t>
  </si>
  <si>
    <t>자 그 다음 단어는 소박해라고 되어있죠 기역과 히읗이 연달아 만났죠 그래서 추격이 일어난 겁니다</t>
  </si>
  <si>
    <t>소박해라고 된 거고요 같은 패턴이네요 기역과 히읗이 만나서 키읔이 되는 거죠. 기역 히읗.</t>
  </si>
  <si>
    <t>그 바퀴라고 된 거고요. 같은 패턴이네요. 기억과 희흘 씨만 해서 키우게 되는 거죠. 기억.</t>
  </si>
  <si>
    <t>호박혜라고 된 거고요. 같은 패턴이네요. 기억과 희흥이 만나서 키우기 되는 거죠.</t>
  </si>
  <si>
    <t>소박해 라고 된거구요. 같은 패턴이네요. 기억과 희흥이 만나서 키흥이 되는거죠.</t>
  </si>
  <si>
    <t>같은 패턴이네요.</t>
  </si>
  <si>
    <t>암각 콰라고 발음을 하는 거죠. 여기도 기역과 히읗이 만나서.</t>
  </si>
  <si>
    <t>안가 커 라고 바르면 하는 거죠. 여기도 귀엽고 희심 만나서</t>
  </si>
  <si>
    <t>암각, 콰. 라고 발음하는 거죠. 여기도 기억과 희흭이 만나서</t>
  </si>
  <si>
    <t>암각 콰 라고 발음하는 거죠. 여기도 기역과 희으신 만나서</t>
  </si>
  <si>
    <t>암각화 라고 발음하는 거죠 여기도 기역과 히읗이 만나서</t>
  </si>
  <si>
    <t>실제로 발음도 틀리지 않고 잘 하고 있을 거기 때문에 아/ 무엇과 무엇이 만나서 축약이 일어나는구나라고 이해하시고요 히읗이 앞에 있어도 히읗이 뒤에 있어도 거센소리 되기가 (일어난다고)/(일어난다라고) 하는 걸 예시를 통해서 확인할 수 있었습니다.</t>
  </si>
  <si>
    <t>실제로 발음도 틀리지 않고 잘 하고 있을 거기 때문에 무엇이 만나서 추가게 일어난구나 라고 얘기하시고요. 히으시 앞에 있어도, 히으시 뒤에 있어도 거센 소리가 일어난다고 하는 걸 이의시를 통해서 확인할 수 있었습니다.</t>
  </si>
  <si>
    <t>실제로 발음도 틀리지 않고 잘 하고 있을 거기 때문에 무엇과 무엇이 만나서 추각이 일어나는구나 라고 이해하시고요. 히으시 앞에 있어도 히으시 뒤에 있어도 거센 소리가 일어난다고 하는 걸 이의실을 통해서 확인할 수 있었습니다.</t>
  </si>
  <si>
    <t>실제로 발음도 틀리지 않고 잘 하고 있을 것이기 때문에 무엇과 무엇이 만나서 추각이 일어나는구나 라고 이해하시고요 히으시 앞에 있어도 히으시 뒤에 있어도 거센 소리 되기가 일어난다 라고 하는 걸 예시를 통해서 확인할 수 있었습니다</t>
  </si>
  <si>
    <t>실제로 발음도 틀리지 않고 잘 하고 있을 거기 때문에 아, 무엇과 무엇이 만나서 추격이 일어나는구나 라고 이해하시고요 ㅎ이 앞에 있어도, ㅎ이 뒤에 있어도 거센 소리 대기가 일어난다 라고 하는 걸 예시를 통해서 확인할 수 있었습니다</t>
  </si>
  <si>
    <t>자/ 그러면 문제를 하나 풀어볼 수 있을 것 같은데요.</t>
  </si>
  <si>
    <t>자 그러면 문제를 하나 풀어볼 수 있을 것 같은데요.</t>
  </si>
  <si>
    <t>자 그러면 문제를 하나 풀어볼 수 있을 것 같은데요</t>
  </si>
  <si>
    <t>자 그러면 문제를 하나 풀어 볼 수 있을 것 같은데요</t>
  </si>
  <si>
    <t>자 그러면 문제를 하나 풀어 볼 수 있을 것 같은데요.</t>
  </si>
  <si>
    <t>여기 보죠. 자/ 이 문제는 사실은 지금 현재 상황에서는 다 풀 수는 없어요.</t>
  </si>
  <si>
    <t>여기 보죠. 이 문제를 사실은 지금 현지의 상황에서는 다 풀 수는 없어요.</t>
  </si>
  <si>
    <t>여기 보죠. 이 문제는 사실은 지금 현재 상황에서는 다 풀 수는 없어요.</t>
  </si>
  <si>
    <t>여기 보죠. 이 문제를 사실은 지금 현재 상황에서는 다 풀 수는 없어요.</t>
  </si>
  <si>
    <t>조금 이따가 배울 내용도 있고요 그리고 어/ 지금 이 수업에서 다루지 않는 것도 있어서 제가 선택지 하나를 일부러 빼기까지 했어요. 그리고 하나는 조금 이따가 다루기는 할 건데 지금은 아직 모르는 내용이고요. 물론 학교에서 공부하셨겠지만 저랑 같이 수업하는 중에는 아직 설명 못할 부분도 있고요 자/ 아는 것만 가지고 한번 연습을 해 봅시다.</t>
  </si>
  <si>
    <t>조금 있다가 배울래 용도 있구요. 그리고 지금 이 수업에서 다루지 않는 것도 있어서 제가 선택지 하나를 일부러 빼기까지 했어요. 그리고 하나는 조금 이따 다르기는 할건데 지금은 아직 모르는 데요. 물론 학교도 온 것 같겠지만 저런 가지 수업하는 중에는 아직 설명 못 할 부분도 있고요. 자, 아는 것만 가지고 한번 연습을 해봅시다.</t>
  </si>
  <si>
    <t>조금 있다가 배울 내용도 있고요. 그리고 지금 이 수업에서 다루지 않는 것도 있어서 제가 선택지 하나는 일부러 빼기까지 했어요. 그리고 하나는 조금 있다 다루긴 할 건데 지금은 아직 모르는 내용이고요. 물론 학교에서 못 마셨겠지만 저랑 같이 수업하는 중에는 아직 설명 못 할 부분도 있고요. 아는 것만 가지고 한번 연습을 해봅시다.</t>
  </si>
  <si>
    <t>조금 있다가 배울 내용도 있고요. 그리고 지금 이 수업에서 다루지 않는 것도 있어서 제가 선택제 하나는 일부러 뺏기까지 했어요. 그리고 하나는 조금 있다가 다루기는 할 건데 지금은 아직 모르는 내용이고요. 물론 학교에서 공부하셨겠지만 저랑 같이 수업하는 중에는 아직 설명 못할 부분도 있고요. 제가 아는 것만 가지고 한번 연습을 해봅시다.</t>
  </si>
  <si>
    <t>조금 이따가 배울 내용도 있고요 그리고 지금 이 수업에서 다루지 않는 것도 있어서 제가 선택지 하나 일부러 빼기까지 했어요 그리고 하나는 조금 이따 다루긴 할 건데 지금은 아직 모르는 내용이구요 물론 학교에서 공부하셨겠지만 저랑 같이 수업하는 중에는 아직 설명 못할 부분도 있구요 아는 것만 가지고 한번 연습을 해 봅시다</t>
  </si>
  <si>
    <t>자/ 마치다의 표준 발음이 다음과 같은 과정을 거쳐 나온다고 할 때 기역에 해당하는 음운의 변동 이+ (부분이오)/(부분이요).</t>
  </si>
  <si>
    <t>자, 마치다의 표준 바름이 다음 거 같은 과정을 거쳐 나온다고 할 때 기억에 해당하는 의문의 변동 이 부분이.</t>
  </si>
  <si>
    <t>마치다의 표준 발음이 다음과 같은 과정을 거쳐 나온다고 할 때 기억에 해당하는 의문의 변동 이 부분요.</t>
  </si>
  <si>
    <t>자 마치다의 표준 발음이 다음과 같은 과정을 거쳐 나온다고 할 때 기억에 해당하는 의문의 변동 이 부분이요.</t>
  </si>
  <si>
    <t>자 마치다의 표준 발음이 다음과 같은 과정을 거쳐 나온다고 할 때 기억에 해당하는 음원의 변동 이 부분이요</t>
  </si>
  <si>
    <t>여기에 해당하는 변동을 찾으라는 거예요. 그니까 전체를 이해하지 못해도 우선 기역의 변동만 가지고 확인을 해 보도록 하죠. 자/ 보세요. 디.</t>
  </si>
  <si>
    <t>여기에 당하는 변동을 찾으라는 거예요. 전체를 이해하지 못해도 우선 기업 변동만 가지고 확인을 해보도록 하죠. 보세요.</t>
  </si>
  <si>
    <t>여기에 당하는 변동을 찾으라는 거예요. 전체를 이해하지 못해도 우선 기억! 변동만 가지고 확인을 해보도록 하죠. 자 보세요.</t>
  </si>
  <si>
    <t>여기에 해당하는 변동을 찾으라는 거예요. 전체를 이해하지 못해도 우선 기억의 변동만 가지고 확인을 해보도록 하죠. 자 보세요.</t>
  </si>
  <si>
    <t>여기에 해당하는 변동을 찾으라는 거예요 전체를 이해하지 못해도 우선 기억의 변동만 가지고 확인을 해보도록 하죠 자 보세요</t>
  </si>
  <si>
    <t>히읗이 만나서. 아/ 그렇구나 두 개가 만나서 어떻게 됐죠 티읕 하나로. 디귿도 안 보이죠 히읗도 안 보이죠.</t>
  </si>
  <si>
    <t>희희씨 만나서 아 그렇구나 두 개가 만나서 어떻게 됐죠? 티에 하나로. 뒤극도 안 보이죠. 희희도 안 보이죠.</t>
  </si>
  <si>
    <t>히읏이 만나서 아 그렇구나 두 개가 만나서 어떻게 됐죠? 티읏 하나로 디글도 안 보이죠? 히읏도 안 보이죠?</t>
  </si>
  <si>
    <t>히읗이 만나서 아 그렇구나 두 개가 만나서 어떻게 됐죠? 티읗 하나로. 티읗도 안 보이죠? 히읗도 안 보이죠?</t>
  </si>
  <si>
    <t>ㅋ이 만나서 아 그렇구나 두개가 만나서 어떻게 됐죠? ㅌ 하나로 ㅈ도 안보이죠? ㅍ도 안보이죠?</t>
  </si>
  <si>
    <t>트 발음으로 바뀌었습니다. 이거 뭐죠 거센소리 되겠네요.</t>
  </si>
  <si>
    <t>그 발음으로 바뀌었습니다. 이거 뭐죠? 거센 소리 되겠네요.</t>
  </si>
  <si>
    <t>틀 발음으로 바뀌었습니다. 이거 뭐죠? 거센 소리 되겠네요.</t>
  </si>
  <si>
    <t>트! 발음으로 바뀌었습니다. 이거 뭐죠? 거센 소리 되겠네요.</t>
  </si>
  <si>
    <t>발음으로 바뀌었습니다. 이거 뭐죠 거센 소리 되겠네요</t>
  </si>
  <si>
    <t>거센소리 되기.</t>
  </si>
  <si>
    <t>거센 소리 되기</t>
  </si>
  <si>
    <t>현상이 일어났어요. 자/ 이것과+ 이것과.</t>
  </si>
  <si>
    <t>탄상이 일어났어요. 자 이것과 이것과</t>
  </si>
  <si>
    <t>현상이 일어났어요. 자, 이것과 이것과</t>
  </si>
  <si>
    <t>현상이 일어났어요. 자 이것과 이것과</t>
  </si>
  <si>
    <t>현상이 일어났어요 자 이것과 이것과</t>
  </si>
  <si>
    <t>같은 음운 변동 똑같은 음운 변동의 예를 찾으라고 했어요. 이번 선택지부터 볼게요. 자/ 이렇게 적고 이렇게 읽었어요. 자/ 뭐죠 이거 음운의 변동이 아/.</t>
  </si>
  <si>
    <t>같은 의문 별도도 똑같은 의문 변동이 얘를 찾으라고 했어요. 2번 선택지부터 볼게요. 이렇게 줬고 이렇게 읽었어요. 모조 이거. 의문의 변동이</t>
  </si>
  <si>
    <t>같은 음은 변도 똑같은 음은 변동의 예를 찾으라고 했어요. 이번 선택지부터 볼게요. 자 이렇게 적고 이렇게 읽었어요. 자 뭐죠 이거? 음은의 변동이</t>
  </si>
  <si>
    <t>같은 음음 변도 똑같은 음음 변동의 예를 찾으라고 했어요. 이번 선택지부터 볼게요. 자 이렇게 적고 이렇게 읽었어요. 자 뭐죠 이거 의문의 변동이</t>
  </si>
  <si>
    <t>같은 음음 변동 똑같은 음음 변동의 예를 찾으라고 했어요. 2번 선택지 부터 볼게요. 자 이렇게 적고 이렇게 읽었어요. 자 뭐죠 이거? 음음의 변동이?</t>
  </si>
  <si>
    <t>제가 한번 설명한 적이 있는데 음운의 변동 바뀐 게 하나도 없습니다. 아닌데요 선생님 여기 (대응이)/(이응이) 없어졌는데요 원래 (소릿값이)/(소리값이) 없죠.</t>
  </si>
  <si>
    <t>제가 한번 설명한 적이 있는데 의문의 변동 바뀐 게 하나도 없습니다. 아닌 대우 선생님 여기 이응이 없어졌는데 원래 소리값이 없죠.</t>
  </si>
  <si>
    <t>제가 한번 설명한 적이 있는데 의문의 변동 바뀐 게 하나도 없습니다 아닌데 선생님 여기 이응이 없어졌는데 원래 소리 값이 없죠</t>
  </si>
  <si>
    <t>제가 한번 설명한 적이 있는데 의문의 변동! 바뀐 게 하나도 없습니다 아닌데요 선생님 여기 ㅇ이 없어졌는데 원래 소리값이 없죠</t>
  </si>
  <si>
    <t>제가 한번 설명한 적이 있는데 음원의 변동 바뀐 게 하나도 없습니다 아닌데요 선생님 여기 이응이 없어졌는데 원래 소리값이 없죠</t>
  </si>
  <si>
    <t>원래 (소릿값이)/(소리값이) 없어요. 그래서 왼쪽에 있는 자음 모음 오른쪽에 있는 자음 모음이 변동이 전혀 없습니다. 그래서 연음은 음운의 변동이 아니에요. 그래서 이런 식으로 함정을 오히려 파는데 선생님들이 많이 활용하십니다. 연음은 음운의 변동으로 다루지 않는데 뭐 이렇게 적어 놓고 틀린 줄 알았지 변한 줄 알았지 하고 바뀐 줄 알았지 하고 문제를 내는 거죠.</t>
  </si>
  <si>
    <t>원래 소리값이 없어요. 그래서 왼쪽에 있는 자 몸. 오른쪽에 있는 자 몸이 변동이 전혀 없습니다. 그래서 연음은 음원의 변동이 아니에요. 그래서 이런 식으로 한정으로 오히려 팔은데요. 선생님들이 많이 활용하십니다. 연음은 음원의 변동으로 다루지 않는데 이렇게 적어 놓고 틀린 줄 알았지, 변한 줄 알았지 하고 바뀐 줄 알았지 하고 문제를 내는 거죠.</t>
  </si>
  <si>
    <t>원래 소리값이 없어요. 그래서 왼쪽에 있는 자암모음 오른쪽에 있는 자암모음이 변동이 전혀 없습니다. 그래서 연음은 의문의 변동이 아니에요. 그래서 이런 식으로 항정을 오히려 파는데 선택인들이 많이 활용하십니다. 연음은 의문의 변동으로 다루지 않는데 오히려 이렇게 적어 놓고 틀린 줄 알았지 변한 줄 알았지 하고 바뀐 줄 알았지 하고 문제를 내는 거죠.</t>
  </si>
  <si>
    <t>원래 소리값이 없어요. 그래서 왼쪽에 있는 자음 모음 오른쪽에 있는 자음 모음이 변동이 전혀 없습니다. 그래서 연음은 의문의 변동이 아니에요. 그래서 이런 식으로 함정을 오히려 파는데 선생님들이 많이 활용하십니다. 연음은 의문의 변동으로 다루지 않는데 이렇게 적어놓고 틀린 줄 알았지 변한 줄 알았지 하고 바뀐 줄 알았지 하고 문제를 내는 거죠.</t>
  </si>
  <si>
    <t>원래 소리값이 없어요. 그래서 왼쪽에 있는 자음 모음, 오른쪽에 있는 자음 모음이 변동이 전혀 없습니다. 그래서 연음은 음운의 변동이 아니에요. 그래서 이런 식으로 함정을 오히려 파는데 선생님이 많이 활용하십니다. 연음은 음운의 변동으로 다루지 않는데 이렇게 적어 놓고 틀린 줄 알았지, 변한 줄 알았지 하고 바뀐 줄 알았지 하고 문제를 내는 거죠.</t>
  </si>
  <si>
    <t>연음이라고 아셔도 되고 음운의 변동이 없.</t>
  </si>
  <si>
    <t>연희라고 아셔도 되고 의문의 변동이 없다고 합니다.</t>
  </si>
  <si>
    <t>연음이라고 아셔도 되고 의문의 변동이 없다.</t>
  </si>
  <si>
    <t>연음이라고 아셔도 되고 의문의 변동이 없다</t>
  </si>
  <si>
    <t>연음이라고 아셔도 되고 음운의 변동이 없다</t>
  </si>
  <si>
    <t>격자음 받침이 있어서 조금 고민되긴 했는데 여기 히읗이 하나 있고 그 옆에 곧장 지읒이 있죠 우리 아까 공부한 것 이제 알겠죠 두 가지가 합쳐져서 그렇죠 하나로 축약되는 현상 여기에 바로 거센소리 되기 축약이 있습니다. 그래서 정답은 삼 번을 찾을 수 있는 거죠.</t>
  </si>
  <si>
    <t>접점 받침이 있어서 조금 고민되긴 했는데 여기 희시 하나 있고 그 옆에 곧장 질실죠. 우리 아까 공부한 거 이제 알겠죠. 두 가지가 합쳐져서 그렇죠. 하나로 취각된 이 영상 여기에 바로 거센 소리 되기 취각이 있습니다. 그래서 정답은 3번을 찾을 수 있는 거죠.</t>
  </si>
  <si>
    <t>겹자음 받침이 있어서 조금 고민되긴 했는데 여기 힐이 하나 있고 그 옆에 곧장 질시죠? 우리 아까 공부한 것 이제 알겠죠? 두 가지가 합쳐져서 그렇죠 하나로 추격되는 현상 여기에 바로 거센 소리 되기 추격이 있습니다 정답은 3번을 찾을 수 있는 거죠</t>
  </si>
  <si>
    <t>겹자음 받침이 있어서 조금 고민되긴 했는데 여기 희흐시 하나 있고 그 옆에 곧장 지흐시 있죠. 우리 아까 공부한 것 이제 알겠죠. 두 가지가 합쳐져서 그렇죠. 하나로 축약되는 현상 여기에 바로 거센 소리 되기 축약이 있습니다. 정답은 3번을 찾을 수 있는 거죠.</t>
  </si>
  <si>
    <t>접자음 받침이 있어서 조금 고민되긴 했는데 여기 히듯이 하나 있고 그 옆에 곧장 지읒이 있죠 우리 아까 공부한 것 이제 알겠죠 두 가지가 합쳐져서 그렇죠 하나로 추격되는 현상 여기에 바로 거센소리 되기 추격이 있습니다 정답은 3번을 찾을 수 있는 거죠</t>
  </si>
  <si>
    <t>사번 선택지 오 번 선택지가 답이 아닌 건 지금 알았는데요 잘 되어를 여로 발음할 수 있는 것 이따가 우리 반모음 첨가 공부할 건데 그 (공부한)/(공부하) 공부하고 나서 이 문제 다시 여러분이 연습하면 쉽게 확인할 수 있을 것 같고요 오 번 선택지는 이미 알고 있는 거니까 좀 짚고 넘어갔으면 좋겠습니다. 자/ 보죠.</t>
  </si>
  <si>
    <t>사버선택시 오버선택시가 답이 아닌 건 지금 알았는데요. 잘 대어를 여러 발음할 수 있는 것. 이따가 우리 반몬 첨가 공부할 건데 공부하고 나서 이 문제 다시 여러분 연습하면 쉽게 확인할 수 있을 것 같고요. 오버선택시 이미 알고 있는 거니까 좀 집구 넘어갔으면 좋겠습니다. 자 보죠.</t>
  </si>
  <si>
    <t>4번 선택지 5번 선택지가 답이 아닌 건 지금 알았는데요. 잘 대어를 여러 발음할 수 있는 건 이따가 우리 반모음 처음과 공부할 건데 그거 공부하고 나서 이 문제 다시 여러분 연습하면 쉽게 확인할 수 있을 것 같고요. 5번 선택지는 이미 알고 있는 거니까 좀 집구 넘어갔으면 좋겠습니다. 자 보죠.</t>
  </si>
  <si>
    <t>4번 선택지 5번 선택지가 답이 아닌 건 지금 알았는데요. 잘 돼어를 여로 발음할 수 있는 것 이따가 우리 반모음 첨가 공부할 건데 공부하고 나서 이 문제 다시 여러분 연습하면 쉽게 확인할 수 있을 것 같고요. 5번 선택지는 이미 알고 있는 거니까 좀 짚고 넘어갔으면 좋겠습니다. 자 보죠.</t>
  </si>
  <si>
    <t>4번 선택지 5번 선택지가 답이 아닌 건 지금 알았는데요 잘 돼어를 여로 발음할 수 있는 것 이따가 우리 반모음 첨가 공부할 건데 공부하고 나서 이 문제 다시 여러분 연습하면 쉽게 확인할 수 있을 것 같고요 5번 선택지는 이미 알고 있는 거니까 좀 짚고 넘어갔으면 좋겠습니다 자 보죠</t>
  </si>
  <si>
    <t>치읓 받침이 있어요. 종성으로 발음할 수 없는 받침이 지금 들어가 있죠 표기는 가능하지만 발음할 수 없어요. 그러면 발음할 때는 발음이 되는 일곱 가지 중에 하나로 바뀌는 거죠 자/ 그러면.</t>
  </si>
  <si>
    <t>7. 바침이 있어요. 중성으로 발음할 수 없는 바침이 들어가 있죠. 표기는 가능하지만 발음할 수 없어요. 그러면 발음할 때는 발음이 되는 7가지 중에 하나로 바뀌는 거죠. 그러면</t>
  </si>
  <si>
    <t>치읍 받침이 있어요. 중성으로 바름할 수 없는 받침이 들어가 있죠. 표기는 가능하지만 바름할 수 없어요. 그러면 바름할 때는 바름이 되는 일곱 가지 중에 하나로 바뀌는 거죠.</t>
  </si>
  <si>
    <t>치읍받침이 있어요. 종성으로 발음할 수 없는 받침이 지금 들어가 있죠. 표기는 가능하지만 발음할 수 없어요. 그러면 발음할 때는 발음이 되는 일곱 가지 중에 하나로 바뀌는 거죠.</t>
  </si>
  <si>
    <t>치읓 받침이 있어요. 종성으로 발음할 수 없는 받침이 지금 들어가 있죠. 표기는 가능하지만 발음할 수 없어요. 그러면 발음할 때는 발음이 되는 7가지 중에 하나로 바뀌는 거죠.</t>
  </si>
  <si>
    <t>그렇죠 이렇게 바뀌죠 꽃.</t>
  </si>
  <si>
    <t>그렇죠? 이렇게 바뀌죠? 꽃!</t>
  </si>
  <si>
    <t>그렇죠 이렇게 바뀌죠 꽃</t>
  </si>
  <si>
    <t>그렇죠! 이렇게 바뀌죠? 꽃!</t>
  </si>
  <si>
    <t>그렇죠 이렇게 바뀌죠?</t>
  </si>
  <si>
    <t>나무로 일 단계 바뀌었습니다. 발음 종성 발음이 안 되는 것이 종성 발음이 되는 것 중에 하나로 바뀌었어요. 교체죠 교체.</t>
  </si>
  <si>
    <t>나무로 일단 게 바뀌었습니다. 발음 종성 발음이 안 되는 것이 종성 발음이 되는 것 중에 하나로 바뀌었어요. 교체죠? 교체.</t>
  </si>
  <si>
    <t>남으로 1단계 바뀌었습니다. 종성 바름이 안 되는 것이 종성 바름이 되는 것 중에 하나로 바뀌었어요. 교체죠 교체.</t>
  </si>
  <si>
    <t>나무로 1단계 바뀌었습니다. 종성 발음이 안되는 것이 종성 발음이 되는 것 중에 하나로 바뀌었어요. 교체죠 교체</t>
  </si>
  <si>
    <t>나무로 1단계 바뀌었습니다. 종성발음이 안되는 것이 종성발음이 되는 것 중에 하나로 바뀌었어요. 교체죠 교체</t>
  </si>
  <si>
    <t>교체 중에서도 음절의.</t>
  </si>
  <si>
    <t>교체 중에서도 음절에</t>
  </si>
  <si>
    <t>교체 중에서도 음절을</t>
  </si>
  <si>
    <t>끝소리 규칙. 음절의 끝소리까지만 쓸게요. 아/ 다+ 씁시다. 음절의 끝소리 규칙. (그러고)/(그리고) 나서 여기 그러네요 비음이 있죠 비음 앞에서 파열음이 무엇으로 바뀌는 거죠 비음으로 바뀌는 것 어떻게 발음되나요.</t>
  </si>
  <si>
    <t>끝소리 규칙의 음절을 끝소리까지만 쓸게요. 다 씁시다. 음절을 끝소리 규칙의 그리고 나서 여기 그런 애예요. 비음 있죠. 비음 앞에서 파여름이 무엇으로 바뀌는 거죠? 비음으로 바뀌는 것. 어떻게 발음 되나요?</t>
  </si>
  <si>
    <t>끝소리, 규칙, 은절의 끝소리까지만 쓸게요. 다 쓸시다. 은절의 끝소리, 규칙. 그리고 나서 여기 그러네요. 비음 있죠? 비음 앞에서 파열음이 무엇으로 바뀌는 거죠? 비음으로 바뀌는 것. 어떻게 바르면 되나요?</t>
  </si>
  <si>
    <t>끝소리 규칙, 음절의 끝소리까지만 쓸게요. 다 씁시다. 음절의 끝소리 규칙. 그리고 나서 여기 그러네요. 비음이죠. 비음 앞에서 파열음이 무엇으로 바뀌는 거죠? 비음으로 바뀌는 것. 어떻게 발음 되나요?</t>
  </si>
  <si>
    <t>끝소리 규칙, 음절의 끝소리까지만 쓸게요. 다 씁시다. 음절의 끝소리 규칙. 그리고 나서 여기 그러네요. 비음이 있죠. 비음 앞에서 파열음이 무엇으로 바뀌는 거죠? 비음으로 바뀌는 것. 어떻게 발음 되나요?</t>
  </si>
  <si>
    <t>꽃나무 이렇게 발음되죠 꽃나무.</t>
  </si>
  <si>
    <t>꼰나무 이렇게 바르면 되죠? 꼰나무</t>
  </si>
  <si>
    <t>꽃나무</t>
  </si>
  <si>
    <t>꽃나무 이렇게 발음 되죠? 꽃나무</t>
  </si>
  <si>
    <t>꽃나무 이렇게 발음 되죠</t>
  </si>
  <si>
    <t>여기도 있죠 표기 예쁘게 돼 있죠 꽃나무. 디.</t>
  </si>
  <si>
    <t>여기도 있죠? 표기 예쁘게 되죠? 꽃나무</t>
  </si>
  <si>
    <t>여기도 있죠. 표기 예쁘게 되어 있죠. 꽃나무</t>
  </si>
  <si>
    <t>여기도 있죠 표기 예쁘게 되있죠 꽃나무</t>
  </si>
  <si>
    <t>여기도 있죠 표기 예쁘게 되어있죠 꽃나무</t>
  </si>
  <si>
    <t>디귿이 니은으로. 바꾸어 말하면 비음이 아니던 것이 비음으로 바뀌었습니다. 그래서.</t>
  </si>
  <si>
    <t>그 시, 니들로 바꿔 말하면 비음이 안이 적인 것이 비음으로 바뀌었습니다.</t>
  </si>
  <si>
    <t>이 글씨 린으로 바꿔말하면 비음이 아닌 것이 비음으로 바뀌었습니다.</t>
  </si>
  <si>
    <t>이 글씨 니은으로 바꿔 말하면 비음이 아니던 것이 비음으로 바뀌었습니다.</t>
  </si>
  <si>
    <t>이 글씨 니은으로 바꾸어 말하면 비음이 아니던 것이 비음으로 바뀌었습니다.</t>
  </si>
  <si>
    <t>비음화도 일어났죠.</t>
  </si>
  <si>
    <t>비음화도 일어났죠</t>
  </si>
  <si>
    <t>그래서 음운의 변동이 두 가지가 있네요. 꽃 이 단어를 꽃나무라고 지금.</t>
  </si>
  <si>
    <t>그래서 음대 변동이 두 가지가 있네요. 꽃, 이 단어를 꽃나무 라고 지금.</t>
  </si>
  <si>
    <t>그래서 음은의 변동이 두 가지가 있네요. 꽃이 단어를 꽃나무 라고 지금</t>
  </si>
  <si>
    <t>그래서 의문의 변동이 두 가지가 있네요. 이 단어를 꽃나무라고 지금</t>
  </si>
  <si>
    <t>그래서 음원의 변동이 두 가지가 있네요. 이 단어를 꽃나무라고 지금</t>
  </si>
  <si>
    <t>한 최종 하나의 발음만 적어놨지만 오늘 여러분은 이+ 발음이 최종적으로 나오기까지.</t>
  </si>
  <si>
    <t>한 최종, 하나의 발음만 적어놨지만 여러분은 이 발음이 최종적으로 나오기까지</t>
  </si>
  <si>
    <t>한 최종 하나의 발음만 적어놨지만 여러분은 이 발음이 최종적으로 나오기까지</t>
  </si>
  <si>
    <t>최종 하나의 발음만 적어 놨지만 여러분은 이 발음이 최종적으로 나오기까지</t>
  </si>
  <si>
    <t>한 최종 하나의 발음만 적어 놨지만 여러분은 이 발음이 최종적으로 나오기까지</t>
  </si>
  <si>
    <t>두 가지 음운의 변동이 있다는 걸 찾아낼 수 있어야 돼요. 이.</t>
  </si>
  <si>
    <t>두 가지 음은의 변동이 있다는 걸 찾아낼 수 있어야 돼요.</t>
  </si>
  <si>
    <t>두 가지 음무의 변동이 있다는 걸 찾아낼 수 있어야 돼요.</t>
  </si>
  <si>
    <t>두 가지 음뢰변종이 있다는 걸 찾아낼 수 있어야 해요.</t>
  </si>
  <si>
    <t>두 가지 음뇌 변동이 있다는 걸 찾아낼 수 있어야 돼요.</t>
  </si>
  <si>
    <t>이렇게 나누어서 문제를 내주면 사실은 답을 찾기가 더 쉽고요 이렇게 최종적인 발음만 보여주면 여러분이 추리해 나가야 되기 때문에 조금 바쁜 시험 중에는 틀릴 가능성이 높아요. 그러니까 연습을 많이 해두시는 게 필요합니다.</t>
  </si>
  <si>
    <t>이렇게 나누어서 문제를 내주면 사실은 답을 찾기가 더 쉽고요. 이렇게 최종적인 바른만 보여주면 여러분이 추리해 나가야 되기 때문에 지금 바쁜 시험 중에는 틀리 가능성이 높아요. 그러니까 연습을 많이 해주시는 게 필요합니다.</t>
  </si>
  <si>
    <t>이렇게 나누어서 문제를 내주면 사실은 답을 찾기가 더 쉽고요 이렇게 최종적인 발음만 보여주면 여러분이 추리해 나가야 되기 때문에 조금 바쁜 시험 중에는 틀릴 가능성이 높아요 그러니까 연습을 많이 해두시는 게 필요합니다</t>
  </si>
  <si>
    <t>이렇게 나누어서 문제를 내주면 답을 찾기가 더 쉽고요 이렇게 최종적인 발음만 보여주면 여러분이 추리해 나가야 하기 때문에 조금 바쁜 시험 중에는 틀릴 가능성이 높아요 그러니까 연습을 많이 해주시는 게 필요합니다</t>
  </si>
  <si>
    <t>이렇게 나누어서 문제를 내주면 사실은 답을 찾기가 더 쉽고요 이렇게 최종적인 발음만 보여주면 여러분이 추리해 나가야 되기 때문에 조금 바쁜 시험 중에는 틀릴 가능성이 높아요 그러니까 연습을 많이 해 두시는 게 필요합니다</t>
  </si>
  <si>
    <t>자/ 문제 푸는 연습하셨고요 그리고 이거 조금 이따가 만나게 되면 반갑게 맞이했으면 좋을 것 같아요.</t>
  </si>
  <si>
    <t>문제품은 연습하셨고요. 그리고 이거 조금 있다가 만나게 되면 반갑게 마시겠습니다.</t>
  </si>
  <si>
    <t>문제품은 연습하셨고요. 그리고 이거 조금 이따가 만나게 되면 반갑게 맞이했으면 좋을 것 같아요.</t>
  </si>
  <si>
    <t>자 문제 푸는 연습 하셨구요 그리고 이거 조금 있다가 만나게 되면 반갑게 마주했으면 좋을 것 같아요</t>
  </si>
  <si>
    <t>자 문제 푸는 연습하셨구요 그리고 이거 조금 있다가 만나게 되면 반갑게 맞이했으면 좋을 것 같아요</t>
  </si>
  <si>
    <t>자/ 그다음 보죠. 백삼 쪽에 보면.</t>
  </si>
  <si>
    <t>자, 그 다음 뭐죠? 103쪽에 보면</t>
  </si>
  <si>
    <t>자 그 다음 뭐죠 100 3쪽에 보면</t>
  </si>
  <si>
    <t>자 그 다음 뭐죠 103쪽에 보면</t>
  </si>
  <si>
    <t>자 그 다음 뭐죠? 103쪽에 보면</t>
  </si>
  <si>
    <t>거센소리 되기 현상을 고려하면서 다음 문장에서 줄어든 말의 올바른 발음과 표기를 골라 봅시다라고 되어 있죠 이것을 고려하면서 둘 중에 어떤 게 맞는지 찾아보라는 그런 문제가 우리 교과서에 지금 있어요. 보세요. 우.</t>
  </si>
  <si>
    <t>거센 소리 들기 현상을 고려하면서 다음 문장에서 줄어든 말에 올바른 발음과 표기를 골라봅시다. 이것을 고려하면서 둘 중에 어떤 게 맞는지 찾아보라는 그런 문제가 우리 교과사에 지금 있어요. 보세요.</t>
  </si>
  <si>
    <t>거센 소리 되기 현상을 고려하면서 다음 문장에서 줄어든 말에 올바른 발음과 표기를 골라봅시다 라고 되어 있죠. 이것을 고려하면서 둘 중에 어떤 게 맞는지 찾아보라는 그런 문제가 우리 교과서에 지금 있어요. 보세요.</t>
  </si>
  <si>
    <t>거센 소리 되기 현상을 고려하면서 다음 문장에서 줄어든 말의 올바른 발음과 표기를 골라 봅시다 라고 되어 있죠 이것을 고려하면서 둘 중에 어떤 게 맞는지 찾아보라는 그런 문제가 우리 교과서에 지금 있어요 보세요</t>
  </si>
  <si>
    <t>제가 그냥 무턱대고 사십 항으로 적었는데 한글 맞춤법 사십 항에 이렇게 나와 있어요. 어간의 끝음절 하의 아가 줄고 히읗이 다음 음절의 첫소리와 어울려 거센 소리로 될 적에는 거센 소리로 적는다. 어렵게 느껴지죠 자/ 예로 갑시다. 자.</t>
  </si>
  <si>
    <t>제가 그냥 무섭다고 40%라고 적었는데, 한국은 맞춤법 40%에 이렇게 나와 있어요. 어간에 끄듬절 하위, 아가 줄고, 희시 다음 음전의 첫 소리에 어울려, 거센 소리로 될 적에는, 거센 소리로 적는다. 어렵게 느껴지죠? 자, 이해로 갑시다.</t>
  </si>
  <si>
    <t>제가 그냥 무성대구 40항이라고 적었는데 한글 맞춤법 40항에 이렇게 나와 있어요 어간의 끝음절 하의 아가 줄고 히시 다음 음절에 첫 소리에 어울려 거센 소리로 될 적에는 거센 소리로 적는다 어렵게 느껴지죠? 자, 이해로 갑시다</t>
  </si>
  <si>
    <t>제가 그냥 무턱대고 사시팡이라고 적었는데 한글 맞춤법 사시팡에 이렇게 나와있어요 어간에 끄는절 하의 아가 줄고 히시 다음 음절에 첫 소리와 어울려 거센 소리로 될 적에는 거센 소리로 적는다 어렵게 느껴지죠? 자 이해로 갑시다</t>
  </si>
  <si>
    <t>제가 그냥 무덥대고 사십항이라고 적었는데 한글 맞춤법 사십항에 이렇게 나와 있어요 어간의 끝음절 하의 아가 줄고 히읗이 다음음절의 첫소리와 어울려 거센소리로 될 적에는 거센소리로 적는다 어렵게 느껴지죠? 자, 예로 갑시다</t>
  </si>
  <si>
    <t>어간. 우리가 이미 지난 시간에 제가 여러분에게 소화제 팁으로 어간과 어미에 대한 설명을 해드렸어요 그렇죠 동사 형용사가 활용할 때 변하지 않는 부분을 어간이라고 부르고 어간 뒤에서 교체되는 부분을 어미라고 부른다고 했어요. 자/ 그러면 간편하다 간편하고 간편하지 용언이 맞고요 용언을 지금 제가 활용해 봤더니 간편하고 간편하게 간편하지 그러니까 여기까지가 어간이 되는 거겠죠 뒤에 어미가 붙는 거고요. 그래서 어간의 마지막 하.</t>
  </si>
  <si>
    <t>어간! 우리가 이미 지난 시간에 제가 여러분에게 소화제 팁으로 어간과 어미에 대한 설명을 해드렸어요. 그렇죠? 동사, 현홍사가 활용할 때 변하지 않는 부분을 어간이라고 부른다고 했어요. 자 그러면 간편하다, 간편하고 간편하지. 용원이 맞고요.</t>
  </si>
  <si>
    <t>어간 우리가 이미 지난 시간에 제가 여러분에게 소화제 팁으로 어간과 어미에 대한 설명을 해드렸어요. 그죠. 현용사가 활용할 때 변하지 않는 부분을 어간이라고 부르고 어간 뒤에서 교체되는 부분을 어미 이라고 부른다고 했어요. 자 그러면 간편하다 간편하고 간편하지 용어는 맞고요. 용어는 지금 제가 활용해봤더니 간편하고 간편하게 간편하지 그러니까 여기까지가</t>
  </si>
  <si>
    <t>어간 우리가 이미 지난 시간에 제가 여러분에게 소화제 팁으로 어간과 어미에 대한 설명을 해드렸어요. 그죠 동사 현홍사가 활용할 때 변하지 않는 부분을 어간이라고 부르고 어간 뒤에서 교체되는 부분을 어미라고 부른다고 했어요. 자 그러면 간편하다 간편하고 간편하지 용언이 맞고요. 용언을 지금 제가 활용해 봤더니 간편하고 간편하게 간편하지 그러니까 여기까지가 어간이 되는 거겠죠.</t>
  </si>
  <si>
    <t>어간, 우리가 이미 지난 시간에 제가 여러분에게 소화제 팁으로 어간과 어미에 대한 설명을 해드렸어요. 동사, 현용사가 활용할 때 변하지 않는 부분을 어간이라고 부르고 어간 뒤에서 교체되는 부분을 어미라고 부른다고 했어요. 자 그러면 간편하다, 간편하고, 간편하지, 용언이 맞고요. 용언을 지금 제가 활용해 봤더니 간편하고, 간편하게, 간편하지 그러니까 여기까지가 어간이 되는 거겠죠.</t>
  </si>
  <si>
    <t>하에 어간의 마지막 하에 그런 뜻입니다. 아/ 이제 알겠어요 이하에서 아/.</t>
  </si>
  <si>
    <t>하예 오관의 마지막 하예 그렇듯입니다. 아 이제 알겠어요? 이 하예에서</t>
  </si>
  <si>
    <t>하예, 어간의 마지막 하예. 그런 뜻입니다. 아, 이제 알겠어요? 이 하에서</t>
  </si>
  <si>
    <t>하예 어간의 마지막 하예 그런 뜻입니다. 아 이제 알겠어요? 이 하에서</t>
  </si>
  <si>
    <t>어간의 마지막 하예 그런 뜻입니다.</t>
  </si>
  <si>
    <t>아가 줄어들고 히.</t>
  </si>
  <si>
    <t>아가 줄어들고</t>
  </si>
  <si>
    <t>히읗이 남은 거예요. 자/ 그러면 아가 줄어들었어요. 아가 없어져요. 그럼 히읗이 남죠 하에서 히읗이 남 (좋다)/(죠다).</t>
  </si>
  <si>
    <t>희희 씨 남은 거예요. 자 그러면 아까 줄어들어서 아가 없어져요. 그럼 희희 씨 남죠. 하에서 희희 씨 남죠. 다음은</t>
  </si>
  <si>
    <t>희흐시 남은 거예요. 자 그러면 아가 줄어들어서 아가 없어져요. 그럼 희흐시 남죠. 하에서 희흐시 남죠.</t>
  </si>
  <si>
    <t>아가 줄어들어서 아가 없어져요. 그럼 하에서 희읒이 남죠.</t>
  </si>
  <si>
    <t>ㅇ이 남은 거예요. 자 그러면 아가 줄어들어서 아가 없어져요. 그럼 ㅇ이 남죠. 하에서 ㅇ이 남죠.</t>
  </si>
  <si>
    <t>다음 음절의 첫소리와 어울려 거.</t>
  </si>
  <si>
    <t>다음 음절의 첫 소리와 어울려</t>
  </si>
  <si>
    <t>다음 음절의 첫 소리와 어울려.</t>
  </si>
  <si>
    <t>다음 음절의 첫소리와 어울려</t>
  </si>
  <si>
    <t>거센 소리로 될 적에는. 그럼 히읗이 다음에 오는 소리와 어울려서 축약이 일어나려면 그렇죠 예사소리가 오겠죠. 보니까 여기 기역이 와 있는 거예요.</t>
  </si>
  <si>
    <t>거센 소리로 될 적에는 그럼 실시 다음에 오는 소리와 어울려서 추격이 일어나려면 그렇죠, 예사 소리가 오겠죠. 보니까 여기 기억이 와 있는 거예요.</t>
  </si>
  <si>
    <t>거센 소리로 될 적에는 히시 다음에 오는 소리와 어울려서 추격이 일어나려면 그렇죠 예사 소리가 오겠죠 보니까 여기 기억이 와 있는 거예요</t>
  </si>
  <si>
    <t>거센 소리로 될 적에는 그럼 히트 다음에 오는 소리와 어울려서 축약이 일어나려면 그렇죠 예사 소리가 오겠죠 보니까 여기 기억이 와 있는 거예요</t>
  </si>
  <si>
    <t>거센 소리로 될 적 있는 그럼 힛이 다음에 오는 소리와 어울려서 추격이 일어나려면 그렇죠 예사 소리가 오겠죠 보니까 여기 기억이 와 있는 거예요</t>
  </si>
  <si>
    <t>이제 이해하시겠어요 여기 있는 원리를 적용하는 연습을 지금 하고 있는 중이에요. 아/ (간편한)/(간편하) 어간의 끝음절 하에서 아가 줄어서 히읗이 남았어요. 그.</t>
  </si>
  <si>
    <t>이제 이해하시겠어요? 여기 있는 원리를 적용하는 연습을 지금 하고 있는 중이에요. 아, 간편하, 어간에 끄든절 하에서 아가 줄어서 희흐시 남았어요.</t>
  </si>
  <si>
    <t>이제 이해하시겠어요? 여기 있는 원리를 적용하는 연습을 지금 하고 있는 중이에요. 아, 간편하, 어간의 끄듬절 하에서 아가 줄어서 희읒이 남았어요.</t>
  </si>
  <si>
    <t>이제 이해하시겠어요? 여기 있는 원리를 적용하는 연습을 지금 하고 있는 중이에요. 아, 간편하, 어간의 끄듬절하에서 아가 줄어서 희읒이 남았어요.</t>
  </si>
  <si>
    <t>이제 이해하시겠어요? 여기 있는 원리를 적용하는 연습을 지금 하고 있는 중이에요 아, 간편하, 어간의 끄듬절 하에서 아가 줄어서 ㅎ이 남았어요</t>
  </si>
  <si>
    <t>그 뒤에 기역이 와요. 그럼 어떻게 되는 거죠 히읗과 기역이 만나게 되는 거죠 그러면 거센소리 되기가 되겠죠 그래서 여기.</t>
  </si>
  <si>
    <t>그 뒤에 기억이 와요. 그럼 어떻게 되는 거죠? 희트로 기억이 만나게 되는 거죠. 그러면 버센 소리 되기가 되겠죠? 그래서 여기.</t>
  </si>
  <si>
    <t>그 뒤에 기억이 와요. 그럼 어떻게 되는 거죠? 히읏과 기억이 만나게 되는 거죠. 그러면 거센 소리 되기가 되겠죠. 그래서 여기.</t>
  </si>
  <si>
    <t>그 뒤에 기억이 와요 그럼 어떻게 되는 거죠? 희흑과 기억이 만나게 되는 거죠 그러면 버센솔이 되겠죠 그래서 여기</t>
  </si>
  <si>
    <t>그 뒤에 기억이 와요. 그럼 어떻게 되는 거죠? ㅎ과 기억이 만나게 되는 거죠. 그러면 거센 소리 되기가 되겠죠. 그래서 여기</t>
  </si>
  <si>
    <t>간편하게를 줄이면 간편케.</t>
  </si>
  <si>
    <t>간편 하기를 줄이면 간편</t>
  </si>
  <si>
    <t>간편 하개를 줄이면 간편 최선을 줄여주세요</t>
  </si>
  <si>
    <t>간편하게를 줄이면 간편체력이 되요.</t>
  </si>
  <si>
    <t>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 간편하게를 줄이면</t>
  </si>
  <si>
    <t>이제 이해되셨어요 하게에서 아가 사라지고 히읗과 기역이 만나서 키읔이 됐죠 그래서 케 게가 아니라 케가 된 건 교체가 아니라 축약이 일어난 거예요. 이해하셨어요 밑에 것도 보면 비슷하니까 같은 원리를 적용해 볼까요 다정하다에서 하에서 아만 줄어든 거예요.</t>
  </si>
  <si>
    <t>이제 이해 되셨어요. 하, 개에서 아가 사라지고 히트과 기억이 맞나서 치약이 됐죠. 그래서 개, 개가 아니라, 개가 된 건 교체가 아니라 수각 일어난 거예요. 이해하셨어요. 밑에 꽃도 보면 비슷하니까 같은 원리를 적용해 볼까요? 다정화다에서 하, 아만 줄어든 거예요.</t>
  </si>
  <si>
    <t>이제 이해 되셨어요? 하 개에서 아가 사라지고 히트과 기억이 맞면서 치우게 됐죠? 그래서 개가 아니라 개가 된 건 교체가 아니라 수각이 일어난 거예요 이해하셨어요? 밑에 것도 보면 비슷하니까 같은 원리를 적용해볼까요? 다정하다에서 하에서 아만 줄어든 거예요</t>
  </si>
  <si>
    <t>이제 이해 되셨어요? 하 개에서 아가 사라지고 히읗과 기역이 만나서 튀읍이 됐죠 그래서 케 개가 아니라 케가 된 건 교체가 아니라 추각이 일어난 거예요 이해하셨어요? 밑에 것도 보면 비슷하니까 같은 원리를 적용해볼까요? 다정하다에서 하에서 아만 줄어든 거예요</t>
  </si>
  <si>
    <t>이제 이해되셨어요? 하개에서 아가 사라지고 히읗과 기역이 만나서 키읗이 됐죠 그래서 개가 아니라 개가 된 건 교체가 아니라 추격이 일어난 거예요 이해하셨어요? 밑에 것도 보면 비슷하니까 같은 원리를 적용해 볼까요? 다정하다에서 하에서 아만 줄어든 거예요</t>
  </si>
  <si>
    <t>그러면 히읗 뒤에 다가 곧장 오죠 히읗과.</t>
  </si>
  <si>
    <t>그럼 히트에 다가 고장 오죠. 히트과</t>
  </si>
  <si>
    <t>그럼 히트 뒤에 다가 고장 오죠 히트과</t>
  </si>
  <si>
    <t>그러면 히읗 뒤에 다가 곧장 오죠. 히읗과</t>
  </si>
  <si>
    <t>그럼 히트 뒤에 다가 곧장 오죠</t>
  </si>
  <si>
    <t>디귿이 만나면.</t>
  </si>
  <si>
    <t>뒤그시 만나면</t>
  </si>
  <si>
    <t>딕으씨 만나면</t>
  </si>
  <si>
    <t>디그시 만나면</t>
  </si>
  <si>
    <t>D글씨 만나면</t>
  </si>
  <si>
    <t>트로 축약이 되겠죠 그래서.</t>
  </si>
  <si>
    <t>틀로 치다게 되겠죠?</t>
  </si>
  <si>
    <t>틀로 취각이 되겠죠? 그래서</t>
  </si>
  <si>
    <t>트로 추격이 되겠죠?</t>
  </si>
  <si>
    <t>트로 추격이 되겠죠.</t>
  </si>
  <si>
    <t>아/ 이제 알았어요. 아가 빠지면.</t>
  </si>
  <si>
    <t>아, 이제 알았어요. 아, 아까 빠지면</t>
  </si>
  <si>
    <t>아 이제 알았어요 아가 빠지면</t>
  </si>
  <si>
    <t>아 이제 알았어요. 아가 빠지면</t>
  </si>
  <si>
    <t>아 이제 알았어요.</t>
  </si>
  <si>
    <t>거센소리 되기 축약을 일으킬 수 있는 상황이 되는군요 자/ 그렇다면 다시 위로 올라오는 거예요. 마찬가지네요. 숙고하다 숙고하고 숙고하지 이렇게 될 테니까 어간의 마지막 하.</t>
  </si>
  <si>
    <t>거센 소리 되게 취약을 이래킬 수 있는 상황이 되는군요. 그렇다면 다시 위로 올라오는 거예요. 마찬가지네요. 숙고 하다, 숙고 하고, 숙고 하지 이렇게 될테니까 어관의 마지막 하!</t>
  </si>
  <si>
    <t>거센 소리 되기, 추격을 일으킬 수 있는 상황이 되는군요. 그렇다면 다시 위로 올라오는 거예요. 마찬가지네요. 숙고 하다, 숙고 하고, 숙고 하지 이렇게 될 테니까 어간의 마지막 하!</t>
  </si>
  <si>
    <t>거센 소리 되게 축약을 일으킬 수 있는 상황이 되는군요. 그렇다면 다시 위로 올라오는 거예요. 마찬가지네요. 숙고하다 숙고하고 숙고하지 이렇게 될 테니까 어간의 마지막 하</t>
  </si>
  <si>
    <t>거센 소리, 대기, 추격을 일으킬 수 있는 상황이 되는군요. 그렇다면 다시 위로 올라오는 거예요. 마찬가지네요. 숙고하다, 숙고하고, 숙고하지 이렇게 될 테니까 어간의 마지막 하</t>
  </si>
  <si>
    <t>아가 빠지면 히읗이 남겠죠 히읗이 뒤에 있는지를 만나서 축약을 일으키겠죠 그러면 거센소리 되기가 되겠죠 그래서 정답은 숙고치라고 발음이 된다는 거예요.</t>
  </si>
  <si>
    <t>아가 빠지면 히을시 남겠죠? 히을시 뒤에 있는 지를 만나서 취각을 일으키겠죠? 그럼 거센 소리 되기가 되겠죠? 그래서 정답은 술고치 라고 발음이 된다는 거예요.</t>
  </si>
  <si>
    <t>아가 빠지면 히으시 남겠죠 히으시 뒤에 있는 지 를 만나서 추격을 일으키겠죠 그럼 거센 소리 되기가 되겠죠 그래서 정답은 숫고치 라고 발음이 된다는 거예요</t>
  </si>
  <si>
    <t>아가 빠지면 희읒이 남겠죠. 희읒이 뒤에 있는 지 를 만나서 추각을 일으키겠죠. 그럼 거센 소리 되겠죠. 그래서 정답은 숫고치 라고 발음이 된다는 거에요.</t>
  </si>
  <si>
    <t>아가 빠지면 히읗이 남겠죠 히읗이 뒤에 있는 지를 만나서 추격을 일으키겠죠 그럼 거센 소리 내기가 되겠죠 그래서 정답은 수꼬치 라고 발음이 된다는 거예요</t>
  </si>
  <si>
    <t>그리고 표기도 숙고치라고 되겠죠. 여기 보세요 올바른 발음과 표기를 골라 보라고 했어요. 그래서 발음 표기 모두 숙고치라고 됩니다. 그.</t>
  </si>
  <si>
    <t>그리고 표기도 스코치라고 되겠죠. 여기 보세요. 올바른 바른과 표기를 골라보라고 했어요. 바른 표기 모두 스코치이라고 됩니다.</t>
  </si>
  <si>
    <t>그리고 표기도 스코치라고 되겠죠. 여기 보세요. 올바른 발음과 표기를 골라보라고 했어요. 발음, 표기 모두 스코치라고 됩니다.</t>
  </si>
  <si>
    <t>그리고 표기도 스코치라고 되겠죠. 여기 보세요. 올바른 발음과 표기를 골라보라고 했어요. 발음 표기 모두 스코치라고 됩니다.</t>
  </si>
  <si>
    <t>그리고 표기도 수꼬치라고 되겠죠 여기 보세요 올바른 발음과 표기를 골라 보라고 했어요 발음 표기 모두 수꼬치라고 됩니다</t>
  </si>
  <si>
    <t>그리고 줄여 쓰지 않은 형태도 틀린 거 아니에요. 숙고하지를 줄였을 때 숙고치라고 발음이 되고 숙고치라고 적게 되는 거죠. 여기도 다 마찬가지였죠 간편하게를 줄여서 썼을 때는 간편 (게라고)/(케라고) 발음하고 간편 (게라고)/(케라고) 쓴다고요. 이제.</t>
  </si>
  <si>
    <t>그리고 줄여쓰지 않은 형태도 틀린 거 아니에요. 수고하지를 줄였을 때, 수고치 라고 바름이 되고, 수고치 라고 적게 되는 거죠. 여기도 다 마찬가지였죠. 간편하게를 줄여서 썼을 때는 간편 K라고 바름하고 간편 K라고 쓴다고요.</t>
  </si>
  <si>
    <t>그리고 줄여 쓰지 않은 형태도 틀린 거 아니에요. 숙고하지를 줄였을 때 숙고치 라고 발음이 되고 숙고치라고 적게 되는 거죠. 여기도 다 마찬가지였죠. 간편하게를 줄여서 썼을 때는 간편케라고 발음하고 간편케라고 쓴다구요.</t>
  </si>
  <si>
    <t>그리고 줄여 쓰지 않은 형태도 틀린 거 아니에요. 숙고하지를 줄였을 때 숙고치 라고 발음이 되고 숙고치 라고 적게 되는 거죠. 여기도 다 마찬가지였죠. 간편하게를 줄여서 썼을 때는 간편케 라고 발음하고 간편케 라고 쓴다고요.</t>
  </si>
  <si>
    <t>그리고 줄여 쓰지 않은 형태도 틀린 거 아니에요 숙고하지를 줄였을 때 숙고치 라고 발음이 되고 숙고치 라고 적게 되는 거죠 여기도 다 마찬가지였죠 간편하게를 줄여서 썼을 때는 간편캐라고 발음하고 간편캐라고 쓴다고요</t>
  </si>
  <si>
    <t>거센소리 되기 현상을 고려해서 어떤 발음과 어떤 표기가 맞는지에 대한 그런 탐구 학습을 해 본 거예요. 여기까지는 별로 어렵지 않아요 한가지 원리를 공부했기 때문에. 그런데 늘 우리가 뭐 맞춤법 규정이라든지 음운의 변동이라든지 이런 걸 공부를 하다 보면 그렇죠 다만 예외 규정 때문에 여러분을 힘들게 하고 그리고 실제로 그런 문제를 자주 출제하게 되죠. 그러면 그런 거 하나 더 탐구해 보도록 할게요. 우리 교과서에 있는 내용 그대로입니다.</t>
  </si>
  <si>
    <t>벗은 소리 되게 현상을 고려해서 어떤 발음과 어떤 표기가 맞는지에 대한 그런 탐구 학습을 해본 거예요. 여기까지는 별로 어렵지 않아요. 한 가지 원리에서 공부했기 때문에 그런데 늘 우리가 마침법 주정이라든지, 의문의 변동이라든지 이런 걸 공부를 하다 보면 그렇죠. 다만 예외 규정 때문에 여러분의 힘 되게 하고 그리고 실제로 그런 문제를 자주 출지하게 되죠. 그러면 그런 거 하나 더 탐구해 보도록 할게요. 우리 교과사에 있는 내용 그대로입니다.</t>
  </si>
  <si>
    <t>어샘 소리 되기 현상을 고려해서 어떤 발음과 어떤 표기가 맞는지에 대한 그런 탐구 학습을 해본 거예요. 여기까지는 별로 어렵지 않아요. 한 가지 원리를 공부했기 때문에 그런데 우리가 맞춤도 규정이라든지 의문의 변동이라든지 이런 걸 공부를 하다 보면 그렇죠. 다만 예외 규정 때문에 여러분을 힘득히 하고 그리고 실제로 그런 문제를 자주 출제하게 되죠. 그러면 그런 거 하나 더 탐구해 보도록 할게요. 우리 교과서 있는 내용 그대로입니다.</t>
  </si>
  <si>
    <t>어샌소리 되기 현상을 고려해서 어떤 발음과 어떤 표기가 맞는지에 대한 그런 탐구학습을 해본 거예요. 여기까지는 별로 어렵지 않아요. 한 가지 원리를 공부했기 때문에. 그런데 늘 우리가 맞춤법 규정이라든지 의문의 변동이라든지 이런 걸 공부 하다 보면 그렇죠. 다만 예외 규정 때문에 여러분이 힘들게 하고 그리고 실제로 그런 문제를 자주 출제하게 되죠. 그러면 그런 거 하나 더 탐구해보도록 할게요. 우리 교과서에 있는 내용은 그대로 입니다.</t>
  </si>
  <si>
    <t>어센 소리 되기 현상을 고려해서 어떤 발음과 어떤 표기가 맞는지에 대한 그런 탐구 학습을 해본 거예요 여기까지는 별로 어렵지 않아요 한 가지 원리를 공부했기 때문에 그런데 늘 우리가 맞춤법 규정이라든지 의문의 변동이라든지 이런 걸 공부를 하다 보면 그렇죠 다만 예외 규정 때문에 여러분 힘들게 하고 그리고 실제로 그런 문제를 자주 취재하게 되죠 그러면 그런 거 하나 더 탐구해 보도록 할게요 우리 교과서에 있는 내용 그대로입니다</t>
  </si>
  <si>
    <t>자/ 예시가 하나 더 있었어요.</t>
  </si>
  <si>
    <t>자, 이 시각 하나 더 있었어요.</t>
  </si>
  <si>
    <t>자 예식이 하나 더 있었어요</t>
  </si>
  <si>
    <t>생각하건대를 줄이면 어떤 발음과 어떤 표기가 올바른지 이제 골라 보는 거예요. 그러면 앞서서 봤던 숙고하다의 경우에는 아가 빠지면서 거센소리 되기가 일어났는데 자/ 여기 보세요. 어/.</t>
  </si>
  <si>
    <t>생각하 건대를 줄이면 어떤 바름과 어떤 표기가 올바른지 이제 골라보는 거예요. 그럼 앞서서 봤던 숙고 하다의 경우에는 아가 빠지면서 거센 소리 뇌기가 일어났는데 여기 보세요.</t>
  </si>
  <si>
    <t>생각하 건대를 줄이면 어떤 발음과 어떤 표기가 올바른지 이제 골라보는 거예요 그럼 앞서서 봤던 숙고 하다의 경우에는 아가 빠지면서 거센 소리 되기가 일어났는데 자 여기 보세요</t>
  </si>
  <si>
    <t>생각하건대를 줄이면 어떤 발음과 어떤 표기가 올바른지 골라보는 거예요. 그럼 앞서서 봤던 숙고하다의 경우에는 아가 빠지면서 거센 소리 되기가 일어났는데 자 여기 보세요.</t>
  </si>
  <si>
    <t>생각하건대 를 줄이면 어떤 발음과 어떤 표기가 올바른지 이제 골라 보는 거예요 그럼 앞서서 봤던 숫고 하다의 경우에는 아가 빠지면서 거센 소리 되기가 일어났는데 자 여기 보세요</t>
  </si>
  <si>
    <t>어/ 아까 봤던 한글 맞춤법 사십 항에 이번에 붙임이 있어요 그렇죠 붙임에 어간의 끝음절 하가.</t>
  </si>
  <si>
    <t>아까 봤던 한글마춤법 40판이 이번에 붙임이 있어요. 붙임에 어관의 끄듬절 하가!</t>
  </si>
  <si>
    <t>아까 봤던 한글 맞춤법 40항에 이번에 부침이 있어요. 그죠? 부침에 어간의 끄듬절 하가</t>
  </si>
  <si>
    <t>아까 봤던 한글맞춤법 40항에 이번에 부침이 있어요. 그죠? 부침에 어간의 끄듬절 하가</t>
  </si>
  <si>
    <t>아까 봤던 한글 맞춤법 40항에 이번에 붙임이 있어요. 그죠? 붙임에 어간에 끄듬절하가</t>
  </si>
  <si>
    <t>아주 줄 적에는 준 대로 적는다라고 되어 있습니다. 가만있어 봐요 아까 숙고하지를 설명할 때는 하에서 아가 줄고 히읗이 뒤에 오는 자음과 만날 때라고 설명을 했는데 여기서는 하가 사라질 때가 있대요. 그래서 여기에 지금 예시가 하나 이건 똑같으니까 밑에 걸 먼저 할게요. 깨끗하지 않다 (인제)/(인데) 깨끗하지 않다 (인제)/(인데) 여기에서는 하가 아주 줄어들어 버린대요. 그래서 어떻게 된대요 곧.</t>
  </si>
  <si>
    <t>아주 줄적에는 준대로 정는다라고 되어있습니다. 가만히 있어봐요. 아까 숙고하지를 설명할 때는 하에서 아가 줄고 히히히히 뒤의 오는 잠과 만날 때이라고 설명을 했는데 여기서는 하가 사라질 때가 있대요. 그래서 여기 지금 예시간은 이건 똑같은 건 밑에 걸 먼저 할게요. 깨끗하지 않다인데 깨끗하지 않다인데 여기에서는 하가 아주 줄어들어버린데요. 그래서 어떻게 됐네요?</t>
  </si>
  <si>
    <t>아주 줄 적에는 준대로 적는다라고 되어 있습니다. 가만히 있어봐요. 아까 숙고하지를 설명할 때는 하에서 아가 줄고 히읏시 뒤에 오는 잠과 만날 때 라고 설명을 했는데 여기서는 하가 사라질 때가 있대요. 그래서 여기 지금 예시가 안 안 되니까 밑에 걸 먼저 할게요. 깨끗하지 않다인데 여기에서는 하가 아주 줄어들어버린대요. 그래서 어떻게 됐나요?</t>
  </si>
  <si>
    <t>아주 줄적에는 준 대로 적는다 라고 되어 있습니다. 가만있어 봐요. 아까 숫고하지를 설명할 때는 하에서 아가 줄고 희흥시 뒤에 오는 잠과 만날 때라고 설명을 했는데 여기서는 하가 사라질 때가 있대요. 그래서 여기 지금 예시가 하나 이건 똑같으니까 밑에 걸 먼저 할게요. 깨끗하지 않다인데, 깨끗하지 않다인데 여기에서는 하가 아주 줄어들어 버린대요. 그래서 어떻게 된대요?</t>
  </si>
  <si>
    <t>아주 줄 적에는 준 대로 적는다 라고 되어 있습니다. 가만히 있어봐요. 아까 숙고하지를 설명할 때는 하에서 아가 줄고, 히읗이 뒤에 오는 자음과 만날 때 라고 설명을 했는데 여기서는 하가 사라질 때가 있대요. 그래서 여기 지금 예시가 하나, 이건 똑같으니까 밑에 걸 먼저 할게요. 깨끗하지 않다인데, 깨끗하지 않다인데 여기에서는 하가 아주 줄어들어 버린대요. 그래서 어떻게 됐네요?</t>
  </si>
  <si>
    <t>장 이어지네요 그래서 깨끗지 (않다고)/(않다라고) 한다는 거예요. 아이고 이런.</t>
  </si>
  <si>
    <t>그래서 깨끗지 않다고 한다는 거예요.</t>
  </si>
  <si>
    <t>깨끗이 안타 라고 한다는 거예요</t>
  </si>
  <si>
    <t>진짜 이어지네요. 그래서 깨끗지 않다라고 한다는 거예요.</t>
  </si>
  <si>
    <t>이렇게 장장 이어지네요. 그래서 깨끗지 않다 라고 한다는 거예요.</t>
  </si>
  <si>
    <t>설명이 필요하겠죠 어떤 음운 환경에서 하 전체가 줄어드냐면 안울림소리 받침소리 뒤에서. 자.</t>
  </si>
  <si>
    <t>천명이 필요겠죠. 어떤 의문 환경에서 하 전체가 줄어드냐면 안올림소리, 바침소리 뒤에서</t>
  </si>
  <si>
    <t>설명이 필요하겠죠. 어떤 의문 환경에서 하 전체가 줄어들냐면 안올림 소리, 받침 소리 뒤에서.</t>
  </si>
  <si>
    <t>설명이 필요하겠죠. 어떤 음은 환경에서 하 전체가 줄어드냐면 안 울림 소리, 받침 소리 뒤에서</t>
  </si>
  <si>
    <t>뒤에 나오는 하는 아주 줄어듭니다.</t>
  </si>
  <si>
    <t>뒤에 나오는 하는 아주 줄었습니다.</t>
  </si>
  <si>
    <t>뒤에 나오는 한은 아주 줄어듭니다</t>
  </si>
  <si>
    <t>뒤에 나오는 하는 아주 줄어듭니다</t>
  </si>
  <si>
    <t>여기도 봤더니 아/ 그렇군요.</t>
  </si>
  <si>
    <t>여기도 봤더니 아 그렇군요.</t>
  </si>
  <si>
    <t>여기도 봤더니 아 그렇군요</t>
  </si>
  <si>
    <t>뒤에 있는 하는 아주 주는 거예요. 어/.</t>
  </si>
  <si>
    <t>뒤에 있는 하늘 아주 주는 거예요.</t>
  </si>
  <si>
    <t>위에 있는 하늘 아주 주는 거예요</t>
  </si>
  <si>
    <t>뒤에 있는 하는 아주 주는 거예요</t>
  </si>
  <si>
    <t>위에 있는 한은 아주 주는 거예요.</t>
  </si>
  <si>
    <t>그럼 이때는 거센소리 될 수 있는 환경이 만들어지지 않죠 히.</t>
  </si>
  <si>
    <t>그럼 이때는 거센 소리 될 수 있는 환경이 만들어지지 않죠.</t>
  </si>
  <si>
    <t>그럼 이때는 거센 소리 될 수 있는 환경이 만들어지지 않죠</t>
  </si>
  <si>
    <t>그럼 이때는 거센솔이 될 수 있는 환경이 만들어지지 않죠.</t>
  </si>
  <si>
    <t>그럼 이때는 거센 소리가 될 수 있는 환경이 만들어지지 않죠.</t>
  </si>
  <si>
    <t>히읗이 없어져 버렸잖아요 같이. 아랑같이 사라져서 히읗이 없기 때문에.</t>
  </si>
  <si>
    <t>희식 없어졌잖아요. 같이 알아가지 사라져서 희식 없기 때문에</t>
  </si>
  <si>
    <t>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히</t>
  </si>
  <si>
    <t>히읗이 없어져 버렸잖아요. 같이. 아랑가지 사라져서 히읗이 없기 때문에</t>
  </si>
  <si>
    <t>히엣이 없어져 버렸잖아요 같이 아랑가즈 사라져서 히엣이 없기 때문에</t>
  </si>
  <si>
    <t>그냥 없어진 채로 뒤에 거센소리 축약을 만들 수 있는 환경이 아닌 거예요. 그래서 여기서도 보면 생각하다 못해가 줄어들면 생각다 못해.</t>
  </si>
  <si>
    <t>그냥 없어진 채로 뒤에 거센 소리 취약을 만들 수 있는 환경이 아닌 거예요. 그래서 여기서도 보면 생각하다 못해가 줄어들면 생각다 못해.</t>
  </si>
  <si>
    <t>그냥 없어진 채로 뒤에 거센 소리, 추격을 만들 수 있는 환경이 아닌 거예요 그래서 여기서도 보면 생각하다 못해가 줄어들면 생각다 못해</t>
  </si>
  <si>
    <t>그냥 없어진 채로 뒤에 거센 소리 축약을 만들 수 있는 환경이 아닌 거예요. 그래서 여기서도 보면 생각하다 못해가 줄어들면 생각다 못해</t>
  </si>
  <si>
    <t>깨끗하지 않다가 줄어들면 깨끗지 않다 이렇게 발음된다는 거예요. 아/.</t>
  </si>
  <si>
    <t>깨끗하지 않다가 줄어되면 깨끗지 않다 이렇게 바르면 된다는 거예요.</t>
  </si>
  <si>
    <t>깨끗하지 않다가 줄어대면 깨끗지 않다 이렇게 바르면 된다는 거예요</t>
  </si>
  <si>
    <t>깨끗하지 않다가 줄어들면 깨끗지 않다 이렇게 바르면 된다는 거예요</t>
  </si>
  <si>
    <t>깨끗하지 않다가 줄어들면 깨끗지 않다 이렇게 발음 된다는 거예요</t>
  </si>
  <si>
    <t>하 앞에 있는 말이 안울림소리 받침소리예요. 자/ 그럼 어떻게 되죠 하가 아주 줄죠.</t>
  </si>
  <si>
    <t>하 앞에 있는 말이 안 올림소리 바침소리에요 자 그럼 어떻게 되죠? 하가 아주 중요하죠</t>
  </si>
  <si>
    <t>하 앞에 있는 말이 안 울림 소리 받침 소리에요. 그럼 어떻게 되죠? 하가 아주 줄죠.</t>
  </si>
  <si>
    <t>하 앞에 있는 말이 안 울림 소리 받침 소리에요. 자 그럼 어떻게 되죠? 하가 아주 줄죠.</t>
  </si>
  <si>
    <t>하 앞에 있는 말이 안 울림 소리 받침 소리에요 자 그럼 어떻게 되죠? 하가 아주 줄죠</t>
  </si>
  <si>
    <t>거센소리 되기가 일어날 수 있는 환경이 되지 않아요. 그러면 어떻게 되겠죠 이렇게.</t>
  </si>
  <si>
    <t>거센 소리 되기가 일어날 수 있는 환경이 되지 않아요. 그러면 어떻게 되겠죠?</t>
  </si>
  <si>
    <t>거센 소리가 일어날 수 있는 환경이 되지 않아요 그럼 어떻게 되겠죠?</t>
  </si>
  <si>
    <t>거센 소리 되기가 일어날 수 있는 환경이 되지 않아요. 그럼 어떻게 되겠죠? 이렇게</t>
  </si>
  <si>
    <t>거센 소리 대기가 일어날 수 있는 환경이 되지 않아요 그러면 어떻게 되겠죠?</t>
  </si>
  <si>
    <t>생각건대 이렇게 발음이 되고 표기도 이렇게 합니다.</t>
  </si>
  <si>
    <t>생각 건데 이렇게 바름이 되고 표기도 이렇게 합니다.</t>
  </si>
  <si>
    <t>생각껀데 이렇게 바름이 되고 표기도 이렇게 합니다</t>
  </si>
  <si>
    <t>생각 건데 이렇게 발음이 되고 표기도 이렇게 합니다</t>
  </si>
  <si>
    <t>생각건대 이렇게 발음이 되고 표기도 이렇게 합니다</t>
  </si>
  <si>
    <t>거센소리 되기가 반영되지 않았기 때문에 표기가 이렇게 되지 않고 표기도 이렇게 된다는 거예요.</t>
  </si>
  <si>
    <t>거센 소리 되기가 반영되지 않았기 때문에 표기가 이렇게 되지 않고 표기도 이렇게 된다는 거예요.</t>
  </si>
  <si>
    <t>거센 소리 되기가 반영되지 않았기 때문에 표기가 이렇게 되지 않고 표기도 이렇게 된다는 거예요</t>
  </si>
  <si>
    <t>이거 아주 자주 출제됩니다. 그니까 잘 확인해 놓으시고 아/ 이게 거센소리 되기랑 관련해서 지금 설명을 하고 있는데 여러분 나중에 보면 맞춤법 관련해서도 이런 문제가 자주 출제되기 때문에 하가 다 줄어드느냐 아니면 히읗이 남아서 자음 축약을 만들어 내느냐를 잘 구별해 주셨으면 좋겠어요. 자.</t>
  </si>
  <si>
    <t>이거 아주 자주 출 때 됩니다. 잘 확인해 놓으시고, 거센 소리 되기랑 관련해서 설명을 하고 있는데 여러분 나중에 보면 맞춤법 관련해서 이런 문제가 자주 출 때 되기 때문에 하가 다 줄어든냐. 아니면 히히시 남아서 잠추약을 만들어 내는 애를 잘 구별해주셨으면 좋겠어요.</t>
  </si>
  <si>
    <t>이거 아주 자주 출제됩니다. 그러니까 잘 확인해 놓으시고 이게 거센 소리 되기란 관련해서 지금 설명을 하고 있는데 여러분 나중에 보면 맞춤법 관련해서도 이런 문제가 자주 출제되기 때문에 하가 다 줄어든냐 아니면 히익이 남아서 잠축약을 만들어내느냐를 잘 구별해 주셨으면 좋겠어요.</t>
  </si>
  <si>
    <t>이거 아주 자주 출제됩니다. 자, 확인이 나오시고, 아, 이게 거센 소리 되기란 관련해서 지금 설명을 하고 있는데 여러분 나중에 보면 맞춤법 관련해서도 이런 문제가 자주 출제되기 때문에 하가 다 줄어드느냐, 아니면 희흙이 남아서 잠 축약을 만들어내느냐를 잘 구별해주셨으면 좋겠어요.</t>
  </si>
  <si>
    <t>이거 아주 자주 출제됩니다. 잘 확인해 놓으시고 아 이게 거센 소리 되기랑 관련해서 지금 설명을 하고 있는데 여러분 나중에 보면 맞춤법 관련해서도 이런 문제가 자주 출제되기 때문에 하가 다 줄어드느냐 아니면 히읗이 남아서 잠축약을 만들어내느냐를 잘 구별해 주셨으면 좋겠어요</t>
  </si>
  <si>
    <t>자/ 그러면 우리 문제집에서도 자습서에서도 요 이 내용과 관련해서 문제가 출제된 게 있는데 한번 풀어보도록 하죠.</t>
  </si>
  <si>
    <t>자, 그러면 우리 문제집에서도 자습소에서도 내용과 관련해서 문제가 출제된 게 있는데 한번 풀어보도록 하죠.</t>
  </si>
  <si>
    <t>자 그러면 우리 문제집에서도 자습서에서도 이 내용과 관련해서 문제가 출제된 게 있는데 한번 풀어보도록 하죠.</t>
  </si>
  <si>
    <t>자 그러면 우리 문제집에서도 자습서에서도 이 내용과 관련해서 문제가 출제된 게 있는데 한번 풀어보도록 하죠</t>
  </si>
  <si>
    <t>치가 될 겁니다. 거.</t>
  </si>
  <si>
    <t>치가 될 겁니다.</t>
  </si>
  <si>
    <t>치가 될 겁니다</t>
  </si>
  <si>
    <t>거센소리 되기가 반영되어서 숙고치라고 발음한 것 바르게 표기된 거 맞습니다. 그다음에 이번 선택지도 우리 방금 봤던 거였죠 이 경우에는 생각할 때 각 아/.</t>
  </si>
  <si>
    <t>벗은 소리가 반영되어서 수고치라고 발효한 것 다르게 표기 된 것 맞습니다. 이버선택지도 방금 봤던 거였죠. 이 경우에는 생각할 때 각.</t>
  </si>
  <si>
    <t>거센 소리 되기가 반영되어서 숯고치 라고 반영한 것 다르게 표기된 것 맞습니다. 그 다음 이번 선택지도 우리 방금 봤던 거였죠. 이 경우에는 생각할 때 각</t>
  </si>
  <si>
    <t>거센 소리 되기가 반영되어서 수꼬치 라고 반영한 것 다르게 표기된 것 맞습니다 그 다음에 이번 선택지도 방금 봤던 거였죠 이 경우에는 생각할 때 각</t>
  </si>
  <si>
    <t>거센 소리 되기가 반영되어서 수꼬치라고 반영한 것, 바르게 표기된 것 맞습니다 그 다음 2번 선택지도 우리 방금 봤던 거였죠 이 경우에는 생각할 때 각</t>
  </si>
  <si>
    <t>안울림소리 받침소리가 있었기 때문에 하건대 하가 없어진 거예요. 히읗을 포함해서 아/ 전체가 줄어들었어요. 그래서 곧장 이어지면서 히읗이 들어있지 않기 때문에 거센소리 되기 현상 나타나지 않고요 그리고 어떻게 되죠 생각건대라고 적게 되는 거죠.</t>
  </si>
  <si>
    <t>안 흘림소리 받침 소리가 있었기 때문에 학원대에 학업서진 거예요. 히스 포함에서 하 전체가 주로 들었어요. 그래서 고장 이어지면서 히스이 들어있지 않기 때문에 거센 소리 되기엔 상 나타나지 않고요. 그리고 어떻게 되죠? 생각건대라고 적게 되는 거죠.</t>
  </si>
  <si>
    <t>안 흘림 소리 받침 소리가 있었기 때문에 하건대에 하가 없어진 거예요. 히읗을 포함해서 하 전체가 줄어들었어요. 그래서 곧장 이어지면서 히읗이 들어있지 않기 때문에 거센 소리 되기 현상 나타나지 않고요. 그리고 어떻게 되죠? 생각건대라고 적게 되는 거죠.</t>
  </si>
  <si>
    <t>안 울림 소리 받침 소리가 있었기 때문에 하건데 하가 없어진 거예요. 희흣을 포함해서 하 전체가 줄어들었어요. 그래서 곧장 이어지면서 희흣이 들어 있지 않기 때문에 거센 소리 되게 현상 나타나지 않고요. 그리고 어떻게 되죠? 생각건데 라고 적게 되는 거죠.</t>
  </si>
  <si>
    <t>안울림 소리 받침 소리가 있었기 때문에 하건대에 하가 없어진 거예요 히읗을 포함해서 하 전체가 줄어들었어요 그래서 곧장 이어지면서 히읗이 들어있지 않기 때문에 거센 소리 대기현상 나타나지 않고요 그리고 어떻게 되죠? 생각건대라고 적게 되는 거죠</t>
  </si>
  <si>
    <t>실망하다 (엿을)/(였을) 거예요. 그래서 실.</t>
  </si>
  <si>
    <t>실망 하다였을 거예요.</t>
  </si>
  <si>
    <t>실망 하다였을 거예요</t>
  </si>
  <si>
    <t>실망하다 였을거에요</t>
  </si>
  <si>
    <t>실망하다 였을 거에요</t>
  </si>
  <si>
    <t>하게로 활용했겠죠 그래서 어간의 마지막에 하가 있어요. 자/ 근데 하 앞에 안울림소리 받침소리가 있나요 아니요 자/ 이런 경우에는 아가.</t>
  </si>
  <si>
    <t>하게로 활용했겠죠. 그래서 어간에 마지막에 하가 있어요. 자, 그런데 하 앞에 아홀림소리 받침 소리가 있나요? 아니에요. 자, 이런 경우에는 아가</t>
  </si>
  <si>
    <t>하개로 활용했겠죠. 그래서 어간의 마지막에 하가 있어요. 그런데 하 앞에 안 울림 소리 받침 소리가 있나요? 아니요. 이런 경우에는 아가</t>
  </si>
  <si>
    <t>하게로 활용했겠죠. 그래서 어간에 마지막에 하가 있어요. 자 근데 하 앞에 안 울림 소리 받침 소리가 있나요 아니요. 자 이런 경우에는 아가 주의합니다.</t>
  </si>
  <si>
    <t>그래서 어간에 마지막에 하가 있어요 자 근데 하 앞에 안 울림 소리, 받침 소리가 있나요? 아니요. 자 이런 경우에는 아가 추가합니다</t>
  </si>
  <si>
    <t>그러면 히읗이 남아 있어서 축약이 되겠네요 그럼 줄어들면 실.</t>
  </si>
  <si>
    <t>그러면 시흥시 남아 있어서 추격이 되겠네요. 그럼 줄어들면 실제.</t>
  </si>
  <si>
    <t>그러면 히으시에 남아 있어서 추격이 되겠네요. 그럼 줄어들면</t>
  </si>
  <si>
    <t>그러면 히읗이 남아있어서 출약이 되겠네요 그럼 줄어들면</t>
  </si>
  <si>
    <t>그러면 히읗이 남아있어서 추격이 되겠네요. 그럼 줄어들면 실수입니다.</t>
  </si>
  <si>
    <t>히읗하고 기역하고 합쳐져서.</t>
  </si>
  <si>
    <t>히트하고 기억하고 합쳐져서</t>
  </si>
  <si>
    <t>히읗하고 기억하고 합쳐져서</t>
  </si>
  <si>
    <t>히읗하고 기역하고 합쳐져서</t>
  </si>
  <si>
    <t>ㅌ하고 ㄱ하고 합쳐져서</t>
  </si>
  <si>
    <t>이렇게 될 겁니다. 그래서 아/ 적절한 발음 그리고 적절한 표기인 거 확인할 수 있어요. 자.</t>
  </si>
  <si>
    <t>이렇게 될 겁니다. 그래서 아, 적절한 바름, 그리고 적절한 표기인 거 확인할 수 있어요.</t>
  </si>
  <si>
    <t>이렇게 될 겁니다. 그래서 아 적절한 발음 그리고 적절한 표기인 거 확인할 수 있어요.</t>
  </si>
  <si>
    <t>이렇게 될 겁니다. 그래서 아, 적절한 발음 그리고 적절한 표기인 거 확인할 수 있어요.</t>
  </si>
  <si>
    <t>이렇게 될 겁니다. 그래서 아 적절한 발음 그리고 적절한 표기인 거 확인할 수 있어요</t>
  </si>
  <si>
    <t>사실은 다루어질 부분이죠 서.</t>
  </si>
  <si>
    <t>사실은 다루어질 부분이죠.</t>
  </si>
  <si>
    <t>사실은 다루어질 부분이죠</t>
  </si>
  <si>
    <t>(서슴다가)/(서슴하다가) 아니라요 기본형이 (서슴자예요)/(서슴다예요).</t>
  </si>
  <si>
    <t>서승하다가 아니라 기본형이 서승자예요.</t>
  </si>
  <si>
    <t>서슴하다가 아니라 기본형이 서슴다에요</t>
  </si>
  <si>
    <t>서슴하다가 아니라 기본형이 서슴다예요</t>
  </si>
  <si>
    <t>서슴하다가 아니라요. 기본형이 서슴다예요.</t>
  </si>
  <si>
    <t>우리가 앞서서 봤던 건 생각하다 숙고하다 실망하다 하고 원래 어간에 하가 있었거든요. 근데 여기에는 어간에 하가 원래 없어요.</t>
  </si>
  <si>
    <t>우리가 앞서서 봤던 건 생각하다 수고하다 실망하다 하고 원래 어간에 하가 있었거든요. 근데 여기는 어간에 하가 원래 없어요.</t>
  </si>
  <si>
    <t>우리가 앞서서 봤던 건 생각하다 숙고 하다 실망 하다 하고 원래 어간의 하가 있었거든요. 근데 여기는 어간의 하가 원래 없어요.</t>
  </si>
  <si>
    <t>우리가 앞서서 봤던 것 생각하다 숙고하다 실망하다 하고 원래 어간에 하가 있었거든요. 근데 여기는 어간에 하가 원래 없어요.</t>
  </si>
  <si>
    <t>우리가 앞서서 봤던 건 생각하다, 숙고하다, 실망하다 하고 원래 어간에 하가 있었거든요 근데 여긴 어간에 하가 원래 없어요</t>
  </si>
  <si>
    <t>원래 하가 없어요. 그러니 줄어들고 남고할 히읗이 없어요. 그러니 당연히 줄어.</t>
  </si>
  <si>
    <t>원래 학가 없어요. 그런 이 줄어들고 남고 할 희식 없어요. 그런 이 당연히 줄어들고</t>
  </si>
  <si>
    <t>원래 하가 없어요. 그러니 줄어들고 남고 할 히읒이 없어요. 그러니 당연히 줄어들고 남고 할 히읒이 없어요.</t>
  </si>
  <si>
    <t>원래 하가 없어요. 그러니 줄어들고 남고 할 히읍이 없어요. 그러니 당연히 줄어들고 남고 할 히읍이 없어요. 그러니 당연히 줄어들고 남고 할 히읍이 없어요.</t>
  </si>
  <si>
    <t>원래 하가 없어요. 그러니 줄어들고 남고 할 힛이 없어요. 그러니 당연히 줄어들고 남고 할 힛이 없어요.</t>
  </si>
  <si>
    <t>줄어들 게 없고 곧장 지로 연결되겠죠. 그럼 어떻게 바꾸면 바르게 고치면.</t>
  </si>
  <si>
    <t>줄어들게 없고 고장지로 연결되겠죠. 어떻게 바꾸면 바르기 고치면</t>
  </si>
  <si>
    <t>줄어들게 없고 고장 지로 연결되겠죠 그럼 어떻게 바꾸면? 바르게 고치면</t>
  </si>
  <si>
    <t>줄어들게 없고 고장 지로 연결되겠죠. 그럼 어떻게 바꾸면, 바르게 고치면</t>
  </si>
  <si>
    <t>줄어들게 없고 고장 지로 연결되겠죠 그럼 어떻게 바꾸면 다르게 고치면</t>
  </si>
  <si>
    <t>이렇게 되겠죠 서슴지 않고 계단을 밟고 올라가. 그럼 잘못된 표기를 찾으라고 했으니까 사.</t>
  </si>
  <si>
    <t>이렇게 되겠죠? 서숨지 않고 계단을 밝고 올라가 그럼 잘못된 표기를 찾으라고 했으니까 사업이</t>
  </si>
  <si>
    <t>이렇게 되겠죠. 서슴지 않고 계단을 밟고 올라가. 그럼 잘못된 표기를 찾으라고 했으니까</t>
  </si>
  <si>
    <t>사번이 정답인 걸 찾을 수 있습니다.</t>
  </si>
  <si>
    <t>4번 이 정답인 걸 찾을 수 있습니다.</t>
  </si>
  <si>
    <t>4번이 정답인 걸 찾을 수 있습니다.</t>
  </si>
  <si>
    <t>4번이 정답인 걸 찾을 수 있습니다</t>
  </si>
  <si>
    <t>자/ 우리 지금 공부하는 거 원리를 찾기에는 이 문제가 연습하기가 참 좋은 것 같아요. 여기 오 번 선택지 보세요.</t>
  </si>
  <si>
    <t>우리 지금 공부하는 거 원리를 찾기에는 이 문제가 연습할 것 같아요. 여기 오버 선택지 보세요.</t>
  </si>
  <si>
    <t>우리 지금 공부하는 거 원리를 찾기에는 이 문제가 연습하기가 참 좋은 것 같아요. 여기 5번 선택지 보세요.</t>
  </si>
  <si>
    <t>자 우리 지금 공부하는 거 원리를 찾기에는 이 문제가 연습하기가 참 좋은 것 같아요. 여기 5번 선택지 보세요</t>
  </si>
  <si>
    <t>자 우리 지금 공부하는 거 원리를 찾기에는 이 문제가 연습하기가 참 좋은 것 같아요. 여기 5번 선택지 보세요.</t>
  </si>
  <si>
    <t>굉장히 어렵습니다. 잘 보세요. 변변하지 않은 이 원래 모양이에요.</t>
  </si>
  <si>
    <t>굉장히 열었습니다. 잘 보세요. 변변하지 않으니 원래 모양이에요.</t>
  </si>
  <si>
    <t>굉장히 어렵습니다. 잘 보세요. 변변하지 않은 이 원래 모양이에요</t>
  </si>
  <si>
    <t>자/ 천천히 합시다 변변하다. 그럼 어간의 마지막에 하가 있으니 하 전체가 줄어들지 아니면 아가 주는지를 좀 보죠. 바로 앞에 안울림소리 받침소리가 아니네요 그러면 아만 빠질 겁니다.</t>
  </si>
  <si>
    <t>천천히 합시다. 변병하다. 어간에 마지막에 하가 있으니 하 전체가 줄어드는지 아니면 아가 주는지를 좀 보죠. 바로 앞에 안 훌림 소리, 바침 소리가 아니네요. 그러면 아만 빠질 겁니다.</t>
  </si>
  <si>
    <t>천천히 합시다. 변변하다. 어간의 마지막에 하가 있으니 하 전체가 줄어드는지 아니면 아가 주는지를 보죠. 바로 앞에 안 울림 소리 받침 소리가 아니네요. 그러면 아만 빠질 겁니다.</t>
  </si>
  <si>
    <t>천천히 합시다. 변변하다. 그럼 어간에 마지막에 하가 있으니 하 전체가 줄어드는지 아니면 아가 주는지를 좀 보죠. 바로 앞에 안 울림 소리 받침 소리가 아니네요. 그러면 아만 빠질 겁니다.</t>
  </si>
  <si>
    <t>천천히 합시다. 변변하다. 그럼 어간의 마지막에 하가 있으니 하 전체가 줄어드는지 아니면 아가 주는지를 좀 보죠. 바로 앞에 안 울림 소리, 받침 소리가 아니네요. 그러면 아만 빠질 겁니다.</t>
  </si>
  <si>
    <t>그렇죠 그럼 히읗이 남아 있겠죠 자/ 그럼 어떻게 줄일까요.</t>
  </si>
  <si>
    <t>그럼 히엘씨 남아 있겠죠? 그럼 어떻게 줄일까요?</t>
  </si>
  <si>
    <t>그럼 희율씨 남아있겠죠? 자 그럼 어떻게 줄일까요?</t>
  </si>
  <si>
    <t>그죠? 그럼 히엣이 남아있겠죠? 자 그럼 어떻게 줄일까요?</t>
  </si>
  <si>
    <t>그죠? 그럼 히읗이 남아 있겠죠? 자 그럼 어떻게 줄일까요?</t>
  </si>
  <si>
    <t>변변.</t>
  </si>
  <si>
    <t>편, 면.</t>
  </si>
  <si>
    <t>변변</t>
  </si>
  <si>
    <t>이게 변변치로 바뀌겠죠 그래서 변변치.</t>
  </si>
  <si>
    <t>벼면 7로 바뀌겠죠? 그래서 벼면 7</t>
  </si>
  <si>
    <t>변변치로 바뀌겠죠? 그래서 변변치</t>
  </si>
  <si>
    <t>그리고 이제 새로운 거 하나 할게요. 이거 뒤에서도 한번 다시 다루게 될 텐데 여기+ 여기 확인해 보세요.</t>
  </si>
  <si>
    <t>그리고 이제 새로운 거 하나 할게요. 이거 뒤에서도 한번 다시 다르게 될 텐데 여기 확인해 보세요.</t>
  </si>
  <si>
    <t>그리고 이제 새로운 거 하나 할게요. 이거 뒤에서도 한번 다시 다루게 될 텐데 여기를 확인해 보세요.</t>
  </si>
  <si>
    <t>그리고 이제 새로운 거 하나 할게요 이거 뒤에서도 한번 다시 다루게 될 텐데 여기를 확인해 보세요</t>
  </si>
  <si>
    <t>치하고 안을 줄이면 자/ 지금 잘 보세요 치하고 안을 줄이면.</t>
  </si>
  <si>
    <t>치하고 안을 줄이면 잘 보세요. 치하고 안을 줄이면</t>
  </si>
  <si>
    <t>치이하고 안을 줄이면</t>
  </si>
  <si>
    <t>치하고 안을 줄이면 자 지금 잘 보세요 치하고 안을 줄이면</t>
  </si>
  <si>
    <t>치하고 안을 줄이면</t>
  </si>
  <si>
    <t>모양 잘 보세요. 이렇게 적습니다.</t>
  </si>
  <si>
    <t>모양 잘 보세요 이렇게 적습니다</t>
  </si>
  <si>
    <t>여기 이중모음 아니고요 단모음으로 적어요.</t>
  </si>
  <si>
    <t>여기 이 중무가 많이고요. 단무음으로 적어요.</t>
  </si>
  <si>
    <t>여기 이중모음이 아니고요. 단 모음으로 적어요.</t>
  </si>
  <si>
    <t>여기 이중모음 아니고요 단모음으로 적어요</t>
  </si>
  <si>
    <t>여기 이중모음 아니고요. 단 모음으로 적어요.</t>
  </si>
  <si>
    <t>지금 외우세요 그리고 여러분 하나를 알면 열을 알 수 있다고 그랬죠 그러면 만약에 여기서 축약이 일어나지 않고 지 않은 이었으면 어떻게 줄어들까요 찮이 아니라 자.</t>
  </si>
  <si>
    <t>지금 왜 오세요? 그리고 여러분 하나를 알면 열어날 수 있다고 그랬죠? 그러면 만약에 여기서 출각이 일어나지 않고 지 아는 의미였으면 어떻게 주로 될까요? 찬이 아니라? 찬이 아니라? 찬이 아니라? 찬이 아니라? 찬이 아니라?</t>
  </si>
  <si>
    <t>지금 외우세요. 그리고 여러분 하나를 알면 열흘할 수 있다고 그랬죠. 그러면 만약에 여기서 출각이 일어나지 않고 지 안은이었으면 어떻게 줄어들까요? 찬이 아니라</t>
  </si>
  <si>
    <t>지금 외우세요 그리고 하나를 알면 열흘 할 수 있다고 그랬죠 그러면 만약에 여기서 출격이 일어나지 않고 지 아는 이었으면 어떻게 줄어들까요 찬이 아니라</t>
  </si>
  <si>
    <t>지금 외우세요 그리고 여러분 하나를 알면 열을 알 수 있다고 그랬죠 그러면 만약에 여기서 축약이 일어나지 않고 지-아는-은 이었으면 어떻게 줄어들까요? 찬이 아니라 자는</t>
  </si>
  <si>
    <t>그거 가지고도 맞춤법 문제가 자주 출제돼요. 그래서 여러분 지금 오늘 공부하는 것에서는 여기까지만 하지가 줄어들 때 그게 거센소리 현상이 반영되는가 그렇지 않은가에 대해서도 알아놓으시고요 뒤에 (않음을)/(않은을) 붙였을 때 지 않은 혹은 치 않은 이 됐을 때 그걸 또 한 번 줄여서 함정을 팔 수 있으니까 놓치지 않고 잘 봐주셨으면 좋겠습니다.</t>
  </si>
  <si>
    <t>그것 아직도 맞춤법 문제가 자주 출제돼요. 그래서 여러분 지금 오늘 공부하는 것에서는 여기까지만 하지, 이를까 줄어둘 때 그게 거센 소리 영상이 반영되는가 그렇지 않은가에 대해서 알아 놓으시고요. 뒤에 아는을 붙였을 때 지, 아는 혹은 치 아는지에 있을 때 그걸 또 한 번 줄여서 함정을 팔 수 있으니까 놓치지 않고 잘 봐주셨으면 좋겠습니다.</t>
  </si>
  <si>
    <t>그거 가지고도 맞춤법 문제가 자주 출제되어 그래서 여러분 지금 오늘 공부하는 것에서는 여기까지만 하, 지, 가 줄어들 때 그게 거센 소리 현상이 반영되는가 그렇지 않은가에 대해서도 알아 놓으시고요 뒤에 아는을 붙였을 때 지, 아는 혹은 치, 아는 지 됐을 때 그걸 또 한 번 줄여서 함정을 팔 수 있으니까 놓치지 않고 잘 봐주셨으면 좋겠습니다</t>
  </si>
  <si>
    <t>그거 가지고도 맞춤법 문제가 자주 출제되요. 그래서 여러분 지금 오늘 공부하는 것에서는 여기까지만 하, 지가 줄어들 때 그게 거센 소리 현상이 반영되는가 그렇지 않은가에 대해서도 알아 놓으시고요. 뒤에 아는을 붙였을 때 지, 아는 혹은 치, 아는지 했을 때 그걸 또 한번 줄여서 함정을 팔 수 있으니까 놓치지 않고 잘 봐주셨으면 좋겠습니다.</t>
  </si>
  <si>
    <t>그거 가지고도 맞춤법 문제가 자주 출제돼요 그래서 여러분 지금 오늘 공부하는 것에서는 여기까지만 하하, 지가 줄어들 때 그게 거센 소리 현상이 반영되는가 그렇지 않은가에 대해서 알아두시고요 뒤에 아는을 붙였을 때 지, 아는 혹은 치, 아는이 있을 때 그걸 또 한번 줄여서 함정을 팔 수 있으니까 놓치지 않고 잘 봐 주셨으면 좋겠습니다</t>
  </si>
  <si>
    <t>잔이냐 찬 이냐 했을 때 찬이 선택되는 거고요 그다음에 혹시 어떤 함정도 파냐면 이중모음이냐.</t>
  </si>
  <si>
    <t>잔이냐, 잔이냐 했을 때 잔이 선택되는 거고요. 그 다음에 혹시 어떤 남정도 팔냐면 이 중 모음이냐.</t>
  </si>
  <si>
    <t>장이냐, 찬이냐 했을 때 찬이 선택되는 거고요. 그 다음에 혹시 어떤 함정도 파냐면 이중모음이냐.</t>
  </si>
  <si>
    <t>장이냐 찬이냐 했을 때 찬이 선택되는 거구요 그 다음에 혹시 어떤 함정도 파냐면 이중 모음이냐</t>
  </si>
  <si>
    <t>찬이냐 찬이냐 했을 때 찬이 선택되는 거고요 그 다음에 혹시 어떤 함정도 파냐면 이중 모음이냐</t>
  </si>
  <si>
    <t>단모음이냐라고 물어볼 때 이거 아니고 단모음으로 표기한다는 거. 그래서 저기 오 번 선택지에 있는 변변찮은 이 올바른 발음과 올바른 표기라는 것을 확인할 수 있었.</t>
  </si>
  <si>
    <t>단몸이냐 라고 물어볼 때 이거 아니고 단몸으로 표기한다는 거 그래서 저기 오버선택시에 있는 변변 차능이 올바른 바른과 올바른 표기이라는 것을 확인할 수 있었습니다.</t>
  </si>
  <si>
    <t>단 모음이냐 라고 물어볼 때 이거 아니고 단 모음으로 표기한다는 거. 그래서 저기 5번 선택지에 있는 변변 차능이 올바른 발음과 올바른 표기라는 것을 확인할 수 있었습니다.</t>
  </si>
  <si>
    <t>단모음이냐 라고 물어볼 때 이거 아니고 단모음으로 표기한다는 거 그래서 저기 5번 선택지에 있는 변변 차는이 올바른 발음과 올바른 표기라는 것을 확인할 수 있었습니다.</t>
  </si>
  <si>
    <t>단모음이냐 라고 물어볼 때 이거 아니고 단모음으로 표기한다는 것 그래서 저기 5번 선택지에 있는 변변차느니 올바른 발음과 올바른 표기라는 것을 확인할 수 있었습니다</t>
  </si>
  <si>
    <t>습니다. 많이 어려운 문제였어요. 답은 쉽게 찾을 수 있었겠지만 나머지 선택지를 골라내는 연습을 확실하게 해두셔야 합니다.</t>
  </si>
  <si>
    <t>많이 어려운 문제였어요. 답은 쉽게 찾을 수 있었겠지만 나머지 선택지를 곤란히 연습을 확실하게 해 두셔야 합니다.</t>
  </si>
  <si>
    <t>많이 어려운 문제였습니다. 답은 쉽게 찾을 수 있었겠지만 나머지 선택지를 고려하는 연습을 확실하게 해 두셔야 합니다.</t>
  </si>
  <si>
    <t>많이 어려운 문제였어요. 답은 쉽게 찾을 수 있었겠지만 나머지 선택지를 골라야 하는 연습을 확실하게 해 두셔야 합니다</t>
  </si>
  <si>
    <t>자/ 그러면 우리 음운의 변동 중에서 지금 뭐 공부한 거죠.</t>
  </si>
  <si>
    <t>자, 그러면 우리 의문의 변동 중에서 지금 먹은 거 한 거죠?</t>
  </si>
  <si>
    <t>자 그러면 우리 의문의 변동 중에서 지금 뭐 공부한 거죠?</t>
  </si>
  <si>
    <t>축약 공부했습니다. 축약 중에서도 어떤 것 자음 축약. 거센소리 되기 가장 대표적인 축약이었고요 잘 마무리 지었습니다.</t>
  </si>
  <si>
    <t>추격 공부였습니다. 추격증에서도 어떤 것? 다음 추격. 거센 소리 되기 가장 대표적인 추격이었고요. 잘 마무리시였습니다.</t>
  </si>
  <si>
    <t>추격 공부였습니다. 추격 중에서도 어떤 것? 자음추격. 거센 소리 되기 가장 대표적인 추격이었고요. 잘 마무리 지었습니다.</t>
  </si>
  <si>
    <t>축약 공부였습니다. 축약 중에서도 어떤 것? 자음 축약, 거센 소리 되기 가장 대표적인 축약이었고요. 잘 마무리 지었습니다.</t>
  </si>
  <si>
    <t>축약 공부였습니다. 축약 중에서도 어떤 것? 자음축약, 거센소리 대기 가장 대표적인 축약이었구요 잘 마무리 지었습니다</t>
  </si>
  <si>
    <t>그러면 남아 있는 음운의 변동이 뭐가 있죠 첨가가 있고 탈락이 있어요. 자/ 첨가 먼저 보고 싶은데 첨가라고 하는 건 뭔가 더 들어가는 거죠.</t>
  </si>
  <si>
    <t>그러면 나마인의 의문의 변동이 뭐가 있죠? 첨가가 있고 탈락이 있어요. 자 첨가 먼저 보고 싶은데 첨가라고 하는 건 뭔가 더 들어가는 거죠.</t>
  </si>
  <si>
    <t>그러면 남아있는 의문의 변동이 뭐가 있죠? 첨가가 있고 탈락 있어요 첨가 먼저 보고 싶은데 첨가라고 하는 건 뭔가 더 들어가는 거죠</t>
  </si>
  <si>
    <t>그럼 남아있는 의문의 변동이 뭐가 있죠? 첨가가 있고 탈락이 있어요 자 첨가 먼저 보고 싶은데 첨가라고 하는 건 뭔가 더 들어가는 거죠</t>
  </si>
  <si>
    <t>그럼 남아있는 의문의 변동이 뭐가 있죠? 첨가가 있고 탈락이 있어요 첨가 먼저 보고 싶은데 첨가라고 하는 건 뭔가 더 들어가는 거죠</t>
  </si>
  <si>
    <t>아까 축약이라고 하는 게 두 개의 음운이 합쳐져서 줄어드는 거였다면 이번에는 없던 음운이 더 들어가는 현상이에요. 근데 이거 설명할 때 지금 여러분이 기본적으로 가지고 있어야 될 그 어떤 지식이 있는데 그거 먼저 여러분에게 수업 잘 소화할 수 있도록 소화제 팁으로 먼저 제공해 드리고 수업을 이어가려고 합니다. 오늘 공부할 내용은 단모음 이중모음 반모음이에요. 아/.</t>
  </si>
  <si>
    <t>아까 추가기라고 하는 건 두 개의 의문이 합쳐져서 줄어드는 거였다면 이번에는 없던 의문이 더 들어가는 현상이에요. 근데 이걸 설명할 때 지금 여러분이 기본적으로 가지고 있어야 될 것 같은 지식이 있는데 그 먼저 여러분에게 수업 잘 소화할 수 있도록 소화제 팁으로 먼저 제공해 드리고 소업을 이어가려고 합니다. 오늘 공부할 내용은 단몸, 이중몸, 단몸이에요. 아!</t>
  </si>
  <si>
    <t>아까 추격이라고 하는 건 두 개의 의문이 합쳐져서 줄어드는 거였다면 이번에는 없던 의문이 더 들어가는 현상이에요. 근데 이걸 설명할 때 지금 여러분이 기본적으로 가지고 있어야 될 어떤 지식이 있는데 그거 먼저 여러분에게 수업 잘 소화할 수 있도록 소화제 팁으로 먼저 제공해드리고 수업을 이어가려고 합니다. 오늘 공부할 내용은 단 모음, 이중 모음, 반 모음이에요. 아!</t>
  </si>
  <si>
    <t>아까 축약이라고 하는게 두개의 의문이 합쳐져서 줄어드는거였다면 이번에는 없던 의문이 더 들어가는 현상이에요 근데 이걸 설명할 때 지금 여러분이 기본적으로 가지고 있어야 될 그 어떤 지식이 있는데 그거 먼저 여러분에게 수업 잘 소화할 수 있도록 소화제 팁으로 먼저 제공해 드리고 수업을 이어가려고 합니다 오늘 공부할 내용은 단 모음, 이중 모음, 반 모음이에요 아!</t>
  </si>
  <si>
    <t>아까 추격이라고 하는게 두개의 음운이 합쳐져서 줄어드는 거였다면 이번에는 없던 음운이 더 들어가는 현상이에요 근데 이걸 설명할 때 지금 여러분이 기본적으로 가지고 있어야 될 어떤 지식이 있는데 그거 먼저 여러분에게 수업 잘 소화할 수 있도록 소화제 팁으로 먼저 제공해 드리고 수업을 이어가려고 합니다 오늘 공부할 내용은 단 모음, 이중 모음, 반모음 이에요</t>
  </si>
  <si>
    <t>그렇다면 이것은 맞아요 우리가 지금 음운의 변동 들어왔을 때 첫 시간에.</t>
  </si>
  <si>
    <t>그렇다면 이것은 맞아요. 우리가 지금 의문의 변동 들어왔을 때 첫 시간에</t>
  </si>
  <si>
    <t>음운에 대해서 설명한 적 있어요. 그렇죠 의미를 구별해 주는 가장 작은 단위에서 최소 의미 변별 단위 자음과 모음이 대표적입니다라고 얘기했을 때+ 그때 저는+ 저는 수업시간에 강의할 때 자음 체계 표만 집중해서 설명했죠 모음에 대해서는 말씀을 안 드렸어요.</t>
  </si>
  <si>
    <t>의문에 대해서 설명한 적이 있어요. 그죠? 의미를 구별해줄 가장 적은 간이 있어. 최소 의미 변별 단이 자음과 모음이 대표적입니다. 라고 얘기했을 때 그때 저는 저는 수업시간에 강의할 때의 자음 체계포만 집중에도 설명했죠. 모음에 대해서는 말씀을 안 드렸어요.</t>
  </si>
  <si>
    <t>의문에 대해서 설명한 적이 있어요. 그죠? 의미를 구별해 주는 가장 작은 단위 있어. 최소 의미 변별 단위, 자음과 모음이 대표적입니다. 라고 얘기했을 때 그때 저는 수업시간에 강의할 때 자음 체계표면 집중해서 설명했죠. 모음에 대해서는 말씀을 안 드렸어요.</t>
  </si>
  <si>
    <t>의문에 대해서 설명한 적이 있어요. 그죠? 의미를 구별해주는 가장 작은 단위에서 최소 의미 변별 단위 자음과 모음이 대표적입니다 라고 얘기했을 때 그때 저는 수업 시간에 강의할 때 자음 체계표만 집중해서 설명했죠. 모음에 대해서는 말씀을 안 드렸어요.</t>
  </si>
  <si>
    <t>의문에 대해서 설명한 적이 있어요. 그죠? 의미를 구별해주는 가장 작은 단위에서 최소의미변별 단위 자음과 모음이 대표적입니다. 라고 얘기했을 때 그때 저는 수업시간에 강의할 때 자음 체계표만 집중해서 설명했죠. 모음에 대해서는 말씀을 안 드렸어요.</t>
  </si>
  <si>
    <t>왜냐하면 지금 이+ 시점이 올 때까지 자음만 공부했기 때문에 자음만 필요했기 때문에. 그리고 이제 이 지금은 모음에 대해서 좀 설명할 때가 되어서 모음을 설명하려고 합니다.</t>
  </si>
  <si>
    <t>왜냐하면 지금 20점이 올 때까지 자흥만 공부했기 때문에 자흥만 필요했기 때문에 그리고 지금은 몸에 대해서 설명할 때가 되어서 몸을 설명하려고 합니다.</t>
  </si>
  <si>
    <t>왜냐하면 지금 이 시점이 올 때까지 자음만 공부했기 때문에 자음만 필요했기 때문에 그리고 지금은 모음에 대해서 설명할 때가 되어서 모음을 설명하려고 합니다</t>
  </si>
  <si>
    <t>왜냐하면 지금 이 시점이 올 때까지 자음만 공부했기 때문에 자음만 필요했기 때문에 그리고 지금은 모음에 대해서 설명할 때가 되어서 모음을 설명하려고 합니다.</t>
  </si>
  <si>
    <t>왜냐하면 지금 이 시점이 올 때까지 자음만 공부했기 때문에 자음만 필요했기 때문에 그리고 지금은 모음에 대해서 좀 설명할 때가 되어서 모음을 설명하려고 합니다</t>
  </si>
  <si>
    <t>모 음표도 있고요 아마 학교에서 선생님께서 자세하게 혹은 단모음 체계 표라든지.</t>
  </si>
  <si>
    <t>몸표도 있고요. 아마 학교에서 선생님께서 자세하게 혹은 단몸 체계표이라든지</t>
  </si>
  <si>
    <t>모음표도 있고요. 아마 학교에서 선생님께서 자세하게 혹은 단 몸 체계표라든지</t>
  </si>
  <si>
    <t>모음표도 있고요. 아마 학교에서 선생님께서 자세하게 혹은 단모음 체계표라든지</t>
  </si>
  <si>
    <t>모음표도 있구요 아마 학교에서 선생님께서 자세하게 혹은 단모음 체계표라든지</t>
  </si>
  <si>
    <t>단모음과 이중모음의 관계라든지 반.</t>
  </si>
  <si>
    <t>단무운가 이 중목을 관계라든지</t>
  </si>
  <si>
    <t>단 모음과 이중 모음의 관계라든지</t>
  </si>
  <si>
    <t>반모음과 이중모음의 관계라든지</t>
  </si>
  <si>
    <t>반모음이라든지 이런 설명을 하셨을 수도 있어요. 근데 저는 간략하게 이야기를 할 겁니다. 자.</t>
  </si>
  <si>
    <t>반모음이라든지 이런 설명을 하셨을 수도 있어요. 저는 간략하게 이야기할 겁니다.</t>
  </si>
  <si>
    <t>반몸이라든지 이런 설명을 하셨을 수도 있어요. 근데 저는 간략하게 이야기를 할 겁니다.</t>
  </si>
  <si>
    <t>반모음이라든지 이런 설명을 하셨을 수도 있어요. 근데 저는 간략하게 이야기를 할 겁니다.</t>
  </si>
  <si>
    <t>반몸이라든지 이런 설명을 하셨을 수도 있어요 근데 저는 간략하게 이야기를 할 겁니다</t>
  </si>
  <si>
    <t>자/ 우선 모음이라고 하는 것 자음 대비 모음이라고 하는 것부터 우선 이해를 하죠.</t>
  </si>
  <si>
    <t>자 우선 몸이라고 하는 것, 자음 대비 몸이라고 하는 것부터 우선 이해를 하죠.</t>
  </si>
  <si>
    <t>자, 우선 모음이라고 하는 것, 자음 대비 모음이라고 하는 것부터 우선 이해를 하죠.</t>
  </si>
  <si>
    <t>자 우선 모음이라고 하는 것 자음 대비 모음이라고 하는 것부터 우선 이해를 하죠</t>
  </si>
  <si>
    <t>자음과 모음이 있을 때 자음은 폐에서 공기가 나올 때 어딘가에서 방해를 받는 거였어요. 그 방해받는 위치를 좋은 위치라고 했죠 그래서 연구개에서 뭐 여린입천장 혹은 뭐 센입천장 뭐 윗잇몸 이렇게 공부를 했었는데 모음은 방해받지 않고 나오는 소리예요. 그래서 이제 명확하게 어디가 좋은 위치인지 학생들이 잘 몰라서 자음 체계 표에 비해서 모음 체계 표를 외울 때 이해를 잘 못하는 학생들도 많이 있습니다. 어쨌든.</t>
  </si>
  <si>
    <t>자음과 모음이 있을 때, 자음은 폐소 공기가 나올 때 어디인가에서 방해를 받는 거였어요. 그 방해받는 위치를 좋은 위치라고 했죠. 연구계에서 열인 입천장 혹은 뭐 생입천장 윗입몸 이렇게 공부를 했었는데, 모음은 방해받지 않고 나오는 소리예요. 그래서 이제 명확하게 어디가 좋은 위치인지 학생들이 잘 몰라서 자음체계표에 비해서 모음체계표를 외울 때 이해를 잘 못하려면 학생들도 많이 있습니다.</t>
  </si>
  <si>
    <t>자음과 모음이 있을 때 자음은 폐에서 공기가 나올 때 어딘가에서 방해를 받는 거였어요 그 방해받는 위치를 좋은 위치라고 했죠 연국에서 여린입천장 혹은 센입천장 윗잎몸 이렇게 공부를 했었는데 모음은 방해받지 않고 나오는 소리에요 그래서 명확하게 어디가 좋은 위치인지 학생들이 잘 몰라서 자음체계표에 비해서 모음체계표를 외울 때 이해를 잘 못하는 학생들도 많이 있습니다</t>
  </si>
  <si>
    <t>자음과 모음이 있을 때 자음은 폐에서 공기가 나올 때 어딘가에서 방해를 받는 거였어요 그 방해받는 위치를 좋은 위치라고 했죠 연구계에서 여린잎천장 혹은 센잎천장 윗잎몸 이렇게 공부를 했었는데 모음은 방해받지 않고 나오는 소리에요 그래서 명확하게 어디가 좋은 위치인지 학생들이 잘 몰라서 자음 체계표에 비해서 모음 체계표를 외울 때 이해를 잘 못하는 학생들도 많이 있습니다</t>
  </si>
  <si>
    <t>자음과 모음이 있을 때 자음은 폐에서 공기가 나올 때 어딘가에서 방해를 받는 거였어요 그 방해받는 위치를 조음 위치라고 했죠 연구계에서 여린잎천장 혹은 샛잎천장, 윗잇몸 이렇게 공부를 했었는데 모음은 방해받지 않고 나오는 소리예요 그래서 명확하게 어디가 조음 위치인지 학생들이 잘 몰라서 자음 체계표에 비해서 모음 체계표를 외울 때 이해를 잘 못하는 학생들도 많이 있습니다</t>
  </si>
  <si>
    <t>종류에서 아까 제가 적어드렸던 것처럼 단.</t>
  </si>
  <si>
    <t>종류에서 아까 제가 적어드렸던 것처럼 다녀오셨습니다.</t>
  </si>
  <si>
    <t>종류에서 아까 제가 적어드렸던 것처럼 다 넣어</t>
  </si>
  <si>
    <t>종류에서 아까 제가 적어드렸던 것처럼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t>
  </si>
  <si>
    <t>종류에서 아까 제가 적어 드렸던 것처럼</t>
  </si>
  <si>
    <t>발음이 좋지 않으니까. 자/ 적어놓고 얘기할게요. 단모음은+ 단모음은.</t>
  </si>
  <si>
    <t>바름이 좋지 않으니까 저거 넣어볼게요. 단 몸은</t>
  </si>
  <si>
    <t>단 모음은</t>
  </si>
  <si>
    <t>발음이 좋지 않으니까 적어놓고 얘기할게요. 단 모음은</t>
  </si>
  <si>
    <t>발음이 좋지 않으니까 적어 놓고 얘기할게요 단 모음은</t>
  </si>
  <si>
    <t>시작할 때부터 끝날 때까지 입 모양이나 혀의 위치가 변하지 않는 모음이에요.</t>
  </si>
  <si>
    <t>시작할 때부터 끝날 때까지 임모양이나 혀의 위치가 변하지 않는 몸이에요.</t>
  </si>
  <si>
    <t>시작할 때부터 끝날 때까지 입 모양이나 혀의 위치가 변하지 않는 몸이에요.</t>
  </si>
  <si>
    <t>입 모양이나 혀의 위치가 변하지 않는다는 건 소리가 변하지 않는다는 뜻이에요.</t>
  </si>
  <si>
    <t>임모양이나 혈위치가 변하지 않는다는 건 소리가 변하지 않는다는 뜻이에요.</t>
  </si>
  <si>
    <t>입 모양이나 혀의 위치가 변하지 않는다는 건 소리가 변하지 않는다는 뜻이에요</t>
  </si>
  <si>
    <t>입모양이나 혀의 위치가 변하지 않는다는 건 소리가 변하지 않는다는 뜻이에요</t>
  </si>
  <si>
    <t>시작하는 소리와 끝나는 소리가 변하지 않는 겁니다. 그.</t>
  </si>
  <si>
    <t>시작하는 소리와 끝나는 소리가 변하지 않는 겁니다.</t>
  </si>
  <si>
    <t>시작하는 소리와 끝나는 소리가 변하지 않는 겁니다</t>
  </si>
  <si>
    <t>아/ 시작할 때 아/ 끝날 때까지 제.</t>
  </si>
  <si>
    <t>아 시작할 때 아 끝날 때까지</t>
  </si>
  <si>
    <t>아 시작할 때 아 끝날 때까지 제</t>
  </si>
  <si>
    <t>아! 시작할 때, 아~! 끝날 때까지</t>
  </si>
  <si>
    <t>제가 숨을 계속 유지할 수만 있다면 아/ 하고 같은 소리를 유지할 수 있어요.</t>
  </si>
  <si>
    <t>제가 숨을 계속 유지할 수나 있다면 아... 하고 같은 소리를 유지할 수 있어요.</t>
  </si>
  <si>
    <t>제가 숨을 계속 유지할 수는 아니다면 아하고 같은 소리를 유지할 수 있어요</t>
  </si>
  <si>
    <t>제가 숨을 계속 유지할 수만 있다면 아~~ 하고 같은 소리를 유지할 수 있어요</t>
  </si>
  <si>
    <t>제가 숨을 계속 유지할 수 있다면 아 하고 같은 소리를 유지할 수 있어요</t>
  </si>
  <si>
    <t>유지할 수 있어요. 그래서 열 개가 있겠죠 자.</t>
  </si>
  <si>
    <t>이렇게 할 수 있어요.</t>
  </si>
  <si>
    <t>유지할 수 있어요. 이렇게 10개가 있겠죠.</t>
  </si>
  <si>
    <t>유지할 수 있어요. 10개가 있겠죠.</t>
  </si>
  <si>
    <t>그런데 이중모음이라는 게 있어요.</t>
  </si>
  <si>
    <t>그런데 이 중 모음이라는 게 있어요.</t>
  </si>
  <si>
    <t>그런데 이중 모음이라는 게 있어요</t>
  </si>
  <si>
    <t>그런데 이중 모음이라는 게 있어요.</t>
  </si>
  <si>
    <t>자/ 이중 두 가지가 있다는 뜻이죠 그래서 시작할 때랑 끝날 때가 발음이 다른 겁니다. 바.</t>
  </si>
  <si>
    <t>2중 2가지가 있다던 뜻이죠. 그래서 시작할 때랑 끝날 때가 바름이 다른 겁니다.</t>
  </si>
  <si>
    <t>2중 2가지가 있다는 뜻이죠. 그래서 시작할 때랑 끝날 때가 발음이 다른 겁니다.</t>
  </si>
  <si>
    <t>자 이 중 두 가지가 있다는 뜻이죠. 그래서 시작할 때랑 끝날 때가 발음이 다른 겁니다.</t>
  </si>
  <si>
    <t>이 중 두 가지가 있다는 뜻이죠. 그래서 시작할 때랑 끝날 때가 발음이 다른 겁니다</t>
  </si>
  <si>
    <t>바꾸어 표현하면 시작할 때 입 모양과 혀 위치가 끝날 때는 또 달라졌다는 얘기죠 그래서 시작과 끝나는 소리가 달라요. 자/ 예를 들면.</t>
  </si>
  <si>
    <t>바꿔 표현하면 시작할 때 임모양과 효 위치가 끝날 때는 또 달라졌다는 일이죠. 시작과 끝난 소리가 달라요. 예를 들면.</t>
  </si>
  <si>
    <t>바꾸어 표현하면 시작할 때 입모양과 혀 위치가 끝날 때는 또 달라졌다는 일이어서 시작과 끝나는 소리가 달라요. 예를 들면</t>
  </si>
  <si>
    <t>바꾸어 표현하면 시작할 때 입모양과 혀 위치가 끝날 때는 또 달라졌다는 거죠. 시작과 끝나는 소리가 달라요. 예를 들면</t>
  </si>
  <si>
    <t>바꾸어 표현하면 시작할 때 입 모양과 혀 위치가 끝날 때는 또 달라졌다는 얘기죠 시작과 끝나는 소리가 달라요 예를 들면</t>
  </si>
  <si>
    <t>이 모음을 발음을 해 보시면 이.</t>
  </si>
  <si>
    <t>이 몸을 바르고 해보시면</t>
  </si>
  <si>
    <t>이 모음을 발음을 해보시면</t>
  </si>
  <si>
    <t>이 모음을 발음해보시면</t>
  </si>
  <si>
    <t>이 모음을 발음해 보시면</t>
  </si>
  <si>
    <t>야 하면.</t>
  </si>
  <si>
    <t>이야... 하면?</t>
  </si>
  <si>
    <t>이야 하면</t>
  </si>
  <si>
    <t>야~~ 하면</t>
  </si>
  <si>
    <t>야 하면</t>
  </si>
  <si>
    <t>이 발음을 시작하면이야 하고 아만 남아요 시작.</t>
  </si>
  <si>
    <t>이 발음이 시작하면 이야기하고 안 만나면 시작합니다.</t>
  </si>
  <si>
    <t>이 발음을 시작하면 이야아하고 아마 남아요</t>
  </si>
  <si>
    <t>이 발음을 시작하면 이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ㅏ</t>
  </si>
  <si>
    <t>이 발음을 시작하면 야하고 아만 남아요</t>
  </si>
  <si>
    <t>할 때는 이 비슷한. 뭐 그렇지만 명확하게 이 아는 아니거든요 이 아는 아니지만 무언가 이 비슷한 발음으로 시작하더니 끝날 때는 아로 끝나더란 말이죠. 그래서 이중이라는 말이 붙어 있는 거예요. 아하 이중모음. 근데 단모음 두 개는 아니란 말이에요. 이 아는 아닌데 이 비슷한 그 어떠한 소리가 있더란 말이죠. 그걸 뭐라고 하냐면 반모음이라고 합니다. 칠.</t>
  </si>
  <si>
    <t>시작할 때는 이 비슷한 것 같지만 명확하게 이 아는 아니거든요. 이 아는 아니지만 무언가 이 비슷한 바름으로 시작하더니 끝날 때는 아로 끝나더라 말이죠. 그래서 이 중이라는 말이 붙어 있는 거예요. 아, 이 중 몸. 근데 단몸 두 개는 아니란 말이에요? 이 아는 아닌데 이 비슷한 그 어떤 소리가 있더라 말이죠. 그걸 뭐라고 하냐면 반 몸이라고 합니다.</t>
  </si>
  <si>
    <t>그렇지만 명확하게 이 아는 아니거든요. 이 아는 아니지만 무언가 이 비슷한 마음으로 시작하더니 끝날 때는 아로 끝나더라고요. 그래서 이중이라는 말이 붙어있는 거예요. 아하 이중몸. 그런데 단 몸 두 개는 아니란 말이에요. 이 아는 아닌데 이 비슷한 어떤 소리가 있더라고요. 그걸 뭐라고 하냐면 반 몸이라고 합니다.</t>
  </si>
  <si>
    <t>이 아는 아니지만 무언가 이 비슷한 발음으로 시작하더니 끝날 때는 아로 끝나더란 말이죠. 그래서 이중이라는 말이 붙어 있는 거예요. 아하 이중 모음. 근데 반모음 두개는 아니란 말이에요. 이 아는 아닌데 이 비슷한 그 어떤 소리가 있더란 말이죠. 그걸 뭐라고 하냐면 반모음이라고 합니다.</t>
  </si>
  <si>
    <t>시작할 때는 이 비슷한, 그렇지만 명확하게 이, 아는 아니거든요 이, 아는 아니지만 무언가 이 비슷한 발음으로 시작하더니 끝날 때는 아로 끝나더라 말이죠 그래서 이중이라는 말이 붙어 있는 거예요 아하 이중 모음 근데 반모음 두 개는 아니란 말이에요 이, 아는 아닌데 이 비슷한 그 어떤 소리가 있다란 말이죠 그걸 뭐라고 하냐면 반모음이라고 합니다</t>
  </si>
  <si>
    <t>국어에서 우리말에서 반모음은 두 종류가 있어요.</t>
  </si>
  <si>
    <t>두 거에서 우린 말에서 반모음은 두 종류가 있어요.</t>
  </si>
  <si>
    <t>두거에서, 우리말에서 반모음은 두 종류가 있어요.</t>
  </si>
  <si>
    <t>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한국에서 한국</t>
  </si>
  <si>
    <t>국어에서, 우리말에서 반모음은 두 종류가 있어요</t>
  </si>
  <si>
    <t>우리말에서 반모음은 두 종류가 있어요. 여기에 발음 기호로는 이렇게 적어요.</t>
  </si>
  <si>
    <t>우리 말에서 밥먹은 두 종류가 있어요. 여기 바름 끼우로는 이렇게 적어요.</t>
  </si>
  <si>
    <t>우리말에서 밥 모음은 두 종류가 있어요. 여기 바름 끼우러는 이렇게 적어요.</t>
  </si>
  <si>
    <t>우리말에서 반모음은 두 종류가 있어요. 여기 발음 끼우로는 이렇게 적어요</t>
  </si>
  <si>
    <t>우리말에서 반모음은 두 종류가 있어요. 여기 발음기어로는 이렇게 적어요.</t>
  </si>
  <si>
    <t>이해됐죠 그래서 이+ 계열이라고 하고 이거는 뭐 오.</t>
  </si>
  <si>
    <t>이걸로 이 기열이라고 하고 이거는 뭐</t>
  </si>
  <si>
    <t>이의 계열이라고 하고 이거는 뭐</t>
  </si>
  <si>
    <t>이해됐죠? 이건 2계열이라고 하고 이건 뭐 5계열이라고 하고</t>
  </si>
  <si>
    <t>이해됐죠? 이건 2계열이라고 하고 이거는 5계열이라고 하고</t>
  </si>
  <si>
    <t>이+ 계열이라고 하는데 보세요 여기는 왜 두개로 썼죠 아/ 이거 우리 한글 모.</t>
  </si>
  <si>
    <t>5개월이라고 하는데 보세요. 여기 때문에 2개를 썼죠? 아 이거 우리 한글 모으세요.</t>
  </si>
  <si>
    <t>오개열이라고 하는데 보세요. 여기도 왜 두 개를 썼죠? 아 이거 우리 한글 못 읽고</t>
  </si>
  <si>
    <t>5개월이라고 하는데 보세요. 여기는 왜 두 개를 썼죠? 아 이거 우리 한글 모델</t>
  </si>
  <si>
    <t>5계열이라고 하는데 보세요 여기는 왜 두 개를 썼죠? 아 이거 우리 한글 모음집</t>
  </si>
  <si>
    <t>모습으로 표현해 놓은 거예요 이해하기 좋게 하려고. 이 비슷한 반모음이에요. 그래서 지금 이 위에다가 반달처럼 그림을 그려 놓았죠.</t>
  </si>
  <si>
    <t>모습으로 표현하는 것에 이해하기 좋게 하려고 이 비슷한 마음이에요. 그래서 지금 이 위에다가 반달처럼 그림을 그려놓았죠.</t>
  </si>
  <si>
    <t>모습으로 표현해놓은 거 이해하기 좋게 하려고 이 비슷한 안무음이에요. 그래서 지금 이 위에 반달처럼 그림을 그려놓았죠.</t>
  </si>
  <si>
    <t>모습으로 표현해 놓은 거 이해하기 좋게 하려고 이 비슷한 만무음이에요 그래서 지금 이 위에다가 반달처럼 그림을 그려 놓았죠</t>
  </si>
  <si>
    <t>모습으로 표현해 놓은 거 이해하기 좋게 하려고 이 비슷한 반모음이에요 그래서 지금 이 위에다가 반달처럼 그림을 그려 놓았죠</t>
  </si>
  <si>
    <t>보이세요 이 위에다 반달처럼 그림을 그려 놓았고요 여기에는 오나 우 위에 반달처럼 그림을 그려 놓은 거예요. 그래서 이 더블유 계열의 반모음은 이렇게 이해를 하시면 될 것 같아요.</t>
  </si>
  <si>
    <t>보이세요? 이 위에 나 반달처럼 그림을 그려 놓았고요. 여기는 오나 우 위에 반달처럼 그림을 그려 놓은 거예요. 그래서 이 W 계열의 반 몸은 이렇게 이해하시면 될 것 같아요.</t>
  </si>
  <si>
    <t>보이세요? 2위에다 반달처럼 그림을 그려놓았고요. 여기는 5나 5위에 반달처럼 그림을 그려 놓은 거예요. 그래서 이 W 계열의 반모음은 이렇게 이해하시면 될 것 같아요.</t>
  </si>
  <si>
    <t>보이세요? 이 위에다 반달처럼 그림을 그려놓았고요. 여기는 오나 우 위에 반달처럼 그림을 그려놓은 거예요. 그래서 이 W계열의 반몸은 이렇게 이해하시면 될 것 같아요.</t>
  </si>
  <si>
    <t>보이세요 이 위에다 반달처럼 그림을 그려 놓았구요 여기는 오나 우 위에 반달처럼 그림을 그려 놓은 거에요 그래서 이 w계열의 반모음은 이렇게 이해하시면 될 것 같아요</t>
  </si>
  <si>
    <t>오 아라고 하지는 않는데 오 비슷한 그 발음으로 시작해서 아로 끝나요. 이+ 이중모음 앞에 붙어 있는 반모음이 바로 이 더블유 계열인 거예요.</t>
  </si>
  <si>
    <t>오, 아, 라고 하지 않는데 오 비슷한 그 바름을 시작해서 아로 끝나요. 이 이 중몸 앞에 붙어 있는 단 모음이 바로 이 더블 개열인 거예요.</t>
  </si>
  <si>
    <t>우아 라고 하지 않는데 우 비슷한 그 발음으로 시작해서 아로 끝나요. 이 이준 몸 앞에 붙어있는 반 모음이 바로 이 w 계열인 거예요.</t>
  </si>
  <si>
    <t>오오아 라고 하진 않는데 오 비슷한 그 발음으로 시작해서 아로 끝나요 이 이중 모음 앞에 붙어 있는 반 모음이 바로 이 W 계열인 거예요</t>
  </si>
  <si>
    <t>오아라고 하진 않는데 오 비슷한 그 발음으로 시작해서 아로 끝나요 이 이중모음 앞에 붙어 있는 다음 모음이 바로 이 W 계열인 거예요</t>
  </si>
  <si>
    <t>자/ 근데 이거는 간단하게 설명하고 넘어가요. 왜요 오늘 공부할 내용에서 가장 중요한 건 이+ 부분이어서요.</t>
  </si>
  <si>
    <t>그런데 이걸 간단하게 설명하고 넘어가요. 왜요? 오늘 공부할래용에서 가장 중요한 건 이 부분이였어요.</t>
  </si>
  <si>
    <t>자 근데 이거는 간단하게 설명하고 넘어가요. 왜요? 오늘 공부할 내용에서 가장 중요한 건 이 부분이어서요.</t>
  </si>
  <si>
    <t>자 근데 이걸 간단하게 설명하고 넘어가요. 왜요? 오늘 공부할 내용에서 가장 중요한 건 이 부분이예요.</t>
  </si>
  <si>
    <t>이 계열의 반모음을 지금 설명하려고 하는 겁니다. 오늘.</t>
  </si>
  <si>
    <t>이 계열의 반모음을 설명하려고 하는 겁니다. 오늘</t>
  </si>
  <si>
    <t>이 계열의 반모음을 설명하려고 하는 겁니다.</t>
  </si>
  <si>
    <t>이 계열의 반모음을 지금 설명하려고 하는 겁니다. 오늘</t>
  </si>
  <si>
    <t>2개월의 반모음을 지금 설명하려고 하는 겁니다.</t>
  </si>
  <si>
    <t>자/ 이런 반모음이 있습니다. 이.</t>
  </si>
  <si>
    <t>이런 반모음이 있습니다.</t>
  </si>
  <si>
    <t>이런 반모음이 있습니다</t>
  </si>
  <si>
    <t>자 이런 반무엄이 있습니다</t>
  </si>
  <si>
    <t>자 이런 반모음이 있습니다</t>
  </si>
  <si>
    <t>반모음이 단모음과.</t>
  </si>
  <si>
    <t>단 모음과?</t>
  </si>
  <si>
    <t>단무 미, 단무 무와</t>
  </si>
  <si>
    <t>단 모음이 단 모음과</t>
  </si>
  <si>
    <t>단 모음과 반복합니다.</t>
  </si>
  <si>
    <t>이제 이해하셨어요 그래서 이것으로 시작해서 아로 끝나면 야가 되는 거고요.</t>
  </si>
  <si>
    <t>이제 이해하셨어요? 그래서 이것으로 시작해서 알아 끝나면 이야아가 되는 거고요.</t>
  </si>
  <si>
    <t>이제 이해하셨어요? 그래서 이것으로 시작해서 r오 끝나면 n-ya가 되는 거고요.</t>
  </si>
  <si>
    <t>이제 이해하셨어요? 그래서 이것으로 시작해서 아로 끝나면 니아가 되는 거구요</t>
  </si>
  <si>
    <t>이제 이해하셨어요? 이것으로 시작해서 아로 끝나면 야가 되는 거고요.</t>
  </si>
  <si>
    <t>이로 시작해서 오로 끝나면 요가 되는 거고요 이로 시작해 (서로)/(서으로) 끝나면 유가 되는 겁니다.</t>
  </si>
  <si>
    <t>1호 시작해서 5로 끝나면 2호가 되는 거고요 1호 시작해서 5로 끝나면 2호가 되는 겁니다</t>
  </si>
  <si>
    <t>1호 시작해서 5로 끝나면 2호가 되는거구요 1호 시작해서 5로 끝나면 2호가 되는 겁니다</t>
  </si>
  <si>
    <t>2로 시작해서 5로 끝나면 2호가 되는 거고요. 2로 시작해서 5로 끝나면 2호가 되는 겁니다.</t>
  </si>
  <si>
    <t>2로 시작해서 5로 끝나면 이 요가 되는 거고요 2로 시작해서 5로 끝나면 이 유가 되는 겁니다</t>
  </si>
  <si>
    <t>아/ 실제로 발음하면 알 수 있어요.</t>
  </si>
  <si>
    <t>아, 실제로 바름하면 할 수 있어요.</t>
  </si>
  <si>
    <t>아 실제로 발음하면 알 수 있어요</t>
  </si>
  <si>
    <t>실제로 발음하면 알 수 있어요</t>
  </si>
  <si>
    <t>이유 저 지금 일부러 유난하게 지금 이 발음을 하고 이오.</t>
  </si>
  <si>
    <t>이호 저 지금 일부러 유나한 하기 지금 이 바름을 하고 있는데 이호</t>
  </si>
  <si>
    <t>이유로 유난하게 지금 이 발음을 하고 있는데 이어</t>
  </si>
  <si>
    <t>이으. 저 지금 일부러 유난하게 지금 이 발음을 하고 있는데 이으.</t>
  </si>
  <si>
    <t>이유 저 지금 일부러 유난하게 지금 이 발음을 하고 있는데 이유</t>
  </si>
  <si>
    <t>이유 이렇게 해서 이 계열의 반모음이 앞에 있다는 걸 확인할 수 있는데요. 발음해 보지 않으면 학생들은 자꾸 여기에 오우 계열이 있다고 오해할 수 있어요. 발음해 보면 이 비슷한 발음으로 시작한다는 걸 알 수 있어요.</t>
  </si>
  <si>
    <t>이 계열의 밖몸이 앞에 있다는 걸 확인할 수 있는데요. 발음해보지 않으면 학생들을 자꾸 여기에 우, 우, 계열이 있다고 오해할 수 있어요. 발음해보면 이 비슷한 발음으로 시작한다는 걸 알 수 있어요.</t>
  </si>
  <si>
    <t>이렇게 해서 이 계열의 방 몸이 앞에 있다는 걸 확인할 수 있는데요. 발음 해보지 않으면 학생들을 자꾸 여기에 오우 계열이 있다고 오해할 수 있어요. 발음 해보면 이 비슷한 발음으로 시작한다는 걸 알 수 있어요.</t>
  </si>
  <si>
    <t>이렇게 돼서 이 계열의 발음 모음이 앞에 있다는 걸 확인할 수 있는데요. 발음 해보지 않으면 학생들은 자꾸 여기에 O, O 계열이 있다고 오해할 수 있어요. 발음 해보면 E 비슷한 발음으로 시작한다는 걸 알 수 있어요.</t>
  </si>
  <si>
    <t>이렇게 해서 이 계열의 발음 모음이 앞에 있다는 걸 확인할 수 있는데요 발음해 보지 않으면 학생들은 자꾸 여기에 오우 계열이 있다고 오해할 수 있어요 발음해 보면 이 비슷한 발음으로 시작한다는 걸 알 수 있어요</t>
  </si>
  <si>
    <t>아/ 이 계열에 반모음이 들어간 이중모음에는이야 이여 요 유가 있다라.</t>
  </si>
  <si>
    <t>아 이 계열의 반몸이 들어간 이 중 몸에는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t>
  </si>
  <si>
    <t>2개월에 반모음이 들어간 이중모음에는 이아, 이어, 이육, 이육아 있다.</t>
  </si>
  <si>
    <t>아, 이 계열의 반모음이 들어간 이중모음에는 ㅇㅇㅇㅇ가 있다.</t>
  </si>
  <si>
    <t>아 2 계열의 반모음이 들어간 이중모음에는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 이하,</t>
  </si>
  <si>
    <t>우리 교과서에 있는 내용을 제가 표준 발음법에 있는 것을 가져와서 여러분께 지금 보여드리고 있어요.</t>
  </si>
  <si>
    <t>우리 교과서에 있는 내용을 제가 표준받은 법에 있는 것으로 가져왔어요 여러분 그게 지금 보여드리고 있어요</t>
  </si>
  <si>
    <t>우리 교과서에 있는 내용을 제가 표준바른 법에 있는 것으로 가져와서 여러분께 지금 보여드리고 있어요.</t>
  </si>
  <si>
    <t>우리 교과서에 있는 내용을 제가 표준 반응법에 있는 것으로 가져와서 여러분께 지금 보여드리고 있어요</t>
  </si>
  <si>
    <t>우리 교과서에 있는 내용을 제가 표준반응법에 있는 것으로 가져와서 여러분께 지금 보여드리고 있어요</t>
  </si>
  <si>
    <t>표준 발음법 제 이십 이항에 보면 다음과 같은 용언의 어미는 어로 발음함을 원칙으로 하되 자/ 그러면 원칙은 어떻게 발음하라고요 음운의 변동 없이 발음하는 겁니다. 이게 원.</t>
  </si>
  <si>
    <t>표준 바람법 제 22항에 보면 다음과 같은 요원의 어미는 얼호 바름함을 원칙으로 하되. 그러면 원칙은 어떻게 바름하라고요? 의문의 변통 없이 바름하는 겁니다. 이게 원칙을</t>
  </si>
  <si>
    <t>표준 발음법 제22항에 보면 다음과 같은 용어의 어미는 어로 발음함을 원칙으로 하되 자 그럼 원칙은 어떻게 발음하라고요? 의문의 변동 없이 발음하는 겁니다 이게 원칙으로</t>
  </si>
  <si>
    <t>표준 발음법 제22항에 보면 다음과 같은 용어의 어미는 어로 발음함을 원칙으로 하되 자 그럼 원칙은 어떻게 발음하라고요 의문의 변동 없이 발음하는 겁니다 이게 원칙입니다</t>
  </si>
  <si>
    <t>표준 발음법 제22항에 보면 다음과 같은 용어의 어미는 어로 발음함을 원칙으로 하되 자 그럼 원칙은 어떻게 발음하라고요? 음원의 변동 없이 발음하는 겁니다 이게 원칙입니다</t>
  </si>
  <si>
    <t>그런데 여로 발음하는 것도 허용한대요. 그럼 여기 여로 발음하는 건.</t>
  </si>
  <si>
    <t>그런데 여러 발음하는 것도 허용한데요. 그럼 여기 여러 발음하는 건?</t>
  </si>
  <si>
    <t>그런데 여로 바름하는 것도 허용한대요. 그럼 여기 여로 바름하는건</t>
  </si>
  <si>
    <t>그런데, ㄹ어 발음하는 것도 허용한데요. 그럼 여기 ㄹ어 발음하는 건 허용한데요.</t>
  </si>
  <si>
    <t>그런데 여로 발음하는 것도 허용한대요. 그럼 여기 여로 발음하는 건?</t>
  </si>
  <si>
    <t>결국 둘 다 올바른 발음이라는 거예요. 어로 발음해도 되고 여로 발음해도 되고 그렇지만 원칙과 허용이 있다는 건 잘 기억을 해놓으세요 이 부분 가지고도 수주의 요소가 되니까. 자/ 보세요. 여기도 마찬가지예요. 이.</t>
  </si>
  <si>
    <t>결국 둘 다 올바른 바름이라는 거예요. 얼어 바름해도 되고, 열어 바름해도 되고, 그렇지만 원칙과 허용이 있다는 건 잘 기억을 해놓으세요. 이 부분 가지고도 숫자 요소가 되니까. 자, 보세요. 여기도 마찬가지예요.</t>
  </si>
  <si>
    <t>결국 둘 다 온바름 바름이라는 거예요. 어로 바름 해도 되고, 이어로 바름 해도 되고, 그렇지만 원칙과 허용이 있다는 건 잘 기억을 해놓으세요. 이 부분 가지고도 수제 요소가 되니까. 자 보세요. 여기도 마찬가지예요.</t>
  </si>
  <si>
    <t>결국 둘 다 올바른 발음이라는 거예요. 어로 발음 해도 되고, 이 어로 발음 해도 되고. 그렇지만 원칙과 허용이 있다는 건 잘 기억을 해 놓으세요. 이 부분 가지고도 수술제 요소가 되니까. 자, 보세요. 여기도 마찬가지예요.</t>
  </si>
  <si>
    <t>결국 둘 다 올바른 발음이라는 거예요. 어로 발음 해도 되고, 여로 발음 해도 되고 그렇지만 원칙과 허용이 있다는 건 잘 기억을 해놓으세요. 이 부분 가지고도 수제 요소가 되니까 자 보세요. 여기도 마찬가지예요.</t>
  </si>
  <si>
    <t>이 뒤에 어가 결합해 있죠 이 뒤에 피이 할 때 이+ 이 뒤에 어가 결합하는데 이때 그대로 음운 변동 없이 피.</t>
  </si>
  <si>
    <t>2 뒤에 어가 결합해 있죠? 2 뒤에 P, E, L, E, E 뒤에 어가 결합하는데 이때 그대로 오면 변호 없이 P에</t>
  </si>
  <si>
    <t>이 뒤에 어가 결합해 있죠? 이 뒤에 피, 이, 헬, 이, 이 뒤에 어가 결합했는데 이때 그대로 음은 변록 없이</t>
  </si>
  <si>
    <t>이 뒤에 어가 결합해 있죠. 이 뒤에 P, E 할 때 이 뒤에 어가 결합했는데 이때 그대로 오면 변동 없이</t>
  </si>
  <si>
    <t>이 뒤에 어가 결합해 있죠. 이 뒤에 피이 할 때 이 뒤에 어가 결합하는데 이때 그대로 음은 변동 없이</t>
  </si>
  <si>
    <t>피어라고 발음하는 것도 허용한다는 거죠.</t>
  </si>
  <si>
    <t>비어라고 바름하는 것도 허용한다는 거죠.</t>
  </si>
  <si>
    <t>비어 라고 발음하는 것도 허용한다는 거죠.</t>
  </si>
  <si>
    <t>비어라고 발음하는 것도 허용한다는 거죠</t>
  </si>
  <si>
    <t>글쎄요 자/ 붙임도 봅시다.</t>
  </si>
  <si>
    <t>글쎄요. 자, 부침도 봅시다.</t>
  </si>
  <si>
    <t>글쎄요 자 붙임도 봅시다</t>
  </si>
  <si>
    <t>글쎄요, 자, 부침도 봅시다</t>
  </si>
  <si>
    <t>글쎄요... 자, 부침도 봅시다</t>
  </si>
  <si>
    <t>이 오+ 아니오도 있어요. 여기도 지금 다 단모음이죠.</t>
  </si>
  <si>
    <t>2, 5, 아니 5도 있어요. 여기도 지금 다 단 모음이죠.</t>
  </si>
  <si>
    <t>이, 오, 안이, 오 도 있어요. 여기도 지금 다 단 모음이죠.</t>
  </si>
  <si>
    <t>이, 오, 아니, 오 도 있어요. 여기도 지금 다 단 모음이죠.</t>
  </si>
  <si>
    <t>이, 오, 아니, 오도 있어요. 여기도 지금 다 단 모음이죠.</t>
  </si>
  <si>
    <t>그래서 원래 이대로 발음한다면 이에 준하여라고 했으니까 이 위에 있는 것에 준한다면 원칙은 어떻게 발음해야 되겠어요 원칙은. 여기에 안 적혀 있어요. 원칙은 어떻게 발음해야 되겠어요.</t>
  </si>
  <si>
    <t>그래서 원래 이대로 바름 한다면 이의 준하여 라고 있으니까 이 위에 있는 곳에 준한다면 원칙은 어떻게 바르면 해야 되겠어요? 원칙이 여기 안 좋게 있어요. 원칙은 어떻게 바르면 해야 되겠어요?</t>
  </si>
  <si>
    <t>그래서 원래 이대로 바름 한다면 이의 준하여 라고 했으니까 이 위에 있는 것에 준한다면 원칙은 어떻게 바름해야 되겠어요. 원칙 여기 안 적혀 있어요. 원칙은 어떻게 바름해야 되겠어요.</t>
  </si>
  <si>
    <t>그래서 원래 이대로 발음한다면 이 위에 있는 것에 준한다면 원칙은 어떻게 발음해야 되겠어요? 여기 안 적혀 있어요. 원칙은 어떻게 발음해야 되겠어요?</t>
  </si>
  <si>
    <t>그래서 원래 이대로 발음한다면 이 위에 있는 것에 준하여 라고 했으니까 이 위에 있는 것에 준한다면 원칙은 어떻게 발음해야 되겠어요? 여기 안 적혀 있어요 원칙은 어떻게 발음해야 되겠어요?</t>
  </si>
  <si>
    <t>오라고 발음해야 되겠죠 그리고 어떻게 발음해야 되겠어요.</t>
  </si>
  <si>
    <t>오 라고 바르면 해야 되겠죠. 그리고 어떻게 바르면 해야 되겠어요?</t>
  </si>
  <si>
    <t>오라고 바름해야 되겠죠 그리고 어떻게 바름해야 되겠어요</t>
  </si>
  <si>
    <t>5 라고 발음해야 되겠죠. 그리고 어떻게 발음해야 되겠어요?</t>
  </si>
  <si>
    <t>그리고 어떻게 발음해야 되겠어요?</t>
  </si>
  <si>
    <t>원칙은 이러합니다. 자/ 그런데 이오.</t>
  </si>
  <si>
    <t>원칙은 이루어입니다. 자 그런데 이 요.</t>
  </si>
  <si>
    <t>원칙은 이루합니다. 그런데 이오</t>
  </si>
  <si>
    <t>원칙은 이루어 합니다. 자 그런데 이유</t>
  </si>
  <si>
    <t>원칙은 이러합니다. 자 그런데 이유</t>
  </si>
  <si>
    <t>아니오로 발음하는 것도 허용한다고 했어요.</t>
  </si>
  <si>
    <t>아니요, 로 바름 하는 것도 허용한다고 했어요.</t>
  </si>
  <si>
    <t>아니요로 발음하는 것도 허용한다고 했어요</t>
  </si>
  <si>
    <t>원칙과 허용 이제 이해되셨어요 원래 발음에는 이중모음이 아닌 단모음이었어요 단모음.</t>
  </si>
  <si>
    <t>원칙과 허용이 되셨어요. 원래 바르면 이 중 몸이 아니, 단 몸이었어요. 단 몸.</t>
  </si>
  <si>
    <t>원칙과 허용. 이제 이해 되셨어요. 원래 발음에는 이중몸이 아닌 단몸이었어요. 단몸</t>
  </si>
  <si>
    <t>원칙과 허용 이제 이해 되셨어요. 원래 발음에는 이중모음이 아닌 단모음이었어요. 단모음</t>
  </si>
  <si>
    <t>원칙과 허용 이제 이해되셨어요? 원래 발음에는 이중모음이 아닌 단 모음이었어요</t>
  </si>
  <si>
    <t>허용된 발음은 이중모음으로 바뀌었어요.</t>
  </si>
  <si>
    <t>허용된 바람은 이 중몸으로 바뀌었어요.</t>
  </si>
  <si>
    <t>허용된 바름은 이중몸으로 바뀌었어요</t>
  </si>
  <si>
    <t>허용된 발음은 이중몸으로 바뀌었어요</t>
  </si>
  <si>
    <t>허용된 발음은 이중모음으로 바뀌었어요</t>
  </si>
  <si>
    <t>단모음이 이중모음으로 (바뀌려면)/(바뀔려면) 뭐가 들어가야 된다고요.</t>
  </si>
  <si>
    <t>단 몸이 2.5%로 바뀌려면 뭐가 들어가야 된다고요?</t>
  </si>
  <si>
    <t>단 무읍이 2쪽 무읍으로 바뀌려면 뭐가 들어가야 된다고요?</t>
  </si>
  <si>
    <t>단 모음이 이좀 모음으로 바뀌려면 뭐가 들어가야 된다고요?</t>
  </si>
  <si>
    <t>반모음이 이중모음으로 바뀌려면 뭐가 들어가야 된다고요?</t>
  </si>
  <si>
    <t>반모음이 들어가야 된다고요.</t>
  </si>
  <si>
    <t>반모 밑으로 가야 된다고요.</t>
  </si>
  <si>
    <t>반모음이 들어가야 된다고요</t>
  </si>
  <si>
    <t>그래서 이걸 반모음 첨가라고 합니다. 반.</t>
  </si>
  <si>
    <t>그래서 이걸 반모음 첨가라고 합니다.</t>
  </si>
  <si>
    <t>그래서 이걸 반 모음 첨가라고 합니다.</t>
  </si>
  <si>
    <t>그래서 이걸 반 모음 첨가라고 합니다</t>
  </si>
  <si>
    <t>그래서 이걸 반모음 첨가라고 합니다</t>
  </si>
  <si>
    <t>반모음 첨가는 이 왜 위로 끝나는 용언 어간에 어나 오로 시작하는 어미가 결합하면 반모음 이 계열 반.</t>
  </si>
  <si>
    <t>반몸 첨간을 이 위로 끝내는 용원어간에 어나 오로 시작하는 어미가 결합하면 반몸 2개월</t>
  </si>
  <si>
    <t>반모음 참가는 이 왜 위로 끝나는 용어의 어간에 어나 O로 시작하는 어미가 결합하면 반모음 2개월</t>
  </si>
  <si>
    <t>반모음 참가는 이 위로 끝나는 용어간의 어, 나, 오로 시작하는 어민과 결합하면 반모음 이겨요.</t>
  </si>
  <si>
    <t>반모음 첨가는 이 외, 위로 끝내는 용언어간에 어나, 오로 시작하는 어미가 결합하면 반모음 이 계열</t>
  </si>
  <si>
    <t>이 첨가되기도 하는데 이를 반.</t>
  </si>
  <si>
    <t>점점이 첨가 되기도 하는데 이를 밤에</t>
  </si>
  <si>
    <t>참가되기도 하는데 이를 밤에</t>
  </si>
  <si>
    <t>참가되기도 하는데 이를 바보</t>
  </si>
  <si>
    <t>이 첨가되기도 하는데 이를 반복합니다.</t>
  </si>
  <si>
    <t>모음 첨가라고 한다. 자/ 음운 환경 확인하셨어요. 이.</t>
  </si>
  <si>
    <t>엄청가라고 한다. 음은 황경 확인하셨어요.</t>
  </si>
  <si>
    <t>음은 환경 확인하셨어요</t>
  </si>
  <si>
    <t>음음첨가라고 한다. 자 음음환경 확인하셨어요?</t>
  </si>
  <si>
    <t>자, 의문환경 확인하셨어요?</t>
  </si>
  <si>
    <t>이것으로 끝나는 용언 어간에 이것으로 시작하는 어미가 결합할 때 반모음 이가.</t>
  </si>
  <si>
    <t>이것으로 끝난은 용원 어간에 이것으로 시작하는 어미가 결합할 때 반모옥이가</t>
  </si>
  <si>
    <t>이것으로 끝나는 용원어간에 이것으로 시작하는 어미가 결합할 때 반몸이가</t>
  </si>
  <si>
    <t>이것으로 끝나는 용어는 어간에 이것으로 시작하는 어미가 결합할 때 반모음이 가</t>
  </si>
  <si>
    <t>이것으로 끝나는 용언어간에 이것으로 시작하는 어미가 결합할 때 반모음이 가</t>
  </si>
  <si>
    <t>반모음이 이가 첨가되기도 하는데 그것을 첨가. 그러면 최종적으로 어떻게 바뀌어 있다고요 이중모음의 형태로 보이게 된다는 거죠.</t>
  </si>
  <si>
    <t>반무음이가 첨가백이도 하는데 그것을 첨가. 그리고 최종적으로 어떻게 바뀌어 있다고요? 이중모음이 형태로 보이게 된다는 거죠.</t>
  </si>
  <si>
    <t>반모미가 첨가 되기도 하는데 그것은 첨가 그럼 최종적으로 어떻게 바뀌어있다고요? 이중모음의 형태로 보이게 된다는 거죠</t>
  </si>
  <si>
    <t>반모미가 첨가되기도 하는데 그것을 첨가 그럼 최종적으로 어떻게 바뀌어 있다고요? 이중모미 형태로 보이게 된다는 거죠</t>
  </si>
  <si>
    <t>반모음이 첨가되기도 하는데 그것을 첨가 그럼 최종적으로 어떻게 바뀌어 있다고요? 이중모음의 형태로 보이게 된다는 거죠</t>
  </si>
  <si>
    <t>그래서 여러분들이 오해하는 것 중에 하나가 어/ 이거 단모음이 이중모음으로 바뀐 교차가 아닌가요 이렇게 생각할 수 있다고요. 교.</t>
  </si>
  <si>
    <t>그래서 러브들이 오해하는 것 중에 하나가 어? 단놓으면 이 정도바로 바뀐 교체가 아닌가 이렇게 생각할 수 있다고요</t>
  </si>
  <si>
    <t>그래서 여러분들이 오해하는 것 중에 하나가 어? 단 모음이 이 정도의 모음으로 바뀐 교체가 아닌가 이렇게 생각할 수 있다고요</t>
  </si>
  <si>
    <t>그래서 여러분들이 오해하는 것 중에 하나가 단 모험이 이중 모험으로 바뀐 교체가 아닌가 이렇게 생각할 수 있다고요</t>
  </si>
  <si>
    <t>그래서 여러분들이 오해하는 것 중에 하나가 어? 단 모음이 이중 모음으로 바뀐 교체가 아닌가 이렇게 생각할 수 있다고요</t>
  </si>
  <si>
    <t>체가 아니라 반모음이 들어간 첨가에 해당하는 거예요.</t>
  </si>
  <si>
    <t>제가 아니라 반몸이 들어간 첨가에 해당하는 거예요.</t>
  </si>
  <si>
    <t>제가 아니라 반모음이 들어가는 첨가에 해당하는 거예요</t>
  </si>
  <si>
    <t>자체가 아니라 반 모음이 들어가는 첨가에 해당하는 거예요.</t>
  </si>
  <si>
    <t>자체가 아니라 반모음이 들어간 첨가에 해당하는 거예요</t>
  </si>
  <si>
    <t>여러분 이것만 따로 떼서 설명하면 학생들이 헷갈리지 않는데 이제 (시험공부하려고)/(시험공부할려고) 그다음 표 어떤 걸 막/ 정리하기 시작하면 그때부터 머리가 이제 혼란스러워지는 거죠 그래서 교체가 아니라 반모음이 첨가되어 (있다는)/(있다라는) 걸 잘 이해하시면 틀리지 않을 것 같습니다. 그러면 정말로 잘 이해했는지 한번 적용해 볼까요.</t>
  </si>
  <si>
    <t>여러분 이것만 따로때서 설명하면 학생들이 헷갈리지 않는데 이제 셔움보금부 하려고 그간 배웠던 걸 막 정리하기 시작하면 그때부터 머리까지 혼란 들어오시는 거죠 그래서 교체가 아니라 반몬이 첨가 되어 있다 라는 걸 잘 이해하시면 틀리지 않을 것 같습니다 그러면 정말로 잘 이해했는지 한번 적용해 볼까요</t>
  </si>
  <si>
    <t>여러분 이것만 따로때서 설명하면 학생들이 헷갈리지 않는데 이제 시험 공부하려고 그간 배웠던 걸 막 정리하기 시작하면 그때부터 머리가 혼란스러워지는 거죠 그래서 교체가 아니라 반모음이 첨가되어 있다는 걸 잘 이해하시면 틀리지 않을 것 같습니다 그러면 정말로 잘 이해했는지 한번 적용해 볼까요</t>
  </si>
  <si>
    <t>여러분 이것만 따로때서 설명하면 학생들이 헷갈리지 않는데 이제 시험 공부하려고 그간 배웠던 걸 막 정리하기 시작하면 그때부터 머리가 혼란스러워지는 거죠 그래서 교체가 아니라 반모음이 첨가되어 있다는 걸 잘 이해하시면 틀리지 않을 것 같습니다 그러면 정말로 잘 이해했는지 한번 적용해 볼까요?</t>
  </si>
  <si>
    <t>여러분 이것만 따로 떼서 설명하면 학생들이 헷갈리지 않는데 이제 시험 공부하려고 그간 배웠던 걸 정리하기 시작하면 그때부터 머리가 혼란스러워지는 거죠 그래서 교체가 아니라 반모음이 첨가되어 있다는 걸 잘 이해하시면 틀리지 않을 것 같습니다 그러면 정말로 잘 이해했는지 한번 적용해 볼까요</t>
  </si>
  <si>
    <t>나와 있는데 교과서에 있는 것들을 제가 지금 제시하고 있어요.</t>
  </si>
  <si>
    <t>그 앞에 잘 있다고 이거 모르면 안 되죠 자/ 하나를 알면 열도 알 수 있습니다. 그러면 있는 그대로.</t>
  </si>
  <si>
    <t>그 앞에 잘 있다고 이거 모르면 안 되죠. 하나를 알면 열도 알 수 있습니다. 그러면 있는 그대로.</t>
  </si>
  <si>
    <t>그 앞에 잘 있다고 이거 모르면 안 되죠. 자 하나를 알면 열도 알 수 있습니다. 그러면 있는 그대로</t>
  </si>
  <si>
    <t>음운의 변동 없이 되어라고 발음하는 게 원칙이겠죠 자/ 그런데 반모음이 첨가돼서 여라고 발음하는 것도 허용해 주는 거예요.</t>
  </si>
  <si>
    <t>부문의 변동 없이, 돼, 어 라고 바를 받는 게 원칙이겠죠? 자, 그런데 반모음이 첨가돼서, 여라고 바를 받는 것도 허용해주는 거예요.</t>
  </si>
  <si>
    <t>부문의 변동 없이 되어 라고 발음하는 것이 원칙이죠. 그런데 반모음이 참가해서 여 라고 발음하는 것도 허용해 주는 거예요.</t>
  </si>
  <si>
    <t>그문에 변동 없이 되어 라고 발음하는게 원칙이겠죠. 자 그런데 반모음이 첨가되서 여 라고 발음하는 것도 허용해 주는 거예요.</t>
  </si>
  <si>
    <t>부문의 변동 없이 되어라고 발음하는 게 원칙이겠죠 자 그런데 반모음이 첨가돼서 여라고 발음하는 것도 허용해 주는 거예요</t>
  </si>
  <si>
    <t>여기에는 뭐+ 뭐가 그렇죠 이 피할 때 이가 있어요. 그 뒤에 어가 연결되어 있는 겁니다. 그래서 있는 그대로 발음하는 것 피었다. 어/ 이거 바뀌었는데요 바뀐 건 음절의 끝소리 규칙하고 된소리되기가 있는 거지 지금 보고 있는 것처럼 반모음 첨가 보고 있는 중이죠 지금 그런데 반모음 첨가는 없는 상태죠 앞에 있는 건 그래서 (피었다고)/(피었다라고) 읽을 수도 있고요 혹은.</t>
  </si>
  <si>
    <t>여기는 뭐가 그렇죠. 이 피해할 때 이가 있어요. 그 뒤에 어가 연결되어 있는 겁니다. 그래서 있는 그대로 바른 바는 거 피웠다. 어 이거 바뀌었는데요? 바뀐 거. 은은 음절의 끄소리 유치하고 댄소리 대기가 있는 거지. 지금 보고 있는 것처럼 반몸 첨가 보고 있는 주위조 지금. 근데 반몸 첨가는 없는 상태죠. 앞에 있는 건 그래서 피웠다 라고 읽을 수도 있고요. 혹은.</t>
  </si>
  <si>
    <t>여기는 뭐가? 그렇죠. 이. 피할 때 이가 있어요. 그 뒤에 어가 연결되어 있는 겁니다. 그래서 있는 그대로 발음하는 거 피었다. 어 이거 바뀌었는데요. 바뀐 건 음절의 끝소리 유칙하고 된소리되기가 있는 거지. 지금 보고 있는 것처럼 반모음 첨가 보고 있는 주의죠 지금. 근데 반모음 첨가는 없는 상태죠. 앞에 있는 건 그래서 피었다 라고 읽을 수도 있고요. 혹은</t>
  </si>
  <si>
    <t>여기에는 뭐가? 그렇죠. 이. 피 할 때 이가 있어요. 그 뒤에 어가 연결되어 있는 겁니다. 그래서 있는 그대로 발음하는 거 피었다. 어 이거 바뀌었는데요? 바뀐 건 음절의 끝소리 규칙하고 된 소리 되기가 있는 거지 지금 보고 있는 것처럼 반모음 첨가 보고 있는 중이죠. 지금. 근데 반모음 첨가는 없는 상태죠. 앞에 있는 건. 그래서 피었다. 라고 읽을 수도 있고요. 혹은</t>
  </si>
  <si>
    <t>여기에는 뭐가? 그렇죠. 피할 때 이가 있어요. 그 뒤에 어가 연결되어 있는 겁니다. 그래서 있는 그대로 발음하는 것, 피었다. 어 이거 바뀌었는데요? 바뀐 건 음절의 끝소리 규칙하고 된소리되기가 있는 거지 지금 보고 있는 것처럼 반모음 첨가 보고 있는 중이죠. 근데 반모음 첨가는 없는 상태죠. 앞에 있는 건. 그래서 피었다 라고 읽을 수도 있고요.</t>
  </si>
  <si>
    <t>반모음을 첨가해서 이중모음 바뀌었네요 (피였다고)/(피였다라고) 발음할 수 있는 거예요. 원칙과 허용.</t>
  </si>
  <si>
    <t>반몸을 첨가해서 이 중몸 박연애요. 비였다라고 발음을 수 있는 거예요. 원칙과 허용.</t>
  </si>
  <si>
    <t>반모음을 참가해서 이중봄 박연내 피였다 라고 발음할 수 있는 거예요 원칙과 허용</t>
  </si>
  <si>
    <t>반모음을 첨가해서 이중보험 박연혜요 피였다 라고 발음할 수 있는 거예요 원칙과 허용</t>
  </si>
  <si>
    <t>반모음을 첨가해서 이중모음을 바꾸면 비였다 라고 발음할 수 있는 거예요 원칙과 허용</t>
  </si>
  <si>
    <t>자/ 그다음 세 번째 단어 보죠. 여기는.</t>
  </si>
  <si>
    <t>자, 그 다음 세 번째 단어 보죠. 여기는</t>
  </si>
  <si>
    <t>자, 그다음 세 번째 단어 보죠. 여기는</t>
  </si>
  <si>
    <t>이 뒤에 어가 붙어 있어요 모음이 연달아 나오고 있죠 자/ 이때 원칙대로 뛰어.</t>
  </si>
  <si>
    <t>이 뒤에 어가 붙어있어요. 몸이 연달아 나오고 있죠. 이때 원칙대로 띠어!</t>
  </si>
  <si>
    <t>이 뒤에 어가 붙어있어요. 모음이 연달아 나오고 있죠. 자, 이때 원칙대로 띠어!</t>
  </si>
  <si>
    <t>이 뒤에 어가 붙어 있어요. 몸이 연달아 나오고 있죠. 자 이때 원칙대로 띠 어 이렇게</t>
  </si>
  <si>
    <t>이 뒤에 어가 붙어 있어요. 모음이 연달아 나오고 있죠. 자 이때 원칙대로 띠어</t>
  </si>
  <si>
    <t>에/ 발음할 수도 있지만 반모음이 첨가되어서 이중모음으로 뛰어라고 발음하는 것도 허용하는 겁니다.</t>
  </si>
  <si>
    <t>바람할 수도 있지만 반몸이 첨가 되어서 이 중목으로 뛰여라고 바람하는 것도 허용하는 겁니다.</t>
  </si>
  <si>
    <t>바름할 수도 있지만 반모음이 첨가 되어서 이중목으로 뛰 이어 라고 바름하는 것도 허용하는 겁니다.</t>
  </si>
  <si>
    <t>발음할 수도 있지만 반모음이 첨가되어서 이중목으로 띠, 이어 라고 발음하는 것도 허용하는 겁니다.</t>
  </si>
  <si>
    <t>발음할 수도 있지만 반모음이 첨가되어서 이중목으로 띠이어라고 발음하는 것도 허용하는 겁니다</t>
  </si>
  <si>
    <t>여기에는 이 뒤에 어/ 있는 것 그래서 끼어라고 읽는 게 원칙이지만 끼여라고 읽어도 허용한다는 겁니다.</t>
  </si>
  <si>
    <t>여기는 2도에 어 있는 것, 그래서 끼, 어, 라고 있는 게 원칙이지만 끼, 이어, 라고 읽어도 허용한다는 겁니다.</t>
  </si>
  <si>
    <t>여기는 이 뒤에 어 있는 것 그래서 끼어 라고 읽는 게 원칙이지만 끼어 라고 읽어도 허용한다는 겁니다.</t>
  </si>
  <si>
    <t>여기는 이 뒤에 어 있는 것 그래서 끼어 라고 읽는게 원칙이지만 끼여 라고 읽어도 허용한다는 겁니다</t>
  </si>
  <si>
    <t>원칙과 허용도 구별하시고요 허.</t>
  </si>
  <si>
    <t>원칙과 허용도 구별하시고요.</t>
  </si>
  <si>
    <t>원칙과 허용도 구별하시구요</t>
  </si>
  <si>
    <t>원칙과 허용도 구별하시고요</t>
  </si>
  <si>
    <t>허용 발음을 할 때 무엇이.</t>
  </si>
  <si>
    <t>허용 발음을 할 때 무엇이?</t>
  </si>
  <si>
    <t>허용발음을 할 때 무엇이?</t>
  </si>
  <si>
    <t>이렇게 적어드릴게요 반모음 이가.</t>
  </si>
  <si>
    <t>이렇게 적어드릴게요. 반모미가</t>
  </si>
  <si>
    <t>이렇게 적어드릴게요. 반몸이가</t>
  </si>
  <si>
    <t>이렇게 적어드릴게요. 반모 미가</t>
  </si>
  <si>
    <t>이렇게 적어 드릴게요. 반모 미가</t>
  </si>
  <si>
    <t>이중모음으로도 (발음된다는)/(발음된다라는) 걸 확인해 주시면 됩니다. 무엇이 어떻게 바뀌었는지 의문의 변동을 확인하는 게 중요하니깐요 그거를 잘 챙겨 보시면 좋을 것 같아요.</t>
  </si>
  <si>
    <t>2중몸으로도 바름 된다. 라는 걸 확인해 주시면 됩니다. 무엇이 어떻게 바뀌었는지 응원에 변동을 확인하는 게 중요하니까요. 그걸 잘 챙겨보시면 좋을 것 같아요.</t>
  </si>
  <si>
    <t>2중 모음으로도 발음 된다는 걸 확인해 주시면 됩니다. 무엇이 어떻게 바뀌었는지 의문의 변동을 확인하는 게 중요하니까요. 그거를 잘 챙겨보시면 좋을 것 같아요.</t>
  </si>
  <si>
    <t>이중 모음으로도 발음 된다. 라는 걸 확인해 주시면 됩니다. 무엇이 어떻게 바뀌었는지 의문의 변동을 확인하는 게 중요하니까요. 그거를 잘 챙겨보시면 좋을 것 같아요.</t>
  </si>
  <si>
    <t>이중 모음으로도 발음된다는 걸 확인해 주시면 됩니다. 무엇이 어떻게 바뀌었는지 음원의 변동을 확인하는 게 중요하니까요. 그거를 잘 챙겨 보시면 좋을 것 같아요.</t>
  </si>
  <si>
    <t>사실 제가 이 부분을 설명할 때 좀 조심스러운 게 학생들이 여기서 굉장히 많이 헷갈려 하고 틀릴 수 있어요. 제가 이따가 제일 마지막에 어떤 문제 하나 보여드릴 건데 거기서 이제 반모음이 첨가됐는지 혹은 이게 아/ 축약이 된 건지 이제 헷갈릴 수 있습니다. 우선은 하나씩+ 하나씩 충실하게 잘 (공부하시고요)/(공부하시구요) 아/ 다 배운 다음에 헷갈리면 어떡하지다.</t>
  </si>
  <si>
    <t>사실 제가 이 부분을 설명할 때 좀 조심스러운 게 학생들이 여기서 굉장히 많이 헷갈려야 하고 틀릴 수 있어요. 제가 이따가 제일 마지막에 어떤 문제 하나 보여드릴 건데 거기에서 이제 밥 몸이 처음 가됐는지 혹은 이게 추격이 된 건지 헷갈릴 수 있습니다. 우선 하나씩 하나씩 충실하게 잘 공부하시고요. 답에 온 다음에 헷갈리면 어떡하지?</t>
  </si>
  <si>
    <t>사실 제가 이 부분을 설명할 때 좀 조심스러운 게 학생들이 여기서 굉장히 많이 헷갈려하고 틀릴 수 있어요. 제가 이따가 제일 마지막에 어떤 문제 하나 보여드릴 건데 거기서 이제 밥 모음이 첨가 됐는지 혹은 추기하게 된 건지 헷갈릴 수 있습니다. 우선 하나씩 하나씩 충실하게 잘 공부하시고요. 다 배운 다음에 헷갈리면 어떡하지?</t>
  </si>
  <si>
    <t>사실 제가 이 부분을 설명할 때 좀 조심스러운 게 학생들이 여기서 굉장히 많이 헷갈려하고 틀릴 수 있어요 제가 이따가 제일 마지막에 어떤 문제 하나 보여드릴 건데 거기서 이제 반모음이 첨가됐는지 혹은 이게 추기하게 된 건지 헷갈릴 수 있습니다 우선 하나씩 하나씩 충실하게 잘 공부하시고요 다 배운 다음에 헷갈리면 어떡하지</t>
  </si>
  <si>
    <t>사실 제가 이 부분을 설명할 때 좀 조심스러운 게 학생들이 여기서 굉장히 많이 헷갈려하고 틀릴 수 있어요 제가 이따가 제일 마지막에 어떤 문제 하나 보여드릴 건데 거기서 이제 반모음이 첨가됐는지 혹은 이게 추격이 된 건지 헷갈릴 수 있습니다 우선 하나씩 하나씩 충실하게 잘 공부하시고요 아 다 배운 다음에 헷갈리면 어떡하지?</t>
  </si>
  <si>
    <t>다 공부한 다음에 정리하는 건 사실 한 번만 해 주면 돼요.</t>
  </si>
  <si>
    <t>공부한 다음에 정리해야 하는 건 사실 한 번 말해 주면 돼요.</t>
  </si>
  <si>
    <t>다 공부한 다음에 정리하는 건 사실 한 번만 해주면 돼요.</t>
  </si>
  <si>
    <t>다 공부한 다음에 정리하는 건 사실 한 번만 해주면 돼요</t>
  </si>
  <si>
    <t>모르는 게 문제인 거지. 자/ 우선 하나씩+ 하나씩 공부하시고 제일 마지막에 또다시 정리해 드릴게요. 너무 고민하지 마세요.</t>
  </si>
  <si>
    <t>모르는 게 문제인 거지. 자 우선 하나씩 하나씩 공부하시고 제일 마지막에 또 다시 정리해드릴게요. 너무 고민하지 마세요.</t>
  </si>
  <si>
    <t>모르는게 문제인거지 자 우선 하나씩 하나씩 공부하시고 제일 마지막에 또 다시 정리해 드릴게요 너무 고민하지 마세요</t>
  </si>
  <si>
    <t>모르는 게 문제인 거지 자 우선 하나씩 하나씩 공부하시고 제일 마지막에 또 다시 정리해 드릴게요 너무 고민하지 마세요</t>
  </si>
  <si>
    <t>자/ 지금 첨가까지 공부했습니다. 축약 공부했고 첨가 공부했고 그새 잊어버린 건 아니죠 축약 자음 축약 거센소리 되기 보셨고요 첨가 반.</t>
  </si>
  <si>
    <t>지금 첨가까지 공부했습니다. 축약 공부했고, 첨가 공부했고, 그새 잊어버린 건 알죠? 축약, 잠, 축약, 거센 소리 되기 보셨고요. 첨가, 방금.</t>
  </si>
  <si>
    <t>자 지금 첨가까지 공부했습니다. 추격 공부했고 첨가 공부했고 그새 잊어버린 건 아니죠. 추격, 잠추격, 거센 소리 되기 보셨구요. 첨가, 방,</t>
  </si>
  <si>
    <t>자 지금 첨가까지 공부했습니다. 추격 공부했고 첨가 공부했고 글쎄 잊어버린 건 아니죠. 추격, 자음 추격, 거센 소리 되기 보셨구요. 첨가</t>
  </si>
  <si>
    <t>자 지금 첨가까지 공부했습니다. 추격 공부했고, 첨가 공부했고 그새 잊어버린 건 아니죠? 추격, 잠추격, 거센소리, 되기 보셨고요. 첨가, 밤추격, 되기, 공부했고, 첨가, 밤추격, 되기, 공부했고</t>
  </si>
  <si>
    <t>반모음 첨가된 거 보셨어요. 자/ 우리 이제 뭐 하나 남아 있죠 탈락 공부할 거예요.</t>
  </si>
  <si>
    <t>반 몸 첨가 된 거 보셨어요 자, 우리 이제 뭐 하나 남아 있죠? 탈락 공부할 거예요</t>
  </si>
  <si>
    <t>반몸 참가 된 것 보셨어요 자 우리 이제 뭐 하나 남아있죠 탈락 공부할 거예요</t>
  </si>
  <si>
    <t>반모음 첨가된거 보셨어요 자 우리 이제 뭐 하나 남아있죠 탈락 공부할거에요</t>
  </si>
  <si>
    <t>반모음 첨가된 거 보셨어요? 자 우리 이제 뭐 하나 남아 있죠? 탈락 공부할 거예요</t>
  </si>
  <si>
    <t>음운이 탈락 하나가 없어져 버린 거죠.</t>
  </si>
  <si>
    <t>의문이 탈락 하나가 없어져 버리는 거죠.</t>
  </si>
  <si>
    <t>의문이 탈락? 하나가 없어져 버리는 거죠</t>
  </si>
  <si>
    <t>의문의 탈락 하나가 없어져 버리는 거죠</t>
  </si>
  <si>
    <t>발음하는 과정에서 원래 있던 음운이 사라지는 현상.</t>
  </si>
  <si>
    <t>발음하는 과정에서 원내던 의문이 사라지는 현다.</t>
  </si>
  <si>
    <t>발음하는 과정에서 원래 있던 의문이 사라지는 현상</t>
  </si>
  <si>
    <t>우리 교과서에 나와 있는 건 그 음운 탈락 중에서도 모음 탈락을 다루고 있어요.</t>
  </si>
  <si>
    <t>우리 교과사에 나와 있는 건 그 음은 탈락 중에서도 몸 탈락을 다루고 있어요.</t>
  </si>
  <si>
    <t>우리 교과서에 나와 있는 건 그 음은 탈락 중에서도 모음 탈락을 다루고 있어요</t>
  </si>
  <si>
    <t>우리 교과서에 나와 있는 건 그 음은 탈락 중에서도 모음 탈락을 다루고 있어요.</t>
  </si>
  <si>
    <t>우리 교과서에 나와있는 것은 그 음은 탈락 중에서도 모음 탈락을 다루고 있어요</t>
  </si>
  <si>
    <t>교과서같이 보죠. 칠판 보면서 확인해 볼게요.</t>
  </si>
  <si>
    <t>두 가사 같이 보죠. 7판 보면서 확인해 볼게요.</t>
  </si>
  <si>
    <t>2가지를 확인해 볼게요</t>
  </si>
  <si>
    <t>교과서 같이 보죠. 칠판 보면서 확인해 볼게요.</t>
  </si>
  <si>
    <t>백일 쪽을 펴면 잘 정리가 되어 있어서 그것을 지금 가지고 왔어요.</t>
  </si>
  <si>
    <t>1001쪽을 표면 잘 정리가 되어서 그것을 지금 간주갔어요.</t>
  </si>
  <si>
    <t>101쪽을 펴면 잘 정리가 되어있어서 그것을 지금 가지고 왔어요.</t>
  </si>
  <si>
    <t>101쪽을 펴면 잘 정리가 되어 있어서 그것을 지금 가지고 왔어요</t>
  </si>
  <si>
    <t>어간의 마지막 으/ 뒤에 어미 어나 아가 이어지는 경우에 으가 탈락한다는 얘기입니다. 자/ 또 나왔죠 뭐가요 어간.</t>
  </si>
  <si>
    <t>어간의 마지막 의 뒤에 어미어나 아가 이어지는 경우에 의가 탈락한다는 얘기입니다. 자 또 나왔죠? 뭐가요? 어간.</t>
  </si>
  <si>
    <t>어간의 마지막 으 뒤에 엄이 어느 아가 이어지는 경우에 으가 탈락한다는 얘기입니다. 또 나왔죠? 뭐가요? 어간.</t>
  </si>
  <si>
    <t>어간의 마지막 ㅡ 뒤에 ㅓ나 ㅏ가 이어지는 경우에 ㅡ가 탈락한다는 얘기입니다. 또 나왔죠. 뭐가요? 어간</t>
  </si>
  <si>
    <t>어간의 마지막 ㅡ 뒤에 어미어나 ㅏ가 이어지는 경우에 ㅡ가 탈락한다는 얘기입니다. 자 또 나왔죠. 뭐가요? 어간.</t>
  </si>
  <si>
    <t>어간. 동사 형용사에서 동사 형용사에서 어간 활용할 때 변하지 않는 부분 어간 마지막이.</t>
  </si>
  <si>
    <t>오간 동사 현용사에서, 어 간, 활용할 때 변하지 않는 부분 어 간 마지막이</t>
  </si>
  <si>
    <t>어간 동사형용사에서 어간 활용할 때 변하지 않는 부분 어간 마지막이</t>
  </si>
  <si>
    <t>어간, 동사 형용사에서 어간, 활용할 때 변하지 않는 부분 어간, 마지막이 어간.</t>
  </si>
  <si>
    <t>어간, 동사, 형용사에서 어간, 활용할 때 변하지 않는 부분 어간, 마지막이 어간.</t>
  </si>
  <si>
    <t>으+ 모음으로 되어 있는 경우입니다. 자/ 보세요 끄다. 불을 끄다 할 때 끄다.</t>
  </si>
  <si>
    <t>의 몸으로 되어있는 경우입니다. 보세요. 끄다. 불을 끄다 할 때 끄다.</t>
  </si>
  <si>
    <t>으 몸으로 되어 있는 경우입니다. 자 보세요. 끄다. 불을 끄다 할 때 끄다.</t>
  </si>
  <si>
    <t>으 모음으로 되어 있는 경우입니다. 자 보세요. 끄다. 불을 끄다 할 때 끄다.</t>
  </si>
  <si>
    <t>이 모음으로 되어 있는 경우입니다. 자 보세요. 끄다, 불을 끄다 할 때 끄다.</t>
  </si>
  <si>
    <t>김치를 담그다 할 때 (담그기)/(담그가) 있는 거예요. 담그다.</t>
  </si>
  <si>
    <t>김치를 담그다 할 때 담그가 있는 거예요. 담그다.</t>
  </si>
  <si>
    <t>김치를 담그다 할 때 담그가 있는 거예요 담그다</t>
  </si>
  <si>
    <t>김치를 담그다 할 때 담그가 있는 거예요.</t>
  </si>
  <si>
    <t>어간의 마지막에 으/ 발음이 있죠 이 뒤에 어미가 어나 아로 시작하는 어미가 오면 그때는 반드시 예외 없이.</t>
  </si>
  <si>
    <t>어간에 마지막에 의 바름 있죠. 이 뒤의 어미가 어나 아로 시작하는 어미가 오면 그때는 반드시 예외 없이.</t>
  </si>
  <si>
    <t>어간의 마지막에 으 발음이 있죠. 이 뒤에 어미가 어나 아로 시작하는 어미가 오면 그때는 반드시 예외 없이</t>
  </si>
  <si>
    <t>어간의 마지막에 ㅡ 발음이 있죠. 이 뒤에 어미가 어나 아로 시작하는 어미가 오면 그때는 반드시 예외없이</t>
  </si>
  <si>
    <t>으가 탈락합니다. 이걸 모음 탈락이라고 하는 거죠. 으가 모음이니깐요. 안 어렵죠 모음이 탈락하는 거예요. 으가 탈락하는데 어떤 조건에서 어간의 마지막이 (아인데)/(으인데) 뒤에 어미가 어나 아로 이어지면 그때 으가 어김없이 탈락하더라. 그래서 우리가 불을 끄어라 하지 않고 불을 꺼라 이렇게 얘기하잖아요.</t>
  </si>
  <si>
    <t>이거를 몸 탈락이라고 하던 거죠. 의가 몸이니까요. 안어롭죠? 몸이 탈락하는 거예요. 의가 탈락하는데 어떤 조건에서 어간에 마지막이 의인데 뒤에 어머니가 어나 알아 이어지면 그때 의가 어기법이 탈락하더라. 그래서 우리가 부를 끌어라 하지 않고 부를 꺼라 이렇게 얘기하잖아요.</t>
  </si>
  <si>
    <t>으가 탈락합니다. 이걸 몸 탈락이라고 하는 거죠. 으가 몸이니까요. 안 어렵죠? 몸이 탈락하는 거예요. 으가 탈락하는데 어떤 조건에서 어간의 마지막이 으인데 뒤에 어미가 어느 아로 이어지면 그때 으가 어김없이 탈락하더라. 그래서 우리가 불을 끄어라 하지 않고 불을 끄어라 이렇게 얘기하잖아요.</t>
  </si>
  <si>
    <t>의가 탈락합니다. 이걸 모음 탈락이라고 하는 거죠. 의가 모음이니까요. 안 어렵죠? 모음이 탈락하는 거예요. 의가 탈락하는데 어떤 조건에서 어간의 마지막이 의인데 뒤에 어미가 어는 아로 이어지면 그때 의가 어김없이 탈락하더라. 그래서 우리가 불을 끄어라 하지 않고 불을 꺼라 이렇게 얘기하잖아요.</t>
  </si>
  <si>
    <t>의가 탈락합니다. 이걸 모음 탈락이라고 하는 거죠. 의가 모음이니까요. 안 어렵죠? 모음이 탈락하는 거예요. 의가 탈락하는데 어떤 조건에서 어간의 마지막이 의인데 뒤에 어미가 어나 아로 이어지면 그때 의가 어김없이 탈락하더라. 그래서 우리가 불을 끄어라 하지 않고 불을 꺼라 이렇게 얘기하잖아요.</t>
  </si>
  <si>
    <t>끄어라고 하지 않고 (거)/(꺼) 이렇게 얘기하죠 다 마찬가지예요. 글씨를 쓰다도 글씨를 (쓰더라)/(쓰어라) 하지 않고 써라.</t>
  </si>
  <si>
    <t>끄어 라고 하자 꼭 꺼 이렇게 얘기하죠 다 마찬가지요 그 씨를 쓰다도 그 씨를 쓰어라 하지 않고 써라</t>
  </si>
  <si>
    <t>끄어 라고 하지 않고 꺼 이렇게 얘기하죠. 다 마찬가지에요. 글씨를 쓰다도 글씨를 쓰어라 하지 않고 써라.</t>
  </si>
  <si>
    <t>끄어 라고 하지 않고 꺼 이렇게 얘기하죠. 다 마찬가지예요. 글씨를 쓰다도 글씨를 쓰어라 하지 않고 써라</t>
  </si>
  <si>
    <t>끄어 라고 하지 않고 꺼 이렇게 얘기하죠. 다 마찬가지로 글씨를 쓰다도 글씨를 쓰어라 하지 않고 써라</t>
  </si>
  <si>
    <t>이해됐죠 그리고 가장 자주 틀려서 잘 틀려서 시험 문제에도 자주 출제되는 게 이 (담고)/(담그) 다예요. 이 부분은 학생들이 원형을 잘 몰라서 이 (담그다는)/(담그다라는) 단어의 원형이 담그다 (인질 담고)/(인지담구) 다인지 이걸 몰라서 많이 틀리게 되는데 우선 기본형이 (담고)/(담그) 다예요.</t>
  </si>
  <si>
    <t>이 부분은 학생들이 원형을 잘 몰라서, 담여의 원형이 담여, 담여, 굳한지, 이걸 몰라서 많이 틀리게 되는데, 우선 기본형이 담여.</t>
  </si>
  <si>
    <t>이해됐죠? 그리고 가장 자주 틀려서, 잘 틀려서 시험제도 자주 출제되는 게 이 담그다예요. 이 부분은 학생들이 원형을 잘 몰라서 담그다라는 단어의 원형이 담그단지 담구단지 이걸 몰라서 많이 틀리게 되는데 우선 기본형이 담그다예요.</t>
  </si>
  <si>
    <t>이해됐죠? 그리고 가장 잘 틀려서 시험 문제도 자주 출제되는 게 이 담그다예요. 이 부분은 학생들이 원형을 잘 몰라서 담그다라는 단어의 원형이 담그단지 담구단지 이걸 몰라서 많이 틀리게 되는데 우선 기본형이 담그다예요.</t>
  </si>
  <si>
    <t>이해 됐죠? 그리고 가장 자주 틀려서, 잘 틀려서 시험 문제도 자주 출제되는 게 이 담그다예요 이 부분은 학생들이 원형을 잘 몰라서 이 담그다라는 단어의 원형이 담그단지 담구단지 이걸 몰라서 많이 틀리게 되는데 우선 기본형이 담그다예요</t>
  </si>
  <si>
    <t>김치 좀 담가라 이렇게 얘기한다고요. 담가라+ 담가라 아니고 담가+ 담가라라고 되는 거예요.</t>
  </si>
  <si>
    <t>침치 좀 담가다 이렇게 얘기하는 거야. 담그워라, 담그워라 아니고 담가, 담가다 하고 있는 거예요.</t>
  </si>
  <si>
    <t>김치 좀 담가라 이렇게 얘기하는거 담그어라 담고어라 아니고 담가 담가라 라고 되는거에요</t>
  </si>
  <si>
    <t>김치 좀 담가라 이렇게 얘기하거든요. 담그어라, 담구어라 아니고 담가, 담가라 라고 되는 거예요.</t>
  </si>
  <si>
    <t>김치 좀 담가라 이렇게 얘기하는거에요. 담그어라 담궈라 아니고 담가 담가라 라고 하는거에요</t>
  </si>
  <si>
    <t>그래서 모음 탈락 중에서 으/ 탈락이라는 것이 있다는 거 기억하시고요 이거는 규칙적이라는 것도 기억해 주세요.</t>
  </si>
  <si>
    <t>그래서 몸 탈락 중에서 의탈락이라는 것이 있다는 거 기억하시고요. 이거는 규칙적이라는 것도 기억해주세요.</t>
  </si>
  <si>
    <t>그래서 모음 탈락 중에서 읏탈락이라는 것이 있다는 거 기억하시고요 이거는 규칙적이라는 것도 기억해 주세요</t>
  </si>
  <si>
    <t>그래서 모음 탈락 중에서 의탈락 이라는 것이 있다는 거 기억하시고요 이거는 규칙적이라는 것도 기억해 주세요</t>
  </si>
  <si>
    <t>그래서 모음 탈락 중에서 ㅡ 탈락 이라는 것이 있다는 거 기억하시고요 이거는 규칙적이라는 것도 기억해 주세요</t>
  </si>
  <si>
    <t>지금 우리는 모음 탈락만 공부하고 있기 때문에 여기까지만 알아도 되지만 나중에 여러분이 불규칙 활용을 공부하게 되면 으/ 탈락을 불규칙 활용하고 헷갈리는 경우가 있어요.</t>
  </si>
  <si>
    <t>지금 우리는 몸 탈락만 공부하고 있기 때문에 여기까지만 알아도 되지만 나중에 여러분이 불규칙 활용을 공부하게 되면 의탈락을 불규칙 활용하고 해갈리며 뭐 있어요</t>
  </si>
  <si>
    <t>지금 우리는 몸 탈락만 공부하고 있기 때문에 여기까지만 알아도 되지만 나중에 여러분이 불규칙 활용을 공부하게 되면 의탈락을 불규칙 활용하고 해가는 경우가 있어요</t>
  </si>
  <si>
    <t>지금 우리는 몸 탈락만 공부하고 있기 때문에 여기까지만 알아도 되지만 나중에 여러분이 불규칙 활용을 공부하게 되면 의탈락을 불규칙 활용하고 해가는 경우가 있어요.</t>
  </si>
  <si>
    <t>그래서 지금 미리 짚어드리는 겁니다. 으/ 탈락은 예외 없이 일어나기 때문에 규칙적인 현상이라고 이야기를 해요. 어/ 이상한데요 이거 없어졌는데 왜 규칙적이라고 하죠 활용에서.</t>
  </si>
  <si>
    <t>그래서 지금 미리 지포드리는 겁니다. 의탈락은 애매 없이 일어나기 때문에 규칙적인 현상이라고 이야기해요. 이상한데요? 그거 없어졌는데 왜 규칙적이라고 하죠? 화룡에서.</t>
  </si>
  <si>
    <t>그래서 지금 미리 짚어드리는 겁니다. 의탈락은 예매없이 일어나기 때문에 규칙적인 현상이라고 이야기를 해요. 어 이상한데요? 그가 없어졌는데 왜 규칙적이라고 하죠? 화릉에서</t>
  </si>
  <si>
    <t>그래서 지금 미리 짚어드리는 겁니다. 의탈락은 예외없이 일어나기 때문에 규칙적인 현상이라고 이야기를 해요. 어 이상한데요? 그가 없어졌는데 왜 규칙적이라고 하죠? 활용에서</t>
  </si>
  <si>
    <t>그래서 지금 미리 짚어 드리는 겁니다 의탈락은 예외 없이 일어나기 때문에 규칙적인 현상이라고 이야기를 해요 어? 이상한데요? 의가 없어졌는데 왜 규칙적이라고 하죠? 활응에서</t>
  </si>
  <si>
    <t>활용에서 늘 그렇기 때문에 규칙적이라고 하는 거고요 불규칙이라는 거는 뭔가 특별한 이유 없이 이랬다가 저랬다가 하는 걸 불규칙 활용이라고 하거든요.</t>
  </si>
  <si>
    <t>활용해서 늘 그렇기 때문에 규칙적이라고 하는 거고요. 불규칙이라는 거는 뭔가 특별한 이유 없이 이랬다가 저랬다가 하는 거 불규칙 활용이라고 하거든요.</t>
  </si>
  <si>
    <t>활용해서 늘 그렇기 때문에 규칙적이라고 하는 거고요 불규칙이라는 거는 뭔가 특별한 이유 없이 이랬다가 저랬다가 하는 거 불규칙 활용이라고 하거든요</t>
  </si>
  <si>
    <t>제가 규칙적이라는 말씀은 따로 팁으로 추가적으로 말씀드린 거예요.</t>
  </si>
  <si>
    <t>제가 규칙적이라는 말씀은 따로 팁으로 추가적으로 말씀드린 거예요</t>
  </si>
  <si>
    <t>자/ 모음 탈락 중에서 기역에서 으/ 탈락 받고요 우리 교과서에 하나 더 있어요. 어떤 모음 탈락이 있냐면.</t>
  </si>
  <si>
    <t>자, 몸탈락 중에서 기억에서 의탈락받고요. 우리 교거에 하나 더 있어요. 어떤 몸탈락이냐면?</t>
  </si>
  <si>
    <t>자 모음 탈락 중에서 기억에서 의탈락받고요 우리 교과서에 하나 더 있어요 어떤 모음 탈락이 있냐면</t>
  </si>
  <si>
    <t>자 모음탈락 중에서 기업에서 의탈락 받고요. 우리 교과서에 하나 더 있어요. 어떤 모음탈락이 있냐면</t>
  </si>
  <si>
    <t>자 모음 탈락 중에서 기역에서 의 탈락 받고요. 우리 교과서에 하나 더 있어요. 어떤 모음 탈락이 있냐면</t>
  </si>
  <si>
    <t>자/ 니은이라고 하고 설명이 돼 있더라고요. 아나 어로 끝나는 용언 어간 뒤에 같은 소리로 시작하는 어미가 붙어서 동일한 모음이 연달아 나오면 그중에 하나가 탈락하는 겁니다.</t>
  </si>
  <si>
    <t>리은이라고 하고 설명이 되어있더라고요. 아나, 얼어 끝나는 용어 넘어간 뒤에 같은 소리로 시작하는 오미가 붙어서 돈이라는 몸이 연달아 나오면 그 중에 하나가 탈락하는 겁니다.</t>
  </si>
  <si>
    <t>리은이라고 설명이 되어 있더라고요. 아나, 어로 끝나는 용어 넣어간 뒤에 같은 소리로 시작하는 어미가 붙어서 동일한 모음이 연달아 나오면 그 중에 하나가 탈락하는 겁니다.</t>
  </si>
  <si>
    <t>자, 니은이라고 설명이 되어 있더라고요. 아나, 어, 로 끝나는 용어, 어간 뒤에 같은 소리로 시작하는 어미가 붙어서 동일한 모음이 연달아 나오면 그 중에 하나가 탈락하는 겁니다.</t>
  </si>
  <si>
    <t>자, ㄴ 이라고 하고 설명이 되어 있더라구요. 아나, 어 로 끝나는 용어, 어간 뒤에 같은 소리로 시작하는 어미가 붙어서 동일한 모음이 연달아 나오면 그 중에 하나가 탈락하는 겁니다.</t>
  </si>
  <si>
    <t>용언의 어간이 뭘로 끝난다고요 아나 어로 끝난다고요. 그래서 우리 가다.</t>
  </si>
  <si>
    <t>용원의 어간이 뭘로 끝난다고요? 아나 얼어 끝난다고요. 그래서 우리 가다.</t>
  </si>
  <si>
    <t>용어의 어간이 뭘로 끝난다고요? 아나어로 끝난다고요. 그래서 우리 가다.</t>
  </si>
  <si>
    <t>서다 할 때 어간이.</t>
  </si>
  <si>
    <t>소다 할 때 어간이</t>
  </si>
  <si>
    <t>서다 할 때 어가니?</t>
  </si>
  <si>
    <t>서다 할 때 어간이</t>
  </si>
  <si>
    <t>어로 끝이 나요. 그리고 뒤에 이어지는.</t>
  </si>
  <si>
    <t>바로 끝 나요. 그리고 뒤에 이어지는</t>
  </si>
  <si>
    <t>어로 끝이 나요 그리고 뒤에 이어지는</t>
  </si>
  <si>
    <t>어 로 끝이 나요. 그리고 뒤에 이어지는</t>
  </si>
  <si>
    <t>그리고 뒤에 이어지는</t>
  </si>
  <si>
    <t>이어지는 어미가.</t>
  </si>
  <si>
    <t>미어지는 오미가</t>
  </si>
  <si>
    <t>미워지는 어미가 도라지 않습니다.</t>
  </si>
  <si>
    <t>미어지는 어미가</t>
  </si>
  <si>
    <t>동일한 같은 소리로 시작하는 어미가 붙었다면 동일한 모음이 반복되겠죠 가아 서어가 반복될 거 아니에요 그러면 어떻게 한다고요 둘 중에 하나만 발음한다고요. 가아라고 하지 않고 가.</t>
  </si>
  <si>
    <t>동일한 같은 소리로 시작하는 어미가 붙었다면 동일한 몸이 반복되겠죠? 가, 아, 서, 어가 반복될 거 아니에요? 그러면 어떻게 한다고요? 둘씩 하나만 바르면 한다고요? 가, 아, 라고 하지 않고 가.</t>
  </si>
  <si>
    <t>동이란 같은 소리로 시작하는 어미가 붙었다면 동이란 몸이 반복되겠죠 가, 아, 서, 어가 반복될 거 아니에요 그러면 어떻게 한다고요? 둘 중에 하나만 바르면 한다고요 가, 아라고 하지 않고 가</t>
  </si>
  <si>
    <t>동일한 같은 소리로 시작하는 어미가 붙었다면 동일한 몸이 반복되겠죠 가-아 서-어가 반복될 거 아니에요 그러면 어떻게 한다고요 둘 중에 하나만 발음한다고요 가-아 라고 하지 않고 가</t>
  </si>
  <si>
    <t>동일한 같은 소리로 시작하는 어미가 붙었다면 동일한 모음이 반복되겠죠 가, 아, 서, 어가 반복될 거 아니에요 그러면 어떻게 한다고요? 둘 중에 하나만 발음한다고요 가, 아 라고 하지 않고 가</t>
  </si>
  <si>
    <t>서어라고 하지 않고 서.</t>
  </si>
  <si>
    <t>서, 오라고 하지 않고 서</t>
  </si>
  <si>
    <t>서어 라고 하지 않고 서</t>
  </si>
  <si>
    <t>서어라고 하지 않고 서</t>
  </si>
  <si>
    <t>이제 이해되셨어요 이때도 역시 모음 탈락. 모음이 탈락했으니깐요. 아나 어가 탈락했으니까 이때도 모음 탈락. 으/ 탈락 그리고 아나 어가 탈락하는 이 현상을 모음 탈락이라고 한다는 겁니다. 주.</t>
  </si>
  <si>
    <t>이제 이 되셨어요? 이때도 역시 몸 탈락. 몸이 탈락했으니까요. 아나 어가 탈락했으니까 이때도 몸 탈락. 읇탈락 그리고 아나 어가 탈락하는 이 영상을 몸 탈락이라고 한다는 겁니다.</t>
  </si>
  <si>
    <t>이제 이해되셨어요? 이때도 역시 모음 탈락, 모음이 탈락했으니까요. 아나, 어가 탈락했으니까 이때도 모음 탈락. 읏탈락 그리고 아나, 어가 탈락하는 이 현상을 모음 탈락이라고 한다는 겁니다.</t>
  </si>
  <si>
    <t>이제 이해되셨어요? 이때도 역시 모음 탈락, 모음이 탈락했으니까요. 아나, 어가 탈락했으니까 이때도 모음 탈락. 으탈락, 그리고 아나, 어가 탈락하는 이 현상을 모음 탈락이라고 한다는 겁니다.</t>
  </si>
  <si>
    <t>이제 이해되셨어요? 이때도 역시 모음 탈락 모음이 탈락했으니까요 아, 나, 어가 탈락했으니까 이때도 모음 탈락 으 탈락, 아, 나, 어가 탈락하는 이 현상을 모음 탈락이라고 한다는 겁니다</t>
  </si>
  <si>
    <t>지금 본 모음 탈락과 관련해서는 학생들이 아까 제가 김치를 담그다에서도 말씀드렸던 것처럼 기본형을 잘 이해하지 못해서 틀리는 경우도 종종 있어요. 그것을 노리고 있는 문제가 우리 교과서에서도 있습니다. 백삼 쪽에 있는데요. 칠판 좀 보시겠어요.</t>
  </si>
  <si>
    <t>지금 보험 모음탈락과 관련해서는 학생들이 아까 제가 김치를 담그라에서도 말씀드렸던 것처럼 기본형을 잘 이해하지 못해서 틀리는 경우도 종종 있어요. 그것을 노리고 있는 문제가 우리 교과설도 있습니다. 103쪽에 있는데요. 실패한 좀 보시겠어요.</t>
  </si>
  <si>
    <t>지금 본 모음 탈락과 관련해서는 학생들이 아까 제가 김치를 담그라에서도 말씀드렸던 것처럼 기본형을 잘 이해하지 못해서 틀리는 경우도 종종 있어요. 그것을 노리고 있는 문제가 우리 교과서에도 있습니다. 103쪽에 있는데요. 출판 좀 보시겠어요?</t>
  </si>
  <si>
    <t>지금 본 모음탈락과 관련해서는 학생들이 아까 제가 김치를 담그다에서도 말씀드렸던 것처럼 기본형을 잘 이해하지 못해서 틀리는 경우도 종종 있어요. 그것을 노리고 있는 문제가 우리 교과서도 있습니다. 103쪽에 있는데요. 출판 좀 보시겠어요?</t>
  </si>
  <si>
    <t>지금 본 모음 탈락과 관련해서는 학생들이 아까 제가 김치를 담그다에서도 말씀드렸던 것처럼 기본형을 잘 이해하지 못해서 틀리는 경우도 종종 있어요 그것을 노리고 있는 문제가 우리 교과서도 있습니다 103쪽에 있는데요, 칠판 좀 보시겠어요?</t>
  </si>
  <si>
    <t>(치렀다는)/(치뤘다는) 틀렸고 치렀다가 맞은 거예요. 그러면 혹은 틀린 걸 주고 올바르게 고쳐라라는 문제도 낼 수 있을 거고요 그렇죠 둘 중에 어떤 걸 적어 놓고 맞는지 틀린 지 확인해라라는 문제도 낼 수 있을 거고요.</t>
  </si>
  <si>
    <t>치렀다는 틀렸고, 치렀다가 맞은 거예요. 그러면 혹은 틀린 걸 주고 올바르게 고쳐라 라는 문제도 될 수 있을 거고요. 그죠? 둘 중에 어떤 걸 적어놓고 만지지 틀린 줄 확인해라 라는 문제도 될 수 있을 거고요.</t>
  </si>
  <si>
    <t>칠었다는 틀렸고 칠었다가 맞은 거예요. 그러면 혹은 틀린 걸 주고 올바르게 고쳐라 라는 문제도 낼 수 있을 거고요. 그죠? 둘 중에 어떤 걸 적어놓고 맞는지 틀린지 확인해라 라는 문제도 낼 수 있을 거고요.</t>
  </si>
  <si>
    <t>7었다 는 틀렸고 7었다 가 맞은 거예요. 그러면 혹은 틀린 걸 주고 올바르게 고쳐라 라는 문제도 낼 수 있을 거고요. 그죠? 둘 중에 어떤 걸 적어 놓고 맞는지 틀린지 확인해라 라는 문제도 낼 수 있을 거고요.</t>
  </si>
  <si>
    <t>7었다는 틀렸고 7었다가 맞은 거예요 그러면 혹은 틀린 걸 주고 올바르게 고쳐라 라는 문제도 낼 수 있을 거고요 그죠 둘 중에 어떤 걸 적어 놓고 맞는지 틀린지 확인해라 라는 문제도 낼 수 있을 거고요</t>
  </si>
  <si>
    <t>왜 맞고 왜 틀리는지 알아내는 탐구형으로 지금 제시가 되어 있는 거죠.</t>
  </si>
  <si>
    <t>왜 맞고 왜 틀린지 알아내를 탐구형으로 지금 제시가 되어 있는 거죠</t>
  </si>
  <si>
    <t>왜 맞고 왜 틀리는지 알아내면 탐구형으로 지금 제시가 되어 있는 거죠.</t>
  </si>
  <si>
    <t>왜 맞고 왜 틀리는지 알아내는 탐구형으로 지금 제시가 되어 있는 거죠</t>
  </si>
  <si>
    <t>왜 이건 틀리고 왜 이거는 맞지 자/ 기본형을 생각하는 거예요. 원래 (치어)/(치르) 다예요 원래 형태가.</t>
  </si>
  <si>
    <t>왜 이건 틀리고 왜 이건 맞지? 자, 지보녁을 생각하는 거예요. 원래 치료 다예요, 원래 형태가.</t>
  </si>
  <si>
    <t>왜 이건 틀리고 왜 이거는 맞지? 기본형을 생각하는 거예요 원래 7르다예요 원래 형태가</t>
  </si>
  <si>
    <t>왜 이건 틀리고 왜 이거는 맞지? 자, 기본형을 생각하는 거예요 원래 치르다예요, 원래 형태가</t>
  </si>
  <si>
    <t>왜 이건 틀리고 왜 이거는 맞지? 자 기본형을 생각하는 거예요 원래 치르다예요 원래 형태가</t>
  </si>
  <si>
    <t>치루다가 아니고 (치어)/(치르) 다예요 치르 르+ 르. 그래서 어간 (마지막이므로)/(마지막이으로) 끝났고 아나 어로 시작하는 어미 선어말 어미인데요 아나 어로 시작하는 어미가 오니까 으가 탈락하는 거예요. 그래서 어떻게 되는 거죠 치 으/ 없이.</t>
  </si>
  <si>
    <t>치 루다가 아니고 치 루다, 치 루, 루, 루. 그래서 어간 마지막이 으로 끝났고 아나어로 시작하는 어미, 선어머럼인데요. 아나어로 시작하는 어미가 오니까 의가 탈락하는 거예요. 그래서 어떻게 되는 거죠? 치, 의 없이.</t>
  </si>
  <si>
    <t>치 루다가 아니고 치 루다예요. 그래서 어가 마지막이 으로 끝났고 아나어로 시작하는 어미 선어마럼인데요. 아나어로 시작하는 어미가 오니까 으가 탈락하는 거예요. 그래서 어떻게 되는 거죠? 치, 으 없이</t>
  </si>
  <si>
    <t>치루다가 아니고 치르다요. 치르르 그래서 어간 마지막이 으로 끝났고 아나어로 시작하는 어미 서나말 어민인데요. 아나어로 시작하는 어미가 오니까 의가 탈락하는 거예요. 그래서 어떻게 되는 거죠. 치의 없이</t>
  </si>
  <si>
    <t>치 루다가 아니고 치 르다에요. 그래서 어간 마지막이 으로 끝났고 아나어로 시작하는 어미, 선어말 어미인데요. 아나어로 시작하는 어미가 오니까 의가 탈락하는 거예요. 그래서 어떻게 되는 거죠? 치, 의 없이.</t>
  </si>
  <si>
    <t>아/ 이+ 표현이 왜 맞는지 이+ 발음이 왜 맞는지 원형을 생각하니까 으/ 탈락과 함께 쉽게 이해가 되는 겁니다.</t>
  </si>
  <si>
    <t>아, 이 표현이 왜 맞는지, 이 발음이 왜 맞는지 원형을 생각하니까 의탈락과 함께 쉽게 이해가 되는 겁니다.</t>
  </si>
  <si>
    <t>아 이 표현이 왜 맞는지 이 발음에 왜 맞는지 원형을 생각하니까 의탈락과 함께 쉽게 이해가 되는 겁니다</t>
  </si>
  <si>
    <t>아 이 표현이 왜 맞는지 이 발음이 왜 맞는지 원형을 생각하니까 의탈락과 함께 쉽게 이해가 되는 겁니다.</t>
  </si>
  <si>
    <t>아 이 표현이 왜 맞는지 이 발음이 왜 맞는지 원형을 생각하니까 의탈락과 함께 쉽게 이해가 되는 겁니다</t>
  </si>
  <si>
    <t>그럼 여기도 하나 볼까요 자/ 이건 사실.</t>
  </si>
  <si>
    <t>그냥 여기도 하나 볼까요? 자 이건 사실</t>
  </si>
  <si>
    <t>그럼 여기도 하나 볼까요? 자, 이거는 사실</t>
  </si>
  <si>
    <t>그럼 여기도 하나 볼까요? 자 이건 사실</t>
  </si>
  <si>
    <t>그 다음 여기도 하나 볼까요? 자 이건 사실</t>
  </si>
  <si>
    <t>첨가하고 관련된 내용인데요 반모음 첨가하고 관련된 내용인데 잘 보세요.</t>
  </si>
  <si>
    <t>첨가하고 관련된 내용인데요. 반모음 첨가하고 관련된 내용인데 잘 보세요.</t>
  </si>
  <si>
    <t>첨가하고 관련된 내용인데요. 반모, 첨가와 관련된 내용인데 잘 보세요.</t>
  </si>
  <si>
    <t>첨가하고 관련된 내용인데요. 반모음 첨가와 관련된 내용인데 잘 보세요.</t>
  </si>
  <si>
    <t>이렇게 쓰고 이렇게 읽으면 맞았다는 거예요. 아마 대부분의 학생들이 아마 안 틀렸을 텐데 이게 뭐가 다르죠 지금.</t>
  </si>
  <si>
    <t>이렇게 쓰고 이렇게 읽으면 맞았다는 거예요. 아마 대부분 학생들에 아마 안 틀렸을 텐데 이거 뭐가 다르지 지금.</t>
  </si>
  <si>
    <t>이렇게 쓰고 이렇게 읽으면 맞았다는 거예요 아마 대부분 학생들은 아마 안 틀렸을텐데 뭐가 다르죠 지금</t>
  </si>
  <si>
    <t>이렇게 쓰고 이렇게 읽으면 맞았다는 거예요. 아마 대부분의 학생들은 아마 안 틀렸을 텐데 뭐가 다르죠 지금</t>
  </si>
  <si>
    <t>이렇게 쓰고 이렇게 읽으면 맞았다는 거예요 아마 대부분의 학생들은 아마 안 틀렸을 텐데 뭐가 다르죠 지금</t>
  </si>
  <si>
    <t>학교까지 제대로 발음했는데 요게 다르죠.</t>
  </si>
  <si>
    <t>끝까지 제대로 바름했는데 요게 잘했어</t>
  </si>
  <si>
    <t>껴까지 제대로 바르면 했는데 이게 다르죠</t>
  </si>
  <si>
    <t>뀨까지 제대로 발음했는데 이게 다르죠</t>
  </si>
  <si>
    <t>뼈까지 제대로 발음했는데 요게 다르죠</t>
  </si>
  <si>
    <t>자/ 조사의 발음을 여기는 변동 없이 원래 (예라고)/(에라고) 하는 조사 변동 없이 (예라고)/(에라고) 발음하는 게 맞았고요 여기는 어떻게 발음했죠.</t>
  </si>
  <si>
    <t>자 조사의 발음을 여기는 변동 없이 원래 애라고 하는 조사 변동 없이 애라고 발음하는 게 맞았고요. 여기는 어떻게 발음했죠?</t>
  </si>
  <si>
    <t>조사의 발음을 여기는 변동 없이 원래 에 라고 하는 조사 변동 없이 에 라고 발음하는 게 맞았고요 여기는 어떻게 발음했죠?</t>
  </si>
  <si>
    <t>자 조사의 발음을 여기는 변동 없이 원래 에 라고 하는 조사 변동 없이 에 라고 발음하는게 맞았구요 여긴 어떻게 발음했죠?</t>
  </si>
  <si>
    <t>조사의 발음을 여기는 변동 없이, 원래 에 라고 하는 조사 변동 없이 에 라고 발음하는 게 맞았고요 여긴 어떻게 발음했죠?</t>
  </si>
  <si>
    <t>이중모음으로 발음했네요. 원래에.</t>
  </si>
  <si>
    <t>이 중골부로 바르네요. 원래.</t>
  </si>
  <si>
    <t>이중 고음으로 바름했네요. 원래</t>
  </si>
  <si>
    <t>이중모음으로 발음했네요. 원래 에</t>
  </si>
  <si>
    <t>이중모음으로 발음했네요</t>
  </si>
  <si>
    <t>단모음이었는데 이중모음으로 발음했죠 그렇다면 지금 이렇게 발음한 사람은 어떤 음운의 변동을 그렇죠.</t>
  </si>
  <si>
    <t>단무면인데 이 중몸으로 바름했죠. 그렇다면 지금 이렇게 바름한 사람은 어떤 의문의 변동을 그르죠.</t>
  </si>
  <si>
    <t>다몸이었는데 이중 몸으로 바름했죠. 그렇다면 지금 이렇게 바름한 사람은 어떤 의문의 변동을 그르죠.</t>
  </si>
  <si>
    <t>단모음이었는데 이중모음으로 발음했죠. 그렇다면 지금 이렇게 발음한 사람은 어떤 의문의 변동을 그르죠.</t>
  </si>
  <si>
    <t>단 모음이었는데 이중 모음으로 발음했죠. 그렇다면 지금 이렇게 발음한 사람은 어떤 음원의 변동을 그리죠.</t>
  </si>
  <si>
    <t>반모음을.</t>
  </si>
  <si>
    <t>반모음을</t>
  </si>
  <si>
    <t>반 모음을</t>
  </si>
  <si>
    <t>첨가해서 이중모음으로 발음한 거예요. 그럼 잘 생각해 봅시다. 아까 반모음 첨가가 허용되는 경우가 언제였죠.</t>
  </si>
  <si>
    <t>첨가에서 이중고음으로 발음한 거예요. 그럼 잘 생각해봅시다. 아까 반몸 첨가가 허용되는 경우가 언제였죠?</t>
  </si>
  <si>
    <t>첨가에서 이중 몸으로 발음한 거예요. 그걸 잘 생각해봅시다. 아까 반몸 첨가가 허용되는 경우가 언제였죠?</t>
  </si>
  <si>
    <t>첨가해서 이중모음으로 발음한거에요. 잘 생각해봅시다. 아까 반모음 첨가가 허용되는 경우가 언제였죠?</t>
  </si>
  <si>
    <t>첨가해서 이중모음으로 발음한 거예요. 잘 생각해 봅시다. 아까 반모음, 첨가가 허용되는 경우가 언제였죠?</t>
  </si>
  <si>
    <t>용언의 어간의 마지막에이나 위나 왜가 올 수 있어요. 기억하시죠 그런데 여기서는.</t>
  </si>
  <si>
    <t>용원의 어간의 마지막에 이나 위나 외가 올 수 있어요. 기억하시죠? 그런데 여기서는</t>
  </si>
  <si>
    <t>용원의 어간의 마지막에 이이나 위나 왜가 올 수 있어요. 기억하시죠? 그런데 여기서는</t>
  </si>
  <si>
    <t>용원의 어간의 마지막에 이나 위나 왜가 올 수 있었어요. 기억하시죠 그런데 여기서는</t>
  </si>
  <si>
    <t>용어의 어간의 마지막에 이나 위나 왜가 올 수 있어요. 기억하시죠? 그런데 여기서는</t>
  </si>
  <si>
    <t>위나 왜 나 이게 아니고요 그 모음도 아니고요 용언도 아니에요.</t>
  </si>
  <si>
    <t>위나 외나 이 아이고요. 그 모음도 아니고요. 용험도 아니에요.</t>
  </si>
  <si>
    <t>위나 외나 이 아니고요 그 모음도 아니고요 용원도 아니에요</t>
  </si>
  <si>
    <t>위나 외나 이 아니구요 그 모음도 아니구요 용원도 아니에요</t>
  </si>
  <si>
    <t>위나 외나 이 아니고요 그 모음도 아니고요 용언도 아니에요</t>
  </si>
  <si>
    <t>그죠 명사와 조사의 결합이에요. 근데 학생들 입장에서는 어/ 이게 명사와 조사라는 걸 모르고 용언의 어간 뭔가 두 개가 합쳐졌어. 어간과 어미가 합쳐진 거 아니야라고 오해하도록 만든 거죠. 그리고 실제로 이게 잘못된 발음을 하는 학생들도 꽤 있고요 그래서.</t>
  </si>
  <si>
    <t>그죠? 명사와 조사의 결합이에요. 근데 학생들 입장에서는 명사와 조사 라는 걸 모르고 용원의 의원에 뭔가 두 개 합쳐졌어. 어간이 거 어미가 합쳐진 거 아니야? 라고 오해하도록 만든 거죠. 그리고 실제로 이게 잘못된 발음을 하려고 생각도 꽤 있고요. 그래서</t>
  </si>
  <si>
    <t>그죠? 명사와 조사의 결합이에요. 근데 학생들 입장에서는 명사와 조사라는 걸 모르고 영원히 뭔가 두 개 합쳐졌어 어간과 의미가 합쳐진 거 아니야? 라고 오해하도록 만든 거죠. 그리고 실제로 이게 잘못된 발음을 한 학생들도 꽤 있고요.</t>
  </si>
  <si>
    <t>그죠? 명사와 조사의 결합이에요. 근데 학생들 입장에서는 어? 명사와 조사라는 걸 모르고 뭔가 두 개가 합쳐졌어. 어간과 어미가 합쳐진 거 아니야? 라고 오해하도록 만든 거죠. 그리고 실제로 이게 잘못된 발음을 하는 학생들도 꽤 있고요. 그래서</t>
  </si>
  <si>
    <t>그죠? 명사와 조사의 결합이에요 근데 학생들 입장에서는 명사와 조사라는 걸 모르고 용어는 뭔가 두 개가 합쳐졌어 어간과 어미가 합쳐진 거 아니야? 라고 오해하도록 만든 거죠 그리고 실제로 이게 잘못된 발음을 하는 학생들도 꽤 있고요</t>
  </si>
  <si>
    <t>용언의 어간과 어미라는 조건도 되지 않고 어간의 마지막 이 발음 뒤에 있는 것도 아니기 때문에 원래 발음 그대로 이렇게 결합될 때는 원래 발음 그대로 하는 것 허용치가 반모음 첨가가 없다는 것을 확인하는 그런 문제입니다.</t>
  </si>
  <si>
    <t>용원의 어간과 어미이라는 조건도 되지 않도 어간의 마지막 이 바름 뒤에 있는 것도 아니기 때문에 원래 바름 그대로 이렇게 결합될 때는 원래 바름 그대로 하는 것 허용치가 반모옹 첨가가 없다는 것을 확인하는 그런 문제입니다</t>
  </si>
  <si>
    <t>용원의 어간과 엄이라는 조건도 되지 않도 어간의 마지막 이 발음 뒤에 있는 것도 아니기 때문에 원래 발음 그대로 이렇게 결합될 때는 원래 발음 그대로 하는 것 허용치가 반모음 참가가 없다는 것을 확인하는 그런 문제입니다.</t>
  </si>
  <si>
    <t>용어의 어간과 어미 이라는 조건도 되지 않고 어간의 마지막 이 발음 뒤에 있는 것도 아니기 때문에 원래 발음 그대로 이렇게 결합될 때는 원래 발음 그대로 하는 것 허용치가 반모음 첨가가 없다는 것을 확인하는 그런 문제입니다</t>
  </si>
  <si>
    <t>용언의 어간과 어미 이라는 조건도 되지 않고 어간의 마지막 이 발음 뒤에 있는 것도 아니기 때문에 원래 발음 그대로 이렇게 결합될 때는 원래 발음 그대로 하는 것 허용치가 반모음 첨가가 없다는 것을 확인하는 그런 문제입니다</t>
  </si>
  <si>
    <t>교과서에 있는 탐구형 문제까지 잘 살펴보셨어요.</t>
  </si>
  <si>
    <t>두 가서에 있는 탐구형 문제까지 잘 살펴보셨어요.</t>
  </si>
  <si>
    <t>교과서의 인을 탐구형 문제까지 잘 살펴보셨어요</t>
  </si>
  <si>
    <t>교과서에 있는 탐구형 문제까지 잘 살펴보셨어요</t>
  </si>
  <si>
    <t>탐구형 문제는 좀 잘 살펴봐 놓으셔야 나중에 이게 응용되어서 문제에 출제되는 것도 여러분이 잘 풀어갈 수 있게 됩니다.</t>
  </si>
  <si>
    <t>탐구용 문제는 잘 살펴봐 놓으셔야 나중에 이익이 응용되어서 문제 출제 되는 것도 잘 풀어갈 수 있게 됩니다.</t>
  </si>
  <si>
    <t>탐부형 문제는 잘 살펴봐 놓으셔야 나중에 응용되어서 문제 출체되는 것도 잘 풀어갈 수 있게 됩니다.</t>
  </si>
  <si>
    <t>평가의 문제는 좀 잘 살펴봐놓으셔야 나중에 이게 응용되어서 문제에 출제되는 것도 여러분이 잘 풀어갈 수 있게 됩니다.</t>
  </si>
  <si>
    <t>탐구용 문제는 좀 잘 살펴봐 놓으셔야 나중에 이게 응용되어서 문제에 출제되는 것도 여러분이 잘 풀어갈 수 있게 됩니다</t>
  </si>
  <si>
    <t>자/ 어려운 탐구형 문제까지 다 풀어보셨으니까 이제 간단하게 학습활동 한입에 쏙 하나 풀어보도록 하겠습니다.</t>
  </si>
  <si>
    <t>어려운 탐부형 문제까지 다 풀어보셨으니까 간단하게 학습 활동 한입에 소가나 풀어보도록 하겠습니다.</t>
  </si>
  <si>
    <t>어려운 탐부형 문제까지 다 풀어 보셨으니까 간단하게 학습 활동 한입에 속 하나 풀어보도록 하겠습니다.</t>
  </si>
  <si>
    <t>자 어려운 탐구형 문제까지 다 풀어 보셨으니까 이제 간단하게 학습 활동 한입에 쏙 하나 풀어 보도록 하겠습니다</t>
  </si>
  <si>
    <t>자 어려운 탐부용 문제까지 다 풀어 보셨으니까 이제 간단하게 학습활동 한입에 쏙 하나 풀어 보도록 하겠습니다</t>
  </si>
  <si>
    <t>자/ 다음 끝말잇기 활동 중 규칙을 어긴 것을 찾아라. 끝말잇기 규칙이 뭐래요 표기가 아닌 발음을 기준으로 단어를 이어간다라고 해놓고 이렇게 네 개의 단어가 이어진 걸 보여드렸습니다. 자/ 우선 발음으로 한번 확인하면서 정답을 보기로 하죠. 첫 번째는 기적.</t>
  </si>
  <si>
    <t>다음 끝말있게 활동 중 주칙을 어긴 것을 찾아야. 끝말있게 주칙이 뭐래요? 표기가 아니 바름을 기준으로 단어로 이어간다라고 하느라고 이렇게 4개의 단어가 이어진 거 보여드렸습니다. 우선 바름으로 한번 확인하면서 정답을 보기로 하죠. 첫 번째는 기적!</t>
  </si>
  <si>
    <t>다음 끝말잇기 활동 중 규칙을 어긴 것을 찾아라. 끝말잇기 규칙이 뭐래요? 표기가 아닌 발음을 기준으로 단어를 이어간다. 라고 해놓고 이렇게 4개의 단어가 이어진 거 보여드렸습니다. 자 우선 발음으로 한번 확인하면서 정답을 보기로 하죠. 첫 번째는 기적</t>
  </si>
  <si>
    <t>자 다음 끝말잇기 활동 중 규칙을 어긴 것을 찾아라. 끝말잇기 규칙이 뭐래요? 표기가 아닌 발음을 기준으로 단어로 이어간다 라고 해놓고 이렇게 4개의 단어가 이어진 걸 보여드렸습니다. 자 우선 발음으로 한번 확인하면서 정답을 보기로 하죠. 첫 번째는 기적.</t>
  </si>
  <si>
    <t>다음 끝말잇기 활동 중 규칙을 어긴 것을 찾아라 끝말잇기 규칙이 뭐래요? 표기가 아닌 발음을 기준으로 단어를 이어간다 라고 해놓고 이렇게 4개의 단어가 이어진 걸 보여드렸습니다 우선 발음으로 한번 확인하면서 정답을 보기로 하죠 첫 번째는 기적</t>
  </si>
  <si>
    <t>음운의 변동이 없죠 그니까 이건 변동 없이 적으로 끝나고요 두 번째 단어 발음해 볼까요 적합하고 발음이 되네요 어/ 이거 무슨 현상이에요 그렇죠 거센소리 되기 축약이 일어났어요. 그래서 발음대로 본다면 캅으로 끝났습니다. 세 번째 단어는 어떻게 읽어갈 수 있죠 합리적이라고 읽죠 그래서 음운의 변동을 봤더니 그렇죠 비음화 교체가 일어났습니다. 그리고 마지막 단어는 적발이라고 발음이 되죠 어/ 뭐가 달라졌죠 된소리되기 교체가 일어났어요. 그런데 표기를 기준으로 이어가기로 했는데 적합 캅으로 끝났는데 그다음 단어는 합으로 시작하고 있죠 아이고 규칙 어긴 것 찾았습니다. 합리적 정답으로 골라주시면 되죠. 교과서에 있는 문제였는데 상당히 재미있기도 하고 그러면서도 어려워서 조금 연습해 볼 필요가 있었던 것 같습니다.</t>
  </si>
  <si>
    <t>음원의 변동이 없죠? 그러니까 이거 변동 없이 적으로 끝나고요. 두 번째 단어 바람에 볼까요? 적합하고 바름이 되네요. 어? 이거 무슨 영상이에요? 그렇죠. 거센 소리 되기 추격이 일어났어요. 그래서 바름 대로 본다면 카부로 끝났습니다. 세 번째 사는 어떻게 읽어갈 수 있죠? 합리적이라고 있죠. 음원의 변동을 봤더니 그렇죠. 비음화 교체가 일어났습니다. 그리고 마지막 단어는 적발이라고 바름이 되죠.</t>
  </si>
  <si>
    <t>음은의 변동이 없죠? 그러니까 이거 변동 없이 적으로 끝나고요 두 번째 단어 발음해 볼까요? 적합하고 발음이 되네요 어? 이거 무슨 현상이에요? 그렇죠 거센 소리 되기 추격이 일어났어요 그래서 발음대로 본다면 카브로 끝났습니다 세 번째 단어는 어떻게 읽어갈 수 있죠? 합리적이라고 있죠 음은의 변동을 봤더니 그렇죠 비음화 교체가 일어났습니다 그리고 마지막 단어는 적발이라고 발음이 되죠</t>
  </si>
  <si>
    <t>음음의 변동이 없죠? 변동 없이 적으로 끝나고요 두 번째 단어 발음해 볼까요? 적합? 하고 발음이 되네요 어? 이거 무슨 현상이에요? 그렇죠 거센 소리 되기, 축약이 일어났어요 그래서 발음대로 본다면 카아보로 끝났습니다 세 번째 단어는 어떻게 읽어갈 수 있죠? 합리적이라고 읽죠 음음의 변동을 봤더니 그렇죠 비음화, 교체가 일어났습니다 그리고 마지막 단어는 적발이라고 발음이 되죠</t>
  </si>
  <si>
    <t>음원의 변동이 없죠? 변동 없이 적으로 끝나고요 두 번째 단어 발음해 볼까요? 적합하고 발음이 되네요 어? 이거 무슨 현상이에요? 그렇죠 거센 소리 되기, 축약이 일어났어요 그래서 발음대로 본다면 갑으로 끝났습니다 세 번째 단어는 어떻게 읽어 갈 수 있죠? 합리적이라고 있죠 음원의 변동을 봤더니 그렇죠 비음화, 교체가 일어났습니다 그리고 마지막 단어는 적발이라고 발음이 되죠</t>
  </si>
  <si>
    <t>자/ 오늘 여러분에게 제가 준비한 거 야심 차게 준비한 문제가 하나 있는데요 수능형 수능 문제 수능 맛 미리 보기 문제 제가 지금 가지고 왔습니다. 이거 제가 왜 야심 (차더라고)/(차다라고) 표현을 하냐면 이 문제 정말 어마어마했습니다. 오답률이 아주 높았던 문제이고요 여러분에게 이 모음 원리에 대해서 설명하기에도 아주 좋아서 오늘 꼭 공부하고 그리고 오늘 모음 첨가 축약 이런 것들 총 (처리하는)/(청리하는) 시간 갖도록 하겠습니다.</t>
  </si>
  <si>
    <t>오늘 여러분에게 제가 준비하는 건 야심차기 준비한 문제가 하나 있는데요. 수능, 수능 문제, 수능만 미리 보기 문제 제가 가지고 왔습니다. 이거 제가 왜 야심차다라고 표현을 하냐면 이 문제 정말 어마어마했습니다. 오답률이 아주 높았던 문제고요. 여러분에게 몸 원리에 대해서 설명하기도 아주 좋아서 오늘 꼭 공부하고 그리고 오늘 몸, 첨가, 수격 이런 것들 총 정리하는 시간 갖도록 하겠습니다.</t>
  </si>
  <si>
    <t>자 오늘 여러분에게 제가 준비한 것 야심차게 준비한 문제가 하나 있는데요 수능형 수능 문제 수능만 미리 보기 문제 제가 지금 가지고 왔습니다 이거 제가 왜 야심차다라고 표현을 하냐면 이 문제 정말 어마어마했습니다 오단률이 아주 높았던 문제고요 여러분에게 이 몸 원리에 대해서 설명하기도 아주 좋아서 오늘 꼭 공부하고 그리고 오늘 몸 첨가, 추격 이런 것들 총 정리하는 시간 갖도록 하겠습니다</t>
  </si>
  <si>
    <t>자 오늘 여러분에게 제가 준비한 것, 야심차게 준비한 문제가 하나 있는데요 수능형, 수능문제, 수능만 미리 보기 문제 제가 지금 가지고 왔습니다 이걸 제가 왜 야심차다라고 표현을 하냐면 이 문제 정말 어마어마 했습니다 오답률이 아주 높았던 문제이고요 여러분에게 이 몸 원리에 대해서 설명하기에도 아주 좋아서 오늘 꼭 공부하고 그리고 오늘 몸, 첨가, 축약 이런 것들 총 정리하는 시간 갖도록 하겠습니다</t>
  </si>
  <si>
    <t>자 오늘 여러분에게 제가 준비한 것 야심차게 준비한 문제가 하나 있는데요 수능형 수능 문제 수능만 미리 보기 문제 제가 좀 가지고 왔습니다 이걸 제가 왜 야심차다라고 표현을 하냐면 이 문제 정말 어마어마했습니다 오답률이 아주 높았던 문제구요 여러분에게 이 몸 원리에 대해서 설명하기에도 아주 좋아서 오늘 꼭 공부하고 그리고 오늘 몸 첨가 추격 이런 것들 총 정리하는 시간 갖도록 하겠습니다</t>
  </si>
  <si>
    <t>자/ 이천십오 학년도 대수능 문제였는데요 다음에 에이에 해당하는 것을 기역부터 리을 중에 고르라고 했어요. 자/ 여기에 나와 있는 설명 우선 잘 읽어야 돼요.</t>
  </si>
  <si>
    <t>2015년도 대수능 문제였는데요. 다음에 A에 해당하는 것을 기업부터 리율 중에 고르라고 했어요. 여기 나와 있는 설명 우선 잘 읽어야 돼요.</t>
  </si>
  <si>
    <t>2015학년도 대수능 문제였는데요. 다음에 A에 해당하는 것을 기억부터 리울 중에 고르라고 했어요. 여기 나와 있는 설명은 우선 잘 읽어야 돼요.</t>
  </si>
  <si>
    <t>2015학년도 대수능 문제였는데요. 다음에 a에 해당하는 것을 기업부터 리얼 중에 고르라고 했어요. 여기 나와있는 설명 우선 잘 읽어야 돼요.</t>
  </si>
  <si>
    <t>자 2015학년도 대수능 문제였는데요. 다음에 A에 해당하는 것을 기억부터 리얼 중에 고르라고 했어요. 자 여기 나와있는 설명 우선 잘 읽어야 돼요.</t>
  </si>
  <si>
    <t>단모음으로 끝나는 어간과 단.</t>
  </si>
  <si>
    <t>반몸으로 끝나는 어간과</t>
  </si>
  <si>
    <t>단 모음으로 끝나는 어간과 단의</t>
  </si>
  <si>
    <t>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단모음으로 끝나는 어간과 단모</t>
  </si>
  <si>
    <t>단 모음으로 끝나는 어간과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단어의 단</t>
  </si>
  <si>
    <t>단모음으로 시작하는 어미가 결합하면 자/ 어간과 어미의 결합인데 둘 다 단모음으로 끝나고 단모음으로 시작해서 바꾸어 말하면 단모음과 단모음이 만나게 되는 겁니다. 그래서 모음의 변동이 자주 일어난대요. 모음 변동의 결과.</t>
  </si>
  <si>
    <t>단몸으로 시작하는 어미가 결합하면 어간과 어미의 결합인데 둘 다 단몸으로 끝내고 단몸으로 시작해서 바꾸어 말하면 단몸과 단몸이 만나게 되는 겁니다. 그래서 몸의 변동이 자주 일어난데요. 몸 변동의 결과.</t>
  </si>
  <si>
    <t>단 모음으로 시작하는 어미가 결합하면 어간과 어미의 결합인데 둘 다 단 모음으로 끝나고 단 모음으로 시작해서 바꾸어 말하면 단 모음과 단 모음이 만나게 되는 겁니다 그래서 모음의 변동이 자주 일어난대요 모음 변동의 결과</t>
  </si>
  <si>
    <t>단 모음으로 시작하는 어미가 결합하면 자 어간과 어미의 결합인데 둘 다 단 모음으로 끝나고 단 모음으로 시작해서 바꾸어 말하면 단 모음과 단 모음이 만나게 되는 겁니다 그래서 모음의 변동이 자주 일어난대요. 모음 변동의 결과</t>
  </si>
  <si>
    <t>단 모음으로 시작하는 어미가 결합하면 어간과 어미의 결합인데 둘 다 단 모음으로 끝나고 단 모음으로 시작해서 바꾸어 말하면 단 모음과 단 모음이 만나게 되는 겁니다. 그래서 모음의 변동이 자주 일어난대요. 모음 변동의 결과</t>
  </si>
  <si>
    <t>두 개의 단모음 중 하나가 없어지기도 하고. 자/ 세 가지의 모음 변동을 보여줄 건데 첫 번째 이렇게 표시할까요 첫 번째에 두 개의 단모음 중 하나가 없어진 탈락이네요 둘 중에 하나가 없어지는 탈락이 일어나기도 하고. 자/ 우리 문제에서 요구하는 건 에이였죠 두 개의 단모음이 합쳐져+ 합쳐져 합쳐지니까 우리 배운 것 중에 뭐가 있죠 축약이라는 게 있어요. 어/ 선생님 이거 우리 교과서에서 같이 공부하지는 않았는데.</t>
  </si>
  <si>
    <t>두 개의 단 모음 중 하나가 없어지기도 하고 자 세 가지의 모음 변동을 보여줄 건데 첫 번째 이렇게 표시할까요? 첫 번째 두 개의 단 모음 중 하나가 없어질 탈락이네요? 둘 중 하나가 없어지는 탈락이 일어나기도 하고 자 우리 문제에서 요구하는 거 A여죠? 두 개의 단 모음이 합쳐져 합쳐져 합쳐지니까 우리 배운 것 중에 뭐가 있죠? 수격이라는 게 있어요 어 선생님 이거 우리 교과서에서 같이 공부하지는 않았는데</t>
  </si>
  <si>
    <t>두 개의 단 모음 중 하나가 없어지기도 하고 자 세 가지의 모음 변동을 보여줄 건데 첫 번째 이렇게 표시할까요? 첫 번째 두 개의 단 모음 중 하나가 탈락이네요? 둘 중에 하나가 없어지는 탈락이 일어나기도 하고 자 우리 문제에서 요구하는 거 A여죠 두 개의 단 모음이 합쳐져 합쳐져 합쳐지니까 우리 배운 것 중에 뭐가 있죠? 추격이라는 게 있어요 어 선생님 이거 우리 교과서에서 같이 공부하지는 않았는데</t>
  </si>
  <si>
    <t>두 개의 단 모음 중 하나가 없어지기도 하고 세 가지의 모음 변동을 보여줄 건데 첫 번째 이렇게 표시할까요? 첫 번째 두 개의 단 모음 중 하나가 없어지.. 탈락이네요? 둘 중에 하나가 없어지는 탈락이 일어나기도 하고 자 우리 문제에서 요구하는 건 A여죠 두 개의 단 모음이 합쳐져 합쳐져 합쳐지니까 우리 배운 것 중에 뭐가 있죠? 축약이라는 게 있어요 어 선생님 이거 우리 교과서에서 같이 공부하지는 않았는데</t>
  </si>
  <si>
    <t>두 개의 단모음 중 하나가 없어지기도 하고 세 가지의 모음 변동을 보여줄 건데 첫 번째 이렇게 표시할까요? 첫 번째 두 개의 단모음 중 하나가 없어지는 탈락이네요. 둘 중에 하나가 없어지는 탈락이 일어나기도 하고 우리 문제에서 요구하는 건 A였죠. 두 개의 단모음이 합쳐져 합쳐지니까 우리 배운 것 중에 뭐가 있죠? 추격이라는 게 있어요. 선생님 이거 우리 교과서에서 같이 공부하지는 않았는데</t>
  </si>
  <si>
    <t>축약이 뭔지 공부했으니까 합쳐지는 것 아/ 그렇.</t>
  </si>
  <si>
    <t>출기하기 뭔지 공부했으니까 합쳐지는 것 아 그룹</t>
  </si>
  <si>
    <t>추격이 뭔지 공부했으니까 합쳐지는 것 아 그렇구나</t>
  </si>
  <si>
    <t>추계학이 뭔지 공부했으니까 합쳐지는 것 아 그렇구나</t>
  </si>
  <si>
    <t>축약이 뭔지 공부했으니까 합쳐지는 것</t>
  </si>
  <si>
    <t>그래서 이중모음이 되기도 하며 그다음 이게 이제 두 번째에 해당하는 변동이 거고요 세 번째에 해당하는 변동. 단모음 사이에 반모음이 첨가되 이거 반모음 첨가되는 거 우리 공부했죠 첨가 중에서 반모음이 첨가되는 거+ 이거 배웠던 겁니다. 자/ 그래서 세 가지의 음운의 변동이 있을 수 있다. 그런데 이 문제에서 요구하는 것은 에이에 해당하는 것을 찾으라고 했어요. 자.</t>
  </si>
  <si>
    <t>그래서 이 중몸이 되게기도 하며 그 다음 이게 이제 두 번째 해당하는 변동일 거고요 세 번째 해당하는 변동 당몸 사이에 반몸이 첨가 되는 이거 반몸 첨가 되는 거 우리 공부했죠? 첨가 중에서 반몸이 첨가 되는 거 이거 배웠던 겁니다 그래서 세 가지의 음원의 변동이 있을 수 있다 그런데 이 문제에서 요부하는 것은 A에 해당하는 것을 찾으라고 했어요</t>
  </si>
  <si>
    <t>그래서 이중몸이 되기도 하며 그 다음 이게 두 번째 해당하는 변동일 거고요 세 번째 해당하는 변동 반모음 사이에 반모음이 첨가 이거 반모음 첨가 되는 거 우리 공부했죠? 첨가 중에서 반모음이 첨가 되는 거 이거 배웠던 겁니다 세 가지의 의문의 변동이 있을 수 있다 그런데 이 문제에서 요구하는 것은 A에 해당하는 것을 찾으라고 했어요</t>
  </si>
  <si>
    <t>그래서 이중모음이 되기도 하며, 그 다음 이게 두 번째 해당하는 변동일 거고요. 세 번째 해당하는 변동, 반모음 사이에 반모음이 첨가되어, 이거 반모음 첨가되는 거 우리 공부했죠? 첨가 중에서 반모음이 첨가되는 거 이거 배웠던 겁니다. 그래서 세 가지의 의문의 변동이 있을 수 있다. 그런데 이 문제에서 요구하는 것은 A에 해당하는 것을 찾으라고 했어요.</t>
  </si>
  <si>
    <t>그래서 이중모음이 되기도 하며 그 다음 이게 두 번째 해당하는 변동일 거고요 세 번째 해당하는 변동 반모음 사이에 반모음이 첨가되는 이거 반모음이 첨가되는 거 우리 공부했죠? 첨가 중에서 반모음이 첨가되는 거 이거 배웠던 겁니다 그래서 세 가지의 의문의 변동이 있을 수 있다 그런데 이 문제에서 요구하는 것은 a에 해당하는 것을 찾으라고 했어요</t>
  </si>
  <si>
    <t>자/ 음운 변 모음 변동의 사례를 보는 거예요. 기역에 봤더니 기 플러스 어해서.</t>
  </si>
  <si>
    <t>자, 운면 모음 면도게 사진을 보는 거예요. 기억해봤더니 기 플러스 어 그래서</t>
  </si>
  <si>
    <t>자, 모음 면동에 사례를 보는 거예요. 기억해 봤더니 기, 플러스 어.</t>
  </si>
  <si>
    <t>자 음은 모음 면동의 사례를 보는 거예요. 기억해 봤더니 기 플러스 어</t>
  </si>
  <si>
    <t>자, 모음 변동의 사례를 보는 거예요. 기역에 봤더니 기 플러스 어</t>
  </si>
  <si>
    <t>단모음이 만났어요. 단모음으로 끝나고 단모음으로 시작해요. 그랬더니 어떤 음운의 변동이 생겼나 보세요 여러분 변동을 (보려면)/(볼려면) 화살표 앞뒤로 확인하셔야 돼요.</t>
  </si>
  <si>
    <t>당모음이 만났어요. 당모음으로 끝나고 당모음으로 시작해요. 그랬더니 어떤 의문의 변동이 생겼나 보세요. 여러분, 변동을 보려면 화살표 앞뒤로 확인해 줘야 돼요.</t>
  </si>
  <si>
    <t>단 모음이 만났어요. 단 모음으로 끝나고 단 모음으로 시작해요. 그랬더니 어떤 의문의 변동이 생겼나 보세요. 여러분, 변동을 보려면 화살표 앞뒤를 확인하셔야 돼요.</t>
  </si>
  <si>
    <t>단 모음이 만났어요. 단 모음으로 끝나고 단 모음으로 시작해요. 그랬더니 어떤 의문의 변동이 생겼나 보세요. 변동을 보려면 화살표 앞뒤를 확인하셔야 돼요.</t>
  </si>
  <si>
    <t>단 모음이 만났어요. 단 모음으로 끝나고 단 모음으로 시작해요. 그랬더니 어떤 의문의 변동이 생겼나 보세요. 여러분 변동을 보려면 화살표 앞뒤를 확인하셔야 돼요</t>
  </si>
  <si>
    <t>그래야 뭐가 달라졌는지 아셔야죠. 비포 (애프터를)/(에프터를) 확인하세요. 그러면 하나씩+ 하나씩 기+ 기.</t>
  </si>
  <si>
    <t>그래야 뭐가 달라졌는지 아셔야죠. 비포 에프토로 확인하세요. 그러면 하나씩 하나씩 귀...</t>
  </si>
  <si>
    <t>그러면 하나씩 하나씩</t>
  </si>
  <si>
    <t>그래야 뭐가 달라졌는지 아셔야죠 before after를 확인하세요 그러면 하나씩 하나씩</t>
  </si>
  <si>
    <t>그래야 뭐가 달라졌는지 아셔야죠. before, after로 확인하세요. 그러면 하나씩 하나씩</t>
  </si>
  <si>
    <t>고 달라진 게 뭐 있지 하고 찾는 거예요.</t>
  </si>
  <si>
    <t>하고 달라진 게 뭐 있지?</t>
  </si>
  <si>
    <t>달라진 게 뭐 있지? 하고 찾는 거예요</t>
  </si>
  <si>
    <t>달라진 게 뭐 있지? 하고 찾는 거예요.</t>
  </si>
  <si>
    <t>단모음 어가 이중모음 여로 바뀐 거는 교체라고 하지 않는다고 했어요. 그죠 단모음이 이중모음이 되려면 뭐가 들어가야 된다고 그랬죠 그게 뭐였죠 반.</t>
  </si>
  <si>
    <t>단 몸어가 이중 몸 열어받긴 건 교체라고 하지 않는다고 했어요. 그죠. 단 몸이 이중 몸이 되려면 뭐가 들어가야 된다고 그랬죠. 그게 뭐였죠? 방금은</t>
  </si>
  <si>
    <t>단 모음 어가 이중몸 여러 바뀐 건 교체라고 하지 않는다고 했어요. 단 모음이 이중몸이 되려면 뭐가 들어가야 된다고 그랬죠? 그게 뭐였죠?</t>
  </si>
  <si>
    <t>단 모음 어가 이중 모음 여로 바뀐 거는 교체라고 하지 않는다고 했어요. 그죠. 단 모음이 이중 모음이 되려면 뭐가 들어가야 된다고 그랬죠. 그게 뭐였죠.</t>
  </si>
  <si>
    <t>단 모음 어가 이중 모음 여로 바뀐 것은 교체라고 하지 않는다고 했어요. 단 모음이 이중 모음이 되려면 뭐가 들어가야 된다고 했죠.</t>
  </si>
  <si>
    <t>반모음 첨가였어요. 그래서 우리 아까 봤던 글 상자에 있는 표현을 그대로 옮기면.</t>
  </si>
  <si>
    <t>반 모은 첨가였어요. 그래서 우리 아까 봤던 글상자에 있는 표현을 그대로 옮기면</t>
  </si>
  <si>
    <t>반 모음 첨가였어요. 그래서 아까 봤던 글상자에 있는 표현을 그대로 옮기면</t>
  </si>
  <si>
    <t>반 모음 첨가 였어요. 그래서 우리 아까 봤던 글상자에 있는 표현을 그대로 옮기면</t>
  </si>
  <si>
    <t>그래서 우리 아까 봤던 글상자에 있는 표현을 그대로 옮기면</t>
  </si>
  <si>
    <t>단모음.</t>
  </si>
  <si>
    <t>단 몸</t>
  </si>
  <si>
    <t>단무위</t>
  </si>
  <si>
    <t>단몸</t>
  </si>
  <si>
    <t>단무지</t>
  </si>
  <si>
    <t>피읖+ 피읖 똑같고요 아/ 그러면 이 모음 어/ 모음이.</t>
  </si>
  <si>
    <t>피부, 피부 똑같고요. 아 그러면 이 몸, 어묵이.</t>
  </si>
  <si>
    <t>퓨업 똑같고요. 아 그러면 이 몸, 어 몸이</t>
  </si>
  <si>
    <t>피읍, 피읍 똑같고요. 그러면 이 모음, 어 모음이</t>
  </si>
  <si>
    <t>ㅍ, ㅍ 똑같구요. 그러면 이 모음, 어 모음이</t>
  </si>
  <si>
    <t>여 모음으로 바뀐 거죠.</t>
  </si>
  <si>
    <t>여 몸으로 바뀐 거죠.</t>
  </si>
  <si>
    <t>여 몸으로 바뀐거죠</t>
  </si>
  <si>
    <t>여 모음으로 바뀐 거죠</t>
  </si>
  <si>
    <t>단모음이 두 개 있었는데 이중모음 하나로 바뀌었습니다. 이거 우리 앞서서 봤던 내용 중에 뭐였죠 에이에서 뭐라고 나와 있었어요 에이에서 두.</t>
  </si>
  <si>
    <t>단 몸이 2개 있었는데 이 중뿐만 하나로 바뀌었습니다. 이거 우리 앞서서 봤던 내용 중에 뭐였죠? A에서 뭐라고 나와 있었어요? A에서 2개.</t>
  </si>
  <si>
    <t>단 몸이 2개 있었는데 2중 몸 하나로 바뀌었습니다. 이거 우리 앞서서 봤던 내용 중에 뭐였죠? A에서 뭐라고 나와 있었어요? A에서 2개</t>
  </si>
  <si>
    <t>단모음이 두 개 있었는데 이중모음 하나로 바뀌었습니다. 이거 우리 앞서서 봤던 내용 중에 뭐였죠. A에서 뭐라고 나와 있었어요. A에서 두 개.</t>
  </si>
  <si>
    <t>단 모음이 2개 있었는데 이중 모음 하나로 바뀌었습니다. 이거 우리 앞서서 봤던 내용 중에 뭐였죠? a 에서 뭐라고 나와 있었어요? a 에서</t>
  </si>
  <si>
    <t>합쳐져+ 합쳐져+ 합쳐져.</t>
  </si>
  <si>
    <t>합쳐져.</t>
  </si>
  <si>
    <t>합쳐져!</t>
  </si>
  <si>
    <t>합쳐져 합쳐져 합쳐져</t>
  </si>
  <si>
    <t>나서 어미다. 어+ 가만있어 봐요 여기 어간의 끝이 어/.</t>
  </si>
  <si>
    <t>나 서옵니다. 어, 가난히 써봐요. 여기 어간에 끝이 어.</t>
  </si>
  <si>
    <t>나 서 옵니다. 어 가만히 있어봐요. 여기 어간의 끝이 어</t>
  </si>
  <si>
    <t>나, 서, 어 입니다. 어 가만히 있어봐요. 여기 어간의 끝이 어.</t>
  </si>
  <si>
    <t>나, 서, 어 입니다. 어, 가만히 있어봐요. 여기 어간의 끝이 어</t>
  </si>
  <si>
    <t>그리고 어미의 시작이 어/ 그래서 발음이 똑같죠 그래서 하나가 탈락하고 어/ 하나 남았죠 단모음 두 개 있었는데 단모음 하나만 남았죠 이거 앞서서 봤던 보기 글 상자에는 이렇게 나와 있었어요. 두.</t>
  </si>
  <si>
    <t>그리고 어미의 시지하기 어 그래서 바름이 똑같죠 그래서 하나가 탈락하고 어 하나 남았죠 단 몸 두 개 있었는데 단 몸 하나만 남았죠 이거 앞서서 봤던 보기구를 상대는 이렇게 나와 있었어요</t>
  </si>
  <si>
    <t>그리고 어미의 시작이 어 그래서 발음이 똑같죠 그래서 하나가 탈락하고 어 하나 남았죠 단 모음 2개 있었는데 단 모음 하나만 남았죠 이거 앞서서 봤던 보기글 상단 이렇게 나와 있었어요</t>
  </si>
  <si>
    <t>그리고 어미의 시작이 어 그래서 발음이 똑같죠. 그래서 하나가 탈락하고 어 하나 남았죠. 단모음 2개 있었는데 단모음 하나만 남았죠. 이거 앞서 봤던 보기글상전 이렇게 나와 있었어요.</t>
  </si>
  <si>
    <t>그리고 어미의 시작이 어 그래서 발음이 똑같죠 그래서 하나가 탈락하고 어 하나 남았죠 단 모음 두 개 있었는데 단 모음 하나만 남았죠 이거 앞서서 봤던 보기글상자 이렇게 나와 있었어요</t>
  </si>
  <si>
    <t>하나가.</t>
  </si>
  <si>
    <t>하나가</t>
  </si>
  <si>
    <t>제가 동그라미 친 이유를 아시겠어요 첨.</t>
  </si>
  <si>
    <t>제가 동그라미친 이후로 아시겠어요?</t>
  </si>
  <si>
    <t>제가 동그라미친 이유를 아시겠어요?</t>
  </si>
  <si>
    <t>제가 동그라미 친 이유를 아시겠어요?</t>
  </si>
  <si>
    <t>끝에 이중모음으로 바뀐 것만 눈에 보인 거예요. 그래서 기역과 니은과 디귿을 구별하지 못했어요.</t>
  </si>
  <si>
    <t>끝에 이 중 몸으로 바뀐 것만 눈에 보인 거예요 그래서 기억과 니은과 지그스를 구별하지 못했어요</t>
  </si>
  <si>
    <t>끝에 이중 모음으로 바뀐 것만 눈에 보인 거예요. 그래서 기업과 리응과 지급을 구별하지 못했어요.</t>
  </si>
  <si>
    <t>끝에 이중모음으로 바뀐 것만 눈에 보인 거예요 그래서 기역과 니음과 디귿을 구별하지 못했어요</t>
  </si>
  <si>
    <t>끝에 이중 모음으로 바뀐 것만 눈에 보인 거예요. 그래서 기역과 니음과 지긋을 구별하지 못했어요.</t>
  </si>
  <si>
    <t>그럼 이걸 어떻게 구별해야 될까요 이렇게 할 수 있으면 좋은데 시험 때 바쁘면 여러분에게 어떠한 하나의 팁을 드리자면 잘 보세요.</t>
  </si>
  <si>
    <t>그럼 어떻게 구별해야 될까요? 이렇게 할 수 있으면 좋은데 시연대에 밥뿌면 여러분에게 어떤 하나의 팁을 드리자면 잘 보세요.</t>
  </si>
  <si>
    <t>그럼 이거 어떻게 구별해야 될까요 이렇게 할 수 있으면 좋은데 시험 때 바쁘면 여러분에게 어떤 하나의 팁을 드리자면 잘 보세요</t>
  </si>
  <si>
    <t>그럼 어떻게 구별해야 될까요? 이렇게 할 수 있으면 좋은데 시험 때 바쁘면 여러분에게 하나의 팁을 드리자면 잘 보세요</t>
  </si>
  <si>
    <t>그럼 이거 어떻게 구별해야 될까요? 이렇게 할 수 있으면 좋은데 시험 때 바쁘면 여러분에게 어떤 하나의 팁을 드리자면 잘 보세요</t>
  </si>
  <si>
    <t>첨가는 더 들어갔죠.</t>
  </si>
  <si>
    <t>첨가는 더 들어갔죠</t>
  </si>
  <si>
    <t>처음 가는 더 들어갔죠</t>
  </si>
  <si>
    <t>첨가는 더 들어갔죠 그래서 음절 수가 줄어들지 않아요. 음절 수가 뭐죠 음절에 대해서는 모르고 있어도 음절 수는 글자 수와 동일해요. 음/.</t>
  </si>
  <si>
    <t>첨가는 더 들어갔죠. 그래서 음절 수가 줄어들지 않아요. 음절 수가 뭐죠? 음절에 대해서는 모르고 있어도 음절 수는 글자 수와 동의해요.</t>
  </si>
  <si>
    <t>첨가는 더 들어갔죠. 그래서 음절수가 줄어들지 않아요. 음절수가 뭐죠? 음절에 대해서는 모르고 있어도 음절수는 글자 수와 동일해요.</t>
  </si>
  <si>
    <t>음절수는 글자수와 동일해요</t>
  </si>
  <si>
    <t>음절 수가 줄어들지 않아요.</t>
  </si>
  <si>
    <t>음전수가 줄어들지 않아요.</t>
  </si>
  <si>
    <t>음절수가 줄어들지 않아요</t>
  </si>
  <si>
    <t>줄어들지 않아요. 자/ 그런데 축약이나 탈락의 경우는 으/.</t>
  </si>
  <si>
    <t>불어들지 않아요. 그런데 추가하기는 탈락의 경우는</t>
  </si>
  <si>
    <t>줄어들지 않아요. 그런데 추격이나 탈락의 경우는</t>
  </si>
  <si>
    <t>줄어들지 않아요 자 그런데 추각이나 탈락의 경우는</t>
  </si>
  <si>
    <t>음절 수가 줄어들어요. 음절 수가 줄어들어요. 아셨어요 그걸 팁으로 알고 계시면 축약과 첨가와 탈락 모음 축약 첨가 탈락을 발음상으로 헷갈리는 것들을 잘 해결할 수 있을 겁니다. 가.</t>
  </si>
  <si>
    <t>음절수가 줄어들어요. 아셨어요? 그걸 티부로 알고 계시면 추격과 첨가와 탈락, 몸추격 첨가 탈락을 발음상으로 헷갈리는 것들을 잘 해결할 수 있을 겁니다.</t>
  </si>
  <si>
    <t>음절수가 줄어들어요. 아셨어요? 그걸 팁으로 알고 계시면 추격과 첨가와 탈락, 몸추격 첨가 탈락을 발음상으로 헷갈리는 것들을 잘 해결할 수 있을 겁니다.</t>
  </si>
  <si>
    <t>음절수가 줄어들어요. 음절수가 줄어들어요. 아셨어요? 그걸 팁으로 알고 계시면 축약과 첨가와 탈락, 모음축약첨가탈락을 발음상으로 헷갈리는 것들을 잘 해결할 수 있을 겁니다.</t>
  </si>
  <si>
    <t>음절수가 줄어들어요 아셨어요? 그걸 팁으로 알고 계시면 추격과 첨가와 탈락, 모음 추격, 첨가, 탈락을 발음상으로 헷갈리는 것들을 잘 해결할 수 있을 겁니다</t>
  </si>
  <si>
    <t>가장 중요한 건 원리라는 걸 잊지 않으셨으면 좋겠습니다.</t>
  </si>
  <si>
    <t>가장 중요한 건 올리라는 걸 잊지 않으셨으면 좋겠습니다.</t>
  </si>
  <si>
    <t>가장 중요한 건 원리를 안 잊지 않으셨으면 좋겠습니다.</t>
  </si>
  <si>
    <t>그래서 오늘 어려운 내용 굉장히 많이 공부했는데 오늘의 한 끼 식사를 마무리하는 시간 디저트 먹는 시간 갖도록 하겠습니다.</t>
  </si>
  <si>
    <t>저는 어려운 내용 굉장히 많이 공부했는데 오늘의 한 끼 식사를 마무리하는 시간 디저트 먹는 시간 갖도록 하겠습니다.</t>
  </si>
  <si>
    <t>저는 어려운 내용 굉장히 많이 공부했는데 오늘의 한 끼 식사를 마무리하는 시간 디저트 먹는 시간 갖도록 하겠습니다</t>
  </si>
  <si>
    <t>오늘 공부한 내용 정리해 보도록 하죠. 오늘 뭐 배웠나요 음운의 변동 중에서 음운의 축약 음운의 첨가 그리고 음운의 탈락에 대해서 공부했죠 축약이라고 하는 건 두 개의 음운이 합쳐져서 하나의 음운이 되는 현상이었고요.</t>
  </si>
  <si>
    <t>오늘 공부한 내용 정리해 보도록 하죠. 오늘 뭐 배웠나요? 응원의 변동 중에서 응원의 취약. 문의 첨과 그리고 응원의 탈락에 대해서 공부했죠. 취약이라고 하는 건 두 개의 의문이 합쳐져서 하나의 의문이 되는 현상이었고요.</t>
  </si>
  <si>
    <t>오늘 공부한 내용 정리해 보도록 하죠. 오늘 뭐 배웠나요? 응원의 변동 중에서 응원의 추격, 응원의 참가, 그리고 응원의 탈락에 대해서 공부했죠. 추격이라고 하는 건 두 개의 의문이 합쳐져서 하나의 의문이 되는 현상이었고요.</t>
  </si>
  <si>
    <t>오늘 공부한 내용 정리해보도록 하죠. 오늘 뭐 배웠나요. 의문의 변동 중에서 의문의 축약, 의문의 첨가, 그리고 의문의 탈락에 대해서 공부했죠. 축약이라고 하는 건 두 개의 의문이 합쳐져서 하나의 의문이 되는 현상이었고요.</t>
  </si>
  <si>
    <t>오늘 공부한 내용 정리해 보도록 하죠. 오늘 뭐 배웠나요? 의문의 변동 중에서 의문의 추격, 의문의 첨가 그리고 의문의 탈락에 대해서 공부했죠. 추격이라고 하는 건 두 개의 의문이 합쳐져서 하나의 의문이 되는 현상이었고요.</t>
  </si>
  <si>
    <t>음운의 첨가라고 하는 건 원래는 없던 음운이 새로 덧붙여지는 현상이었고요 음운의 탈락이라고 하는 건 어떤 음운이 없어지는 현상이라고 했습니다.</t>
  </si>
  <si>
    <t>문에 처음 가라고 하는 건 원래는 없던 의문이 새로 덧붙여진 현상이었고요. 문에 탈락이라고 하는 건 어떤 의문이 없어지는 현상이라고 했습니다.</t>
  </si>
  <si>
    <t>의문의 첨가라고 하는 건 원래는 없던 의문이 새로 덧붙여지는 현상이었고요. 의문의 탈락이라고 하는 건 어떤 의문이 없어지는 현상이라고 했습니다.</t>
  </si>
  <si>
    <t>의문의 첨가라고 하는 건 원래는 없던 의문이 새로 덧붙여지는 현상이었고요 의문의 탈락이라고 하는 건 어떤 의문이 없어지는 현상이라고 했습니다</t>
  </si>
  <si>
    <t>자/ 여러분이 이렇게 학교에서 음운의 첨가 축약 탈락에 대해서 공부를 하셨다면 지금 제가 정리해 드린 것처럼 이런 원리를 학교에서 학교 선생님과 공부하고 났다면 배우지 않은 음운의 변동도 적용할 수 있다는 걸 저랑 같이 아까 수능 문제를 풀면서 확인해 봤습니다.</t>
  </si>
  <si>
    <t>여러분 이렇게 학교에서 의문에 첨과 추기학 탈락에 대해서 공부를 하셨다면 지금 제가 정리해드린 것처럼 이런 원리를 학교에서 학교 선생님과 공부하고 났다면 배우지 않은 의문의 변동도 적용할 수 있다는 걸 저랑 같이 아까 수능 문제를 풀면서 확인해 봤습니다.</t>
  </si>
  <si>
    <t>여러분 이렇게 학교에서 의문의 첨가추격 탈락에 대해서 공부를 하셨다면 지금 제가 정리해드린 것처럼 이런 원리를 학교에서 학교 선생님과 공부하고 났다면 배우지 않은 의문의 변동도 적용할 수 있다는 걸 저랑 같이 아까 수능 문제를 풀면서 확인해 봤습니다.</t>
  </si>
  <si>
    <t>자 여러분이 이렇게 학교에서 의문의 첨가 축약 탈락에 대해서 공부를 하셨다면 지금 제가 정리해드린 것처럼 이런 원리를 학교에서 학교 선생님과 공부하고 났다면 배우지 않은 의문의 변동도 적용할 수 있다는 걸 저랑 같이 아까 수능 문제를 풀면서 확인해 봤습니다</t>
  </si>
  <si>
    <t>여러분이 이렇게 학교에서 의문의 첨가 추격 탈락에 대해서 공부를 하셨다면 지금 제가 정리해 드린 것처럼 이런 원리를 학교에서 학교 선생님과 공부하고 났다면 배우지 않은 의문의 변동도 적용할 수 있다는 걸 저랑 같이 아까 수능 문제를 풀면서 확인해 봤습니다</t>
  </si>
  <si>
    <t>학교 수업에 충실하면 수능 문제까지 모두 해결할 수 있다는 거 여러분 확인하셨고요 자/ 오늘에 이어서 다음 시간에는 한글 맞춤법 들어갑니다. 학교 수업 충실히 하시고 저랑 같이 정리하러 만나도록 하겠습니다. 다음 시간에 보죠. 안녕히 계세요.</t>
  </si>
  <si>
    <t>학교 수업에 충실하면 수능 문제까지 모두 해결할 수 있다는 걸 확인하셨고요. 오늘의 이어서 다음 시간에는 한글 맞춘법 들어갑니다. 학교 수업 충실이시고 저랑 같이 정리하러 만나도록 하겠습니다. 다음 시간에 보죠. 안녕히 계세요.</t>
  </si>
  <si>
    <t>학교 수업에 충실하면 수능 문제까지 모두 해결할 수 있다는 걸 확인하셨고요. 자, 오늘에 이어서 다음 시간에는 한글 맞춤법 들어갑니다. 학교 수업 충실하시고 저랑 같이 정리하러 만나도록 하겠습니다. 다음 시간에 보죠. 안녕히 계세요.</t>
  </si>
  <si>
    <t>학교 수업에 충실하면 수능 문제까지 모두 해결할 수 있다는 것을 확인하셨고요 자 오늘에 이어서 다음 시간에는 한글 맞춤법 들어갑니다 학교 수업 충실히 하시고 저랑 같이 정리하러 만나도록 하겠습니다 다음 시간에 보죠 안녕히 계세요</t>
  </si>
  <si>
    <t>학교 수업에 충실하면 수능 문제까지 모두 해결할 수 있다는 걸 확인하셨고요 자 오늘에 이어서 다음 시간에는 한글 맞춤법 들어갑니다 학교 수업 충실히 하시고 저랑 같이 정리하러 만나도록 하겠습니다 다음 시간에 보죠 안녕히 계세요</t>
  </si>
  <si>
    <t>여러분 안녕하세요 교과서 진도 특강 국어 조은아입니다. 우리 금성출판사 국어 교과서를 공부하고 있죠 여러분의 학교 수업을 보조하고 보충해 드리기 위해서 한 끼 식사 같은 수업을 마련해 봤습니다.</t>
  </si>
  <si>
    <t>여러분 안녕하세요 교과서 진동특한 구거 조은하입니다. 우리 금성출판사 구거 교과서로 공부하고 있죠? 여러분의 학교 수업을 보조하고 보충해 드리기 위해서 함께 식사 같은 수업을 마련해봤습니다.</t>
  </si>
  <si>
    <t>여러분 안녕하세요 교과서 진도특강 국어 조은아입니다. 우리 금성출판사 국어 교과서로 공부하고 있죠. 여러분의 학교 수업을 보조하고 보충해드리기 위해서 함께 식사 같은 수업을 마련해 봤습니다.</t>
  </si>
  <si>
    <t>여러분 안녕하세요 교과서 진도특강 국어 조은아입니다. 우리 금성출판사 국어교과서를 공부하고 있죠. 여러분의 학교 수업을 보조하고 보충해드리기 위해서 함께 식사 같은 수업을 마련해 봤습니다.</t>
  </si>
  <si>
    <t>여러분 안녕하세요 교과서 진도특강 국어 조은아입니다. 우리 금성 출판사 국어 교과서를 공부하고 있죠? 여러분의 학교 수업을 보조하고 보충해 드리기 위해서 함께 식사 같은 수업을 마련해 봤습니다.</t>
  </si>
  <si>
    <t>자/ 지난 시간까지는 음운의 변동을 공부했죠 음운의 변동. 어떻게 변동되느냐 교체도 있고 첨가도 있고 탈락도 있고 축약도 있고 그래서 다양한 음운의 변동의 양상을 살펴보셨고요.</t>
  </si>
  <si>
    <t>지난 시간까지는 의문의 변동을 음료했죠. 의문의 변동, 어떻게 변동되는지 교체도 있고 첨가도 있고 탈락도 있고, 취각도 있고 다양한 의문의 변동이 양상을 살펴보셨고요.</t>
  </si>
  <si>
    <t>자, 지난 시간까지는 의문의 변동을 공부했죠. 의문의 변동, 어떻게 변동되느냐 교체도 있고, 참가도 있고, 탈락도 있고, 추격도 있고서 다양한 의문의 변동의 양상을 살펴보셨고요.</t>
  </si>
  <si>
    <t>자 지난 시간까지는 의문의 변동을 공부했죠. 의문의 변동 어떻게 변동되느냐 교체도 있고 첨가도 있고 탈락도 있고 추격도 있고 다양한 의문의 변동의 양상을 살펴보셨고요.</t>
  </si>
  <si>
    <t>자 지난 시간까지는 의문의 변동을 공부했죠 의문의 변동 어떻게 변동되느냐 교체도 있고 첨가도 있고 탈락도 있고 추격도 있고 다양한 의문의 변동의 양상을 살펴 보셨고요</t>
  </si>
  <si>
    <t>오늘은 한글 맞춤법이죠 맞춤법이라고 하는 건 표기에 관련된 거예요. 어떻게 적을 것인가에 관한.</t>
  </si>
  <si>
    <t>오늘은 한국을 맞춘 법이죠. 맞춘 법이라고 하는 건 표기에 관련된 거예요. 어떻게 적을 것인가에 관한 규칙을 받을 수 있는 것입니다.</t>
  </si>
  <si>
    <t>오늘은 한글 맞춤법이죠. 맞춤법이라고 하는 건 표기에 관련된 거예요. 어떻게 적을 것인가에 관한</t>
  </si>
  <si>
    <t>규정이죠 규범인 거예요. 그래서 이것을 잘 지키기 위해서 맞춤법을 잘 지키기 위해서 제대로 잘 적기 위해서 그 원리를 오늘부터 이제 이 시간에 공부해 가실 건데.</t>
  </si>
  <si>
    <t>주정이죠. 주범인 거예요. 그래서 이것을 잘 지키기 위해서 맞축법을 잘 지키기 위해서 제대로 잘 적기 위해서 그 원리를 오늘부터 이 시간에 공부해 가실 건데</t>
  </si>
  <si>
    <t>규정이죠. 규범인 거예요. 이것을 잘 지키기 위해서 맞춤법을 잘 지키기 위해서 제대로 잘 적기 위해서 그 원리를 오늘부터 이 시간에 공부해 가실 건데</t>
  </si>
  <si>
    <t>규정이죠 규범인거에요 이것을 잘 지키기 위해서 맞춤법을 잘 지키기 위해서 제대로 잘 적기 위해서 그 원리를 오늘부터 이 시간에 공부해 가실건데</t>
  </si>
  <si>
    <t>규정이죠. 규범인 거예요. 이것을 잘 지키기 위해서 맞춤법을 잘 지키기 위해서 제대로 잘 적기 위해서 그 원리를 오늘부터 이제 이 시간에 공부해 가실 건데</t>
  </si>
  <si>
    <t>학교 수업에서 선생님과 함께 이미 차근차근 공부하셨을 거고요 저랑 같이 부족한 부분을 보충하고 그리고 다시 정리하고 있기 때문에 여러분의 완벽한 학습이 되리라고 생각하고 기대하고 있습니다.</t>
  </si>
  <si>
    <t>학교 수업에서 선생님과 함께 이미 차근차근 공부하셨을 거고요. 저랑 같이 부족한 부분을 보중하고 그리고 다시 정리하고 있기 때문에 여러분의 완벽한 학습이 될 일하고 생각하고 기대하고 있습니다.</t>
  </si>
  <si>
    <t>학교 수업에서 선생님과 함께 이미 차근차근 공부하셨을 거고요. 저랑 같이 부족한 부분을 보충하고 그리고 다시 정리하고 있기 때문에 여러분의 완벽한 학습이 될이라고 생각하고 기대하고 있습니다.</t>
  </si>
  <si>
    <t>학교 수업에서 선생님과 함께 이미 차근차근 공부하셨을 거고요. 저랑 같이 부족한 부분을 보충하고 그리고 다시 정리하고 있기 때문에 여러분의 완벽한 학습이 되리라고 생각하고 기대하고 있습니다.</t>
  </si>
  <si>
    <t>학교 수업에서 선생님과 함께 이미 차근차근 공부하셨을 거고요 저랑 같이 부족한 부분을 보충하고 그리고 다시 정리하고 있기 때문에 여러분의 완벽한 학습이 되리라고 생각하고 기대하고 있습니다</t>
  </si>
  <si>
    <t>자/ 한글 맞춤법에 대해서 살펴보려고 하는데 자/ 한글 맞춤법은 여러 가지 설명이 지금 나와 있을 거예요. 여러분 백오 쪽에 보면 이렇게 나와 있죠 한글 맞춤법이란 우리말을 한글로 적을 때 지켜야 될 기준을 적어 놓은 것이다 정하여 놓은 것이다 하고서 다양한 설명이 이제 밑에 나와 있죠 그런데 여러분에게 제가 꼭 확인해 드리고 싶은 것은 밑에 나와 있는 한글 맞춤법의 기본 원리예요. 그걸 정리한 부분이 바로 총칙 제일 (어항이거든요)/(항이거든요) 칠판 보면서 한번 설명해 드리도록 하겠습니다. 같이.</t>
  </si>
  <si>
    <t>자, 한글 맞춤법에 대해서 살펴보려고 하는데 자, 한글 맞춤법은 여러 가지 설명이 지금 나와 있을 거예요. 여러분 105쪽에 보면 이렇게 나와 있죠. 한글 맞춤법이라는 우리마를 한글로 적을 때 지켜야 될 기준을 적어놓은 것이다. 정화에 놓은 것이다 하고서 다양한 설명이 밑에 나와 있죠. 그런데 여러분에게 제가 꼭 확인해드리고 싶은 것은 밑에 나와 있는 한글 맞춤법의 기본 월리예요. 그걸 정리한 부분이 바로 총식 제 일항이거든요.</t>
  </si>
  <si>
    <t>자 한글 맞춤법에 대해서 살펴보려고 하는데 자 한글 맞춤법은 여러가지 설명이 지금 나와 있을 거예요 여러분 105쪽에 보면 이렇게 나와 있죠 한글 맞춤법이란 우리 말을 한글로 적을 때 지켜야 될 기준을 적어 놓은 것이다 정화해 놓은 것이다 하고서 다양한 설명이 밑에 나와 있죠 그런데 여러분에게 제가 꼭 확인해드리고 싶은 것은 밑에 나와 있는 한글 맞춤법의 기본 원리에요 그걸 정리한 부분이 바로 총직 제 1항이거든요</t>
  </si>
  <si>
    <t>자 한글 맞춤법에 대해서 살펴보려고 하는데 한글 맞춤법은 여러가지 설명이 지금 나와 있을 거예요 여러분 105쪽에 보면 이렇게 나와 있죠 한글 맞춤법이란 우리 말을 한글로 적을 때 지켜야 될 기준을 적어 놓은 것이다 정하여 놓은 것이다 하고서 다양한 설명이 밑에 나와 있죠 그런데 여러분에게 제가 꼭 확인해 드리고 싶은 것은 밑에 나와 있는 한글 맞춤법의 기본 원리에요 그걸 정리한 부분이 바로 총칙 제1항이거든요</t>
  </si>
  <si>
    <t>자 한글 맞춤법에 대해서 살펴보려고 하는데 한글 맞춤법은 여러가지 설명이 지금 나와 있을 거예요 여러분 105쪽에 보면 이렇게 나와 있죠 한글 맞춤법이란 우리말을 한글로 적을 때 지켜야 될 기준을 적어 놓은 것이다 정하여 놓은 것이다 하고서 다양한 설명이 밑에 나와 있죠 그런데 여러분에게 제가 꼭 확인해 드리고 싶은 것은 밑에 나와 있는 한글 맞춤법의 기본 원리에요 그걸 정리한 부분이 바로 총칙 제 1항 이거든요</t>
  </si>
  <si>
    <t>소리대로 적는다라고 했죠 그래서 흔히 우리 글자 보통 문자를 이야기할 때 뭐 뜻글자냐 소리글자냐 이런 거 어렸을 때 배운 기억이 있을 거예요. 아시다시피 우리는 자음과 모음이 있고 그렇죠 기본적으로 소리글자인 게 사실은 맞습니다. 그렇죠 그리고 세종대왕님이 처음에 한글을 창제하셨을 때에도 소리 나는 대로 적을 수 있도록 만드신 것도 맞아요. 그리고 우리가 처음 한글을 배웠을 때를 또 떠올려 보면 그렇죠 소리 나는 대로 적는 게 편하다는 것도 알고 있어요. 그렇지 우리글은 역시 소리 (글잔지)/(글자지). 소리 나는 대로 적는다라는 대원칙이 우선은 있는 거예요. 자/ 그런데 어법에 맞도록 (한다는)/(한다라는) 말이 언뜻 이해가 잘되지 않습니다. 어법에 맞도록 (한다는)/(한다라는) 말을 바꾸어서 설명하면 각 형태소의 본래 모양을 밝혀 적는다라는 의미인데 그럼 어떻게 정리하면 좋을까요 원형을.</t>
  </si>
  <si>
    <t>소리대로 적는다라고 했죠. 그래서 흔히 우리 글자부터 문자로 이야기할 때 뭐 뜻글지 아니야, 소리들지 않아 이런 거 어렸을 때 배운 기억이 있을 거예요. 아시다시피 우리는 자음과 몸이 있고 그렇죠. 기본적으로 소리들자인 게 사실은 맞습니다. 그죠. 그리고 세종대향님이 처음에 한 글을 창제하셨을 때 또 소리나는 대로 적을 수 있도록 만드신 것도 맞아요. 그리고 우리가 처음 한 글을 배웠을 때를 떠올려보면 그렇죠. 소리나는 대로 적는 게 편하다는 것도 알고 있어요.</t>
  </si>
  <si>
    <t>소리대로 적는다라고 했죠. 그래서 흔히 우리 글자부터 문자를 이야기할 때 뜻글자야 소리글자 이런 거 어렸을 때 배운 기억이 있을 거예요. 아시다시피 우리는 자음과 모음이 있고 그렇죠. 기본적으로 소리글자인 게 사실은 맞습니다. 그리고 세종대장님이 처음에 한 글을 창재하셨을 때도 소리나는 대로 적을 수 있도록 만드신 것도 맞아요. 그리고 우리가 처음 한 글을 배웠을 때를 떠올려보면 그렇죠. 소리나는 대로 적는 게 편하다는 것도 알고 있어요.</t>
  </si>
  <si>
    <t>소리대로 적는다라고 했죠. 그래서 흔히 우리 글자부터 문자를 이야기할 때 뜻글자 아니야 소리 글자 이런 거 어렸을 때 배운 기억이 있을 거예요. 아시다시피 우리는 자음과 모음이 있고 그렇죠. 기본적으로 소리 글자인 게 사실은 맞습니다. 그렇죠. 그리고 세종대왕님이 처음에 한글을 창재하셨을 때도 소리 나는 대로 적을 수 있도록 만드신 것도 맞아요. 그리고 우리가 처음 한글을 배웠을 때를 또 떠올려 보면 그렇죠. 소리 나는 대로 적는 게 편하다는 것도 알고 있어요.</t>
  </si>
  <si>
    <t>소리대로 적는다 라고 했죠 그래서 흔히 우리 글자부터 문자를 이야기할 때 뜻글자냐 소리글자냐 이런거 어렸을 때 배운 기억이 있을 거에요 아시다시피 우리는 자음과 모음이 있고 그렇죠 기본적으로 소리글자인 게 사실은 맞습니다. 그죠? 그리고 세종대왕님이 처음에 한글을 창제하셨을 때도 소리 나는 대로 적을 수 있도록 만드신 것도 맞아요 그리고 우리가 처음 한글을 배웠을 때를 또 떠올려 보면 그렇죠 소리 나는 대로 적는 게 편하다는 것도 알고 있어요</t>
  </si>
  <si>
    <t>자/ 다 어떤 때는 소리 나는 대로 어떤 때는 원형을 밝혀 적고 어떻게 그것을 구별하는가 그리고 또 하나 왜 이렇게 해야만 하는가 소리 나는 대로 적으면 훨씬 편리할 텐데 왜 어법에 맞도록 원형을 밝혀 적도록 하였는가에 대한 고민을 먼저 하고 들어가려고 합니다. 자.</t>
  </si>
  <si>
    <t>자, 어떤 때는 소리나는대로 어떤 때는 원형을 밝혀준거 어떻게 그것을 구별하는가? 그리고 또 하나 왜 이렇게 해야 하는가? 소리나는대로 적으면 훨씬 편리할텐데 왜 업법을 맞도록 원형을 밝혀 적도록 하였는가에 대한 고민을 먼저 하고 들어가요.</t>
  </si>
  <si>
    <t>이상하다 어떤 때는 소리나는 대로 어떤 때는 원형을 밝혀주는 것 어떻게 그것을 구별하는가 그리고 또 하나 왜 이렇게 해야 하는가 소리나는 대로 적으면 훨씬 편리 할 텐데 왜 업법에 맞도록 원형을 밝혀 적도록 하였는가에 대한 고민을 먼저 하고 들어가려고 합니다.</t>
  </si>
  <si>
    <t>어떤 때는 소리 나는 대로 어떤 때는 원형을 밝혀 적는 것 어떻게 그것을 구별하는가 그리고 또 하나 왜 이렇게 해야만 하는가 소리 나는 대로 적으면 훨씬 편리할 텐데 왜 엇법에 맞도록 원형을 밝혀 적도록 하였는가에 대한 고민을 먼저 하고 들어가려고 합니다</t>
  </si>
  <si>
    <t>어떤 때는 소리 나는 대로 어떤 때는 원형을 밝혀 적는 거 어떻게 그것을 구별하는가 그리고 또 하나 왜 이렇게 해야만 하는가 소리 나는 대로 적으면 훨씬 편리할 텐데 왜 어법에 맞도록 원형을 밝혀 적도록 하였는가에 대한 고민을 먼저 하고 들어가려고 합니다</t>
  </si>
  <si>
    <t>그렇죠 자/ 그래서 여기에 다른 조사 이거 명사거든요 이 뒤에 조사를 붙여 보는 거죠. 도도 붙여보고 이도 붙여 보고 만도 붙여 보고.</t>
  </si>
  <si>
    <t>그래서 여기에 다른 조사이고요. 이 뒤에 조사를 붙여보는 거죠. 도도 붙여보고, 이도 붙여보고, 만도 붙여보고.</t>
  </si>
  <si>
    <t>그죠? 그래서 여기에 다른 조사, 이거 명사거든요. 이 뒤에 조사를 묻혀보는 거죠. 도도 묻혀보고, 이도 묻혀보고, 만도 묻혀보고.</t>
  </si>
  <si>
    <t>그죠? 자 그래서 여기에 다른 조사 명사거든요 이 뒤에 조사를 붙여보는 거죠 도도 붙여보고 이도 붙여보고 만도 붙여보고</t>
  </si>
  <si>
    <t>그죠? 자 그래서 여기에 다른 조사, 명사거든요 이 뒤에 조사를 붙여 보는 거죠 도도 붙여 보고 이도 붙여 보고 만도 붙여 보고</t>
  </si>
  <si>
    <t>그래서 소리 발음을 했더니 입 또 (입시)/(입피) 입만 이렇게 발음이 됩니다. 만약에 소리대로 (작다면)/(작는다면).</t>
  </si>
  <si>
    <t>그래서 소리, 발음을 했더니 입도 입히 임만 이렇게 발음이 됩니다. 만약에 소리 대로 적는다면</t>
  </si>
  <si>
    <t>그래서 소리, 발음을 했더니 입도, 입피, 입만 이렇게 발음이 됩니다. 만약에 소리대로 적는다면</t>
  </si>
  <si>
    <t>그래서 소리 발음을 했더니 입도 입피 입만 이렇게 발음이 됩니다. 만약에 소리대로 적는다면</t>
  </si>
  <si>
    <t>지금 제가 초록색으로 적어 놓은 이 모양으로 표기가 되겠죠. 그래서.</t>
  </si>
  <si>
    <t>지금 제가 초록색으로 적어놓은 이 모양으로 표기가 되겠죠. 그래서</t>
  </si>
  <si>
    <t>지금 제가 초록색으로 적어놓은 이 모양으로 표기가 되겠죠</t>
  </si>
  <si>
    <t>지금 제가 초록색으로 적어 놓은 이 모양으로 표기가 되겠죠</t>
  </si>
  <si>
    <t>이 입에다가 조사 도를 더하면 입또라고 적고.</t>
  </si>
  <si>
    <t>이 입에다가 조사 도를 더하면 입도라고 적고</t>
  </si>
  <si>
    <t>이 입에다가 조사 도를 더하면 입도 라고 적고</t>
  </si>
  <si>
    <t>조사 이를 더하면 입 피라고 적고 이.</t>
  </si>
  <si>
    <t>조사 1을 더하면 이 피이라고 줬고</t>
  </si>
  <si>
    <t>조사 2를 더하면 2p라고 적고</t>
  </si>
  <si>
    <t>조사 2를 더하면 EP라고 적고</t>
  </si>
  <si>
    <t>조사 2를 더하면 ep라고 적고</t>
  </si>
  <si>
    <t>이 입에다가 조사 만을 더하면 입만이라고 적는다는 거예요.</t>
  </si>
  <si>
    <t>이 이패다가 조사 마늘 도하면 임만이라고 적는다는 거예요.</t>
  </si>
  <si>
    <t>이 입회다가 조사 만을 더하면 입만이라고 적는다는 거예요</t>
  </si>
  <si>
    <t>이 입에다가 조사만을 더하면 입만 이라고 적는다는 거예요.</t>
  </si>
  <si>
    <t>이 입에다가 조사 만을 더하면 입만이라고 적는다는 거예요</t>
  </si>
  <si>
    <t>가만있어 봐 이게 뭐야 (입도가)/(입또가) 뭐지 (입시가)/(입피가) 뭐지 입만이 뭐지 문맥이 없으면 이해하기가 어렵고 똑같은 단어인데 모양이 달라져서 혼란스럽다는 거죠.</t>
  </si>
  <si>
    <t>거기서 이게 뭐야? 입도가 뭐지? 입기가 뭐지? 입만이 뭐지? 못맥이 없으면 이해하기가 어렵고 똑같은 단어잰데 모양이 달라져서 혼란스럽다는 거죠</t>
  </si>
  <si>
    <t>가볍으면 이게 뭐야? 입도가 뭐지? 입피가 뭐지? 입만이 뭐지? 문맥이 없으면 이해하기가 어렵고 똑같은 단어인데 모양이 달라져서 혼란스럽다는 거죠.</t>
  </si>
  <si>
    <t>입도가 뭐지 입피가 뭐지 입만이 뭐지 묵맥이 없으면 이해하기가 어렵고 똑같은 단어인데 모양이 달라져서 혼란스럽다는 거죠</t>
  </si>
  <si>
    <t>가만있어 봐 이게 뭐야 입도가 뭐지? 입피가 뭐지? 입만이 뭐지? 문맥이 없으면 이해하기가 어렵고 똑같은 단어인데 모양이 달라져서 혼란스럽다는 거죠</t>
  </si>
  <si>
    <t>그래서 이해하기 편하도록 원형을 밝혀서 적어주는 거예요.</t>
  </si>
  <si>
    <t>그래서 이해하기 편하도록 원형을 밝혀서 적어주는 거예요</t>
  </si>
  <si>
    <t>입에 (이르는)/(이라는) 조사가 붙어 있다. 입에 만이라는 조사가 붙어 있다. 그래서 표기를 어법에 맞도록. 바꾸어 말하면 형태소의 원래 모양 본래 모양을 밝혀 적어주니 훨씬 이해하기가 편리해졌다는 겁니다.</t>
  </si>
  <si>
    <t>이패 2라는 조사가 붙어 있다. 이패 1만 1라는 조사가 붙어 있다. 그래서 표기를 업법에 맞도록 바꿔 말하면 형태소의 원래 모양, 볼래 모양을 밝혀져 주니 훨씬 이야기가 편리해졌다는 겁니다.</t>
  </si>
  <si>
    <t>입회 이라는 조사가 붙어있다. 입회 만 이라는 조사가 붙어있다. 그래서 표기를 업법에 맞도록 바꾸어 말하며 형태소의 원래모양, 본래모양을 밝혀 적어주니 훨씬 이해하기가 편리해졌다는 겁니다.</t>
  </si>
  <si>
    <t>입에 이 라는 조사가 붙어 있다. 입에 만이라는 조사가 붙어 있다. 그래서 표기를 엇법에 맞도록 바꾸어 말하며 형태소의 원래 모양, 본래 모양을 밝혀 적어주니 훨씬 이해하기가 편리해졌다는 겁니다.</t>
  </si>
  <si>
    <t>입에 이 라는 조사가 붙어 있다 입에 만 이라는 조사가 붙어 있다 그래서 표기를 어법에 맞도록 바꾸어 말하며 형태소의 원래 모양 본래 모양을 밝혀 적어 주니 훨씬 이해하기가 편리해졌다는 겁니다</t>
  </si>
  <si>
    <t>그래서 기본적으로는 소리대로 적는 게 맞지만 원형을 밝혀 적어야 하는 순간에는 원형을 밝혀 적어주는 어법에 맞도록 적어주는 그런 원칙을 가지고 있는 거예요. 그래서.</t>
  </si>
  <si>
    <t>기본적으로는 소리대로 정는 게 맞지만 원형을 밝혀져 가야 하는 순간에는 원형을 밝혀져주는 업법에 맞도록 적어주는 그런 원칙을 가지고 있는 거예요.</t>
  </si>
  <si>
    <t>기본적으로는 소리대로 적는 게 맞지만 원형을 밝혀 적어야 하는 순간에는 원형을 밝혀 적어주는 업법에 맞도록 적어주는 그런 원칙을 가지고 있는 거예요.</t>
  </si>
  <si>
    <t>그래서 기본적으로는 소리대로 적는게 맞지만 원형을 밝혀 적어야 하는 순간에는 원형을 밝혀 적어주는, 엇법에 맞도록 적어주는 그런 원칙을 가지고 있는거에요.</t>
  </si>
  <si>
    <t>기본적으로는 소리대로 적는 게 맞지만 원형을 밝혀 적어야 하는 순간에는 원형을 밝혀 적어주는, 업법에 맞도록 적어주는 그런 원칙을 가지고 있는 거예요</t>
  </si>
  <si>
    <t>여러분을 혼란스럽게 만들기 위한 그런 원칙이 아니라 아/ 이해하기 쉽게 그리고 사용하기 쉽게 만들어 놓은 (원칙이라는)/(원칙이다라는) 걸 확인해 주시면 좋겠습니다.</t>
  </si>
  <si>
    <t>여러분을 홀런스럽게 만들기 위한 그런 원칙이 아니라 아, 이해하기 쉽게. 그리고 사용하기 쉽게 만들어 놓은 원칙이라는 걸 확인해 주시면 좋겠습니다.</t>
  </si>
  <si>
    <t>여러분은 혼란스럽게 만들기 위한 원칙이 아니라 이해하기 쉽게 그리고 사용하기 쉽게 만들어 놓은 원칙이다라는 걸 확인해주시면 좋겠습니다.</t>
  </si>
  <si>
    <t>여러분을 혼란스럽게 만들기 위한 원칙이 아니라 이해하기 쉽게 그리고 사용하기 쉽게 만들어 놓은 원칙이다 라는 걸 확인해 주시면 좋겠습니다</t>
  </si>
  <si>
    <t>여러분을 혼란스럽게 만들기 위한 그런 원칙이 아니라 아 이해하기 쉽게 그리고 사용하기 쉽게 만들어 놓은 원칙이다 라는 걸 확인해 주시면 좋겠습니다</t>
  </si>
  <si>
    <t>이상 문장 수 : 5</t>
    <phoneticPr fontId="18" type="noConversion"/>
  </si>
  <si>
    <t>이상 문장 수 : 4</t>
    <phoneticPr fontId="18" type="noConversion"/>
  </si>
  <si>
    <t>file_length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</si>
</sst>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0"/>
  <sheetViews>
    <sheetView tabSelected="1" workbookViewId="0"/>
  </sheetViews>
  <sheetFormatPr defaultRowHeight="16.5" x14ac:dyDescent="0.3"/>
  <cols>
    <col min="3" max="3" width="30.625" style="1" customWidth="1"/>
    <col min="5" max="5" width="30.625" style="1" customWidth="1"/>
    <col min="7" max="7" width="30.625" style="1" customWidth="1"/>
    <col min="9" max="9" width="30.625" style="1" customWidth="1"/>
    <col min="11" max="11" width="30.625" style="1" customWidth="1"/>
  </cols>
  <sheetData>
    <row r="1" spans="1:11" x14ac:dyDescent="0.3">
      <c r="A1" t="s">
        <v>0</v>
      </c>
      <c r="B1" t="s">
        <v>4473</v>
      </c>
      <c r="C1" s="1" t="s">
        <v>1</v>
      </c>
      <c r="D1" t="s">
        <v>2</v>
      </c>
      <c r="E1" s="1" t="s">
        <v>3</v>
      </c>
      <c r="F1" t="s">
        <v>4</v>
      </c>
      <c r="G1" s="1" t="s">
        <v>5</v>
      </c>
      <c r="H1" t="s">
        <v>6</v>
      </c>
      <c r="I1" s="1" t="s">
        <v>7</v>
      </c>
      <c r="J1" t="s">
        <v>8</v>
      </c>
      <c r="K1" s="1" t="s">
        <v>9</v>
      </c>
    </row>
    <row r="2" spans="1:11" x14ac:dyDescent="0.3">
      <c r="D2">
        <f>AVERAGE(D3:D990)</f>
        <v>2.2462519431403769</v>
      </c>
      <c r="E2" s="1" t="s">
        <v>4471</v>
      </c>
      <c r="F2">
        <f>AVERAGE(F3:F990)</f>
        <v>6.3582184708070164</v>
      </c>
      <c r="G2" s="1" t="s">
        <v>4472</v>
      </c>
      <c r="H2">
        <f>AVERAGE(H3:H990)</f>
        <v>18.636947698680011</v>
      </c>
      <c r="I2" s="1" t="s">
        <v>4471</v>
      </c>
      <c r="J2">
        <f>AVERAGE(J3:J990)</f>
        <v>34.554727100891618</v>
      </c>
      <c r="K2" s="1" t="s">
        <v>4471</v>
      </c>
    </row>
    <row r="3" spans="1:11" ht="33" x14ac:dyDescent="0.3">
      <c r="A3">
        <v>1</v>
      </c>
      <c r="B3">
        <v>4.4800000000000004</v>
      </c>
      <c r="C3" s="1" t="s">
        <v>10</v>
      </c>
      <c r="D3">
        <v>3.8529877662658598</v>
      </c>
      <c r="E3" s="1" t="s">
        <v>11</v>
      </c>
      <c r="F3">
        <v>7.3624739646911603</v>
      </c>
      <c r="G3" s="1" t="s">
        <v>11</v>
      </c>
      <c r="H3">
        <v>18.155026674270601</v>
      </c>
      <c r="I3" s="1" t="s">
        <v>12</v>
      </c>
      <c r="J3">
        <v>29.692561388015701</v>
      </c>
      <c r="K3" s="1" t="s">
        <v>12</v>
      </c>
    </row>
    <row r="4" spans="1:11" x14ac:dyDescent="0.3">
      <c r="A4">
        <v>2</v>
      </c>
      <c r="B4">
        <v>3.7120000000000002</v>
      </c>
      <c r="C4" s="1" t="s">
        <v>13</v>
      </c>
      <c r="D4">
        <v>1.64414834976196</v>
      </c>
      <c r="E4" s="1" t="s">
        <v>14</v>
      </c>
      <c r="F4">
        <v>5.4495394229888898</v>
      </c>
      <c r="G4" s="1" t="s">
        <v>14</v>
      </c>
      <c r="H4">
        <v>16.046377897262499</v>
      </c>
      <c r="I4" s="1" t="s">
        <v>14</v>
      </c>
      <c r="J4">
        <v>28.778502702712998</v>
      </c>
      <c r="K4" s="1" t="s">
        <v>14</v>
      </c>
    </row>
    <row r="5" spans="1:11" ht="66" x14ac:dyDescent="0.3">
      <c r="A5">
        <v>3</v>
      </c>
      <c r="B5">
        <v>7.04</v>
      </c>
      <c r="C5" s="1" t="s">
        <v>15</v>
      </c>
      <c r="D5">
        <v>2.09300184249877</v>
      </c>
      <c r="E5" s="1" t="s">
        <v>16</v>
      </c>
      <c r="F5">
        <v>5.9667723178863499</v>
      </c>
      <c r="G5" s="1" t="s">
        <v>17</v>
      </c>
      <c r="H5">
        <v>18.7646901607513</v>
      </c>
      <c r="I5" s="1" t="s">
        <v>18</v>
      </c>
      <c r="J5">
        <v>33.927936315536499</v>
      </c>
      <c r="K5" s="1" t="s">
        <v>19</v>
      </c>
    </row>
    <row r="6" spans="1:11" ht="66" x14ac:dyDescent="0.3">
      <c r="A6">
        <v>4</v>
      </c>
      <c r="B6">
        <v>7.2960000000000003</v>
      </c>
      <c r="C6" s="1" t="s">
        <v>20</v>
      </c>
      <c r="D6">
        <v>2.4360294342040998</v>
      </c>
      <c r="E6" s="1" t="s">
        <v>21</v>
      </c>
      <c r="F6">
        <v>6.01554131507873</v>
      </c>
      <c r="G6" s="1" t="s">
        <v>22</v>
      </c>
      <c r="H6">
        <v>18.502525806426998</v>
      </c>
      <c r="I6" s="1" t="s">
        <v>23</v>
      </c>
      <c r="J6">
        <v>34.968723773956299</v>
      </c>
      <c r="K6" s="1" t="s">
        <v>24</v>
      </c>
    </row>
    <row r="7" spans="1:11" ht="33" x14ac:dyDescent="0.3">
      <c r="A7">
        <v>5</v>
      </c>
      <c r="B7">
        <v>4.2240000000000002</v>
      </c>
      <c r="C7" s="1" t="s">
        <v>25</v>
      </c>
      <c r="D7">
        <v>1.8099997043609599</v>
      </c>
      <c r="E7" s="1" t="s">
        <v>26</v>
      </c>
      <c r="F7">
        <v>5.7071452140808097</v>
      </c>
      <c r="G7" s="1" t="s">
        <v>27</v>
      </c>
      <c r="H7">
        <v>16.653540611267001</v>
      </c>
      <c r="I7" s="1" t="s">
        <v>28</v>
      </c>
      <c r="J7">
        <v>30.7778573036193</v>
      </c>
      <c r="K7" s="1" t="s">
        <v>29</v>
      </c>
    </row>
    <row r="8" spans="1:11" ht="33" x14ac:dyDescent="0.3">
      <c r="A8">
        <v>6</v>
      </c>
      <c r="B8">
        <v>2.6880000000000002</v>
      </c>
      <c r="C8" s="1" t="s">
        <v>30</v>
      </c>
      <c r="D8">
        <v>1.72900414466857</v>
      </c>
      <c r="E8" s="1" t="s">
        <v>31</v>
      </c>
      <c r="F8">
        <v>5.0940363407135001</v>
      </c>
      <c r="G8" s="1" t="s">
        <v>32</v>
      </c>
      <c r="H8">
        <v>15.4956581592559</v>
      </c>
      <c r="I8" s="1" t="s">
        <v>32</v>
      </c>
      <c r="J8">
        <v>29.319308996200501</v>
      </c>
      <c r="K8" s="1" t="s">
        <v>31</v>
      </c>
    </row>
    <row r="9" spans="1:11" ht="33" x14ac:dyDescent="0.3">
      <c r="A9">
        <v>7</v>
      </c>
      <c r="B9">
        <v>2.6880000000000002</v>
      </c>
      <c r="C9" s="1" t="s">
        <v>33</v>
      </c>
      <c r="D9">
        <v>1.59802818298339</v>
      </c>
      <c r="E9" s="1" t="s">
        <v>33</v>
      </c>
      <c r="F9">
        <v>4.9699997901916504</v>
      </c>
      <c r="G9" s="1" t="s">
        <v>34</v>
      </c>
      <c r="H9">
        <v>15.120377063751199</v>
      </c>
      <c r="I9" s="1" t="s">
        <v>33</v>
      </c>
      <c r="J9">
        <v>28.1082265377044</v>
      </c>
      <c r="K9" s="1" t="s">
        <v>33</v>
      </c>
    </row>
    <row r="10" spans="1:11" ht="33" x14ac:dyDescent="0.3">
      <c r="A10">
        <v>8</v>
      </c>
      <c r="B10">
        <v>3.968</v>
      </c>
      <c r="C10" s="1" t="s">
        <v>35</v>
      </c>
      <c r="D10">
        <v>1.7439987659454299</v>
      </c>
      <c r="E10" s="1" t="s">
        <v>36</v>
      </c>
      <c r="F10">
        <v>5.6230306625366202</v>
      </c>
      <c r="G10" s="1" t="s">
        <v>37</v>
      </c>
      <c r="H10">
        <v>16.624078750610298</v>
      </c>
      <c r="I10" s="1" t="s">
        <v>38</v>
      </c>
      <c r="J10">
        <v>31.185172080993599</v>
      </c>
      <c r="K10" s="1" t="s">
        <v>39</v>
      </c>
    </row>
    <row r="11" spans="1:11" x14ac:dyDescent="0.3">
      <c r="A11">
        <v>9</v>
      </c>
      <c r="B11">
        <v>2.048</v>
      </c>
      <c r="C11" s="1" t="s">
        <v>40</v>
      </c>
      <c r="D11">
        <v>1.5219988822937001</v>
      </c>
      <c r="E11" s="1" t="s">
        <v>41</v>
      </c>
      <c r="F11">
        <v>4.76405549049377</v>
      </c>
      <c r="G11" s="1" t="s">
        <v>41</v>
      </c>
      <c r="H11">
        <v>14.495625972747799</v>
      </c>
      <c r="I11" s="1" t="s">
        <v>42</v>
      </c>
      <c r="J11">
        <v>28.194129228591901</v>
      </c>
      <c r="K11" s="1" t="s">
        <v>42</v>
      </c>
    </row>
    <row r="12" spans="1:11" ht="33" x14ac:dyDescent="0.3">
      <c r="A12">
        <v>10</v>
      </c>
      <c r="B12">
        <v>2.3039999999999998</v>
      </c>
      <c r="C12" s="1" t="s">
        <v>43</v>
      </c>
      <c r="D12">
        <v>1.8019998073577801</v>
      </c>
      <c r="E12" s="1" t="s">
        <v>44</v>
      </c>
      <c r="F12">
        <v>5.1520013809204102</v>
      </c>
      <c r="G12" s="1" t="s">
        <v>44</v>
      </c>
      <c r="H12">
        <v>15.3240571022033</v>
      </c>
      <c r="I12" s="1" t="s">
        <v>45</v>
      </c>
      <c r="J12">
        <v>29.122650623321501</v>
      </c>
      <c r="K12" s="1" t="s">
        <v>46</v>
      </c>
    </row>
    <row r="13" spans="1:11" ht="49.5" x14ac:dyDescent="0.3">
      <c r="A13">
        <v>11</v>
      </c>
      <c r="B13">
        <v>5.5039999999999996</v>
      </c>
      <c r="C13" s="1" t="s">
        <v>47</v>
      </c>
      <c r="D13">
        <v>2.14799952507019</v>
      </c>
      <c r="E13" s="1" t="s">
        <v>48</v>
      </c>
      <c r="F13">
        <v>6.2114384174346897</v>
      </c>
      <c r="G13" s="1" t="s">
        <v>49</v>
      </c>
      <c r="H13">
        <v>18.0533671379089</v>
      </c>
      <c r="I13" s="1" t="s">
        <v>50</v>
      </c>
      <c r="J13">
        <v>33.683672428131104</v>
      </c>
      <c r="K13" s="1" t="s">
        <v>51</v>
      </c>
    </row>
    <row r="14" spans="1:11" ht="33" x14ac:dyDescent="0.3">
      <c r="A14">
        <v>12</v>
      </c>
      <c r="B14">
        <v>2.3039999999999998</v>
      </c>
      <c r="C14" s="1" t="s">
        <v>52</v>
      </c>
      <c r="D14">
        <v>1.66302418708801</v>
      </c>
      <c r="E14" s="1" t="s">
        <v>53</v>
      </c>
      <c r="F14">
        <v>5.0880000591277996</v>
      </c>
      <c r="G14" s="1" t="s">
        <v>53</v>
      </c>
      <c r="H14">
        <v>15.4360032081604</v>
      </c>
      <c r="I14" s="1" t="s">
        <v>53</v>
      </c>
      <c r="J14">
        <v>28.8210048675537</v>
      </c>
      <c r="K14" s="1" t="s">
        <v>53</v>
      </c>
    </row>
    <row r="15" spans="1:11" ht="66" x14ac:dyDescent="0.3">
      <c r="A15">
        <v>13</v>
      </c>
      <c r="B15">
        <v>9.0879999999999992</v>
      </c>
      <c r="C15" s="1" t="s">
        <v>54</v>
      </c>
      <c r="D15">
        <v>2.3335089683532702</v>
      </c>
      <c r="E15" s="1" t="s">
        <v>55</v>
      </c>
      <c r="F15">
        <v>6.51102614402771</v>
      </c>
      <c r="G15" s="1" t="s">
        <v>56</v>
      </c>
      <c r="H15">
        <v>18.323959112167302</v>
      </c>
      <c r="I15" s="1" t="s">
        <v>57</v>
      </c>
      <c r="J15">
        <v>35.771887063980103</v>
      </c>
      <c r="K15" s="1" t="s">
        <v>58</v>
      </c>
    </row>
    <row r="16" spans="1:11" ht="33" x14ac:dyDescent="0.3">
      <c r="A16">
        <v>14</v>
      </c>
      <c r="B16">
        <v>3.5840000000000001</v>
      </c>
      <c r="C16" s="1" t="s">
        <v>59</v>
      </c>
      <c r="D16">
        <v>1.63601517677307</v>
      </c>
      <c r="E16" s="1" t="s">
        <v>60</v>
      </c>
      <c r="F16">
        <v>4.70056056976318</v>
      </c>
      <c r="G16" s="1" t="s">
        <v>61</v>
      </c>
      <c r="H16">
        <v>15.84770321846</v>
      </c>
      <c r="I16" s="1" t="s">
        <v>62</v>
      </c>
      <c r="J16">
        <v>28.301197767257602</v>
      </c>
      <c r="K16" s="1" t="s">
        <v>63</v>
      </c>
    </row>
    <row r="17" spans="1:11" ht="49.5" x14ac:dyDescent="0.3">
      <c r="A17">
        <v>15</v>
      </c>
      <c r="B17">
        <v>6.7839999999999998</v>
      </c>
      <c r="C17" s="1" t="s">
        <v>64</v>
      </c>
      <c r="D17">
        <v>2.3150205612182599</v>
      </c>
      <c r="E17" s="1" t="s">
        <v>65</v>
      </c>
      <c r="F17">
        <v>6.1552395820617596</v>
      </c>
      <c r="G17" s="1" t="s">
        <v>66</v>
      </c>
      <c r="H17">
        <v>18.8536696434021</v>
      </c>
      <c r="I17" s="1" t="s">
        <v>67</v>
      </c>
      <c r="J17">
        <v>32.5923910140991</v>
      </c>
      <c r="K17" s="1" t="s">
        <v>68</v>
      </c>
    </row>
    <row r="18" spans="1:11" ht="66" x14ac:dyDescent="0.3">
      <c r="A18">
        <v>16</v>
      </c>
      <c r="B18">
        <v>5.3760000000000003</v>
      </c>
      <c r="C18" s="1" t="s">
        <v>69</v>
      </c>
      <c r="D18">
        <v>2.1849989891052202</v>
      </c>
      <c r="E18" s="1" t="s">
        <v>70</v>
      </c>
      <c r="F18">
        <v>6.4915189743041903</v>
      </c>
      <c r="G18" s="1" t="s">
        <v>71</v>
      </c>
      <c r="H18">
        <v>19.714080333709699</v>
      </c>
      <c r="I18" s="1" t="s">
        <v>72</v>
      </c>
      <c r="J18">
        <v>36.184333324432302</v>
      </c>
      <c r="K18" s="1" t="s">
        <v>73</v>
      </c>
    </row>
    <row r="19" spans="1:11" x14ac:dyDescent="0.3">
      <c r="A19">
        <v>17</v>
      </c>
      <c r="B19">
        <v>2.944</v>
      </c>
      <c r="C19" s="1" t="s">
        <v>74</v>
      </c>
      <c r="D19">
        <v>1.6520018577575599</v>
      </c>
      <c r="E19" s="1" t="s">
        <v>75</v>
      </c>
      <c r="F19">
        <v>5.1959574222564697</v>
      </c>
      <c r="G19" s="1" t="s">
        <v>76</v>
      </c>
      <c r="H19">
        <v>15.6932604312896</v>
      </c>
      <c r="I19" s="1" t="s">
        <v>77</v>
      </c>
      <c r="J19">
        <v>28.653139829635599</v>
      </c>
      <c r="K19" s="1" t="s">
        <v>78</v>
      </c>
    </row>
    <row r="20" spans="1:11" ht="33" x14ac:dyDescent="0.3">
      <c r="A20">
        <v>18</v>
      </c>
      <c r="B20">
        <v>2.4319999999999999</v>
      </c>
      <c r="C20" s="1" t="s">
        <v>79</v>
      </c>
      <c r="D20">
        <v>1.7869999408721899</v>
      </c>
      <c r="E20" s="1" t="s">
        <v>80</v>
      </c>
      <c r="F20">
        <v>5.2971713542938197</v>
      </c>
      <c r="G20" s="1" t="s">
        <v>81</v>
      </c>
      <c r="H20">
        <v>15.8431136608123</v>
      </c>
      <c r="I20" s="1" t="s">
        <v>82</v>
      </c>
      <c r="J20">
        <v>29.367776155471802</v>
      </c>
      <c r="K20" s="1" t="s">
        <v>83</v>
      </c>
    </row>
    <row r="21" spans="1:11" ht="33" x14ac:dyDescent="0.3">
      <c r="A21">
        <v>19</v>
      </c>
      <c r="B21">
        <v>4.992</v>
      </c>
      <c r="C21" s="1" t="s">
        <v>84</v>
      </c>
      <c r="D21">
        <v>1.97799897193908</v>
      </c>
      <c r="E21" s="1" t="s">
        <v>85</v>
      </c>
      <c r="F21">
        <v>5.4630589485168404</v>
      </c>
      <c r="G21" s="1" t="s">
        <v>86</v>
      </c>
      <c r="H21">
        <v>17.096558094024601</v>
      </c>
      <c r="I21" s="1" t="s">
        <v>87</v>
      </c>
      <c r="J21">
        <v>31.637534856796201</v>
      </c>
      <c r="K21" s="1" t="s">
        <v>88</v>
      </c>
    </row>
    <row r="22" spans="1:11" ht="49.5" x14ac:dyDescent="0.3">
      <c r="A22">
        <v>20</v>
      </c>
      <c r="B22">
        <v>5.5039999999999996</v>
      </c>
      <c r="C22" s="1" t="s">
        <v>89</v>
      </c>
      <c r="D22">
        <v>1.99700832366943</v>
      </c>
      <c r="E22" s="1" t="s">
        <v>90</v>
      </c>
      <c r="F22">
        <v>6.3240275382995597</v>
      </c>
      <c r="G22" s="1" t="s">
        <v>91</v>
      </c>
      <c r="H22">
        <v>18.123500347137401</v>
      </c>
      <c r="I22" s="1" t="s">
        <v>92</v>
      </c>
      <c r="J22">
        <v>29.956553220748901</v>
      </c>
      <c r="K22" s="1" t="s">
        <v>93</v>
      </c>
    </row>
    <row r="23" spans="1:11" ht="49.5" x14ac:dyDescent="0.3">
      <c r="A23">
        <v>21</v>
      </c>
      <c r="B23">
        <v>5.12</v>
      </c>
      <c r="C23" s="1" t="s">
        <v>94</v>
      </c>
      <c r="D23">
        <v>1.99202680587768</v>
      </c>
      <c r="E23" s="1" t="s">
        <v>95</v>
      </c>
      <c r="F23">
        <v>5.9509992599487296</v>
      </c>
      <c r="G23" s="1" t="s">
        <v>96</v>
      </c>
      <c r="H23">
        <v>17.769045352935699</v>
      </c>
      <c r="I23" s="1" t="s">
        <v>97</v>
      </c>
      <c r="J23">
        <v>32.226615667343097</v>
      </c>
      <c r="K23" s="1" t="s">
        <v>98</v>
      </c>
    </row>
    <row r="24" spans="1:11" ht="99" x14ac:dyDescent="0.3">
      <c r="A24">
        <v>22</v>
      </c>
      <c r="B24">
        <v>14.336</v>
      </c>
      <c r="C24" s="1" t="s">
        <v>99</v>
      </c>
      <c r="D24">
        <v>2.86251473426818</v>
      </c>
      <c r="E24" s="1" t="s">
        <v>100</v>
      </c>
      <c r="F24">
        <v>7.8786456584930402</v>
      </c>
      <c r="G24" s="1" t="s">
        <v>101</v>
      </c>
      <c r="H24">
        <v>24.551553964614801</v>
      </c>
      <c r="I24" s="1" t="s">
        <v>102</v>
      </c>
      <c r="J24">
        <v>44.396838426589902</v>
      </c>
      <c r="K24" s="1" t="s">
        <v>103</v>
      </c>
    </row>
    <row r="25" spans="1:11" x14ac:dyDescent="0.3">
      <c r="A25">
        <v>23</v>
      </c>
      <c r="B25">
        <v>2.56</v>
      </c>
      <c r="C25" s="1" t="s">
        <v>104</v>
      </c>
      <c r="D25">
        <v>1.71899986267089</v>
      </c>
      <c r="E25" s="1" t="s">
        <v>105</v>
      </c>
      <c r="F25">
        <v>5.1489987373351997</v>
      </c>
      <c r="G25" s="1" t="s">
        <v>106</v>
      </c>
      <c r="H25">
        <v>15.634030342101999</v>
      </c>
      <c r="I25" s="1" t="s">
        <v>106</v>
      </c>
      <c r="J25">
        <v>29.9680335521698</v>
      </c>
      <c r="K25" s="1" t="s">
        <v>107</v>
      </c>
    </row>
    <row r="26" spans="1:11" ht="33" x14ac:dyDescent="0.3">
      <c r="A26">
        <v>24</v>
      </c>
      <c r="B26">
        <v>3.84</v>
      </c>
      <c r="C26" s="1" t="s">
        <v>108</v>
      </c>
      <c r="D26">
        <v>1.61099553108215</v>
      </c>
      <c r="E26" s="1" t="s">
        <v>109</v>
      </c>
      <c r="F26">
        <v>5.22300100326538</v>
      </c>
      <c r="G26" s="1" t="s">
        <v>110</v>
      </c>
      <c r="H26">
        <v>16.213898181915201</v>
      </c>
      <c r="I26" s="1" t="s">
        <v>111</v>
      </c>
      <c r="J26">
        <v>29.161541938781699</v>
      </c>
      <c r="K26" s="1" t="s">
        <v>112</v>
      </c>
    </row>
    <row r="27" spans="1:11" ht="82.5" x14ac:dyDescent="0.3">
      <c r="A27">
        <v>25</v>
      </c>
      <c r="B27">
        <v>12.288</v>
      </c>
      <c r="C27" s="1" t="s">
        <v>113</v>
      </c>
      <c r="D27">
        <v>2.7210128307342498</v>
      </c>
      <c r="E27" s="1" t="s">
        <v>114</v>
      </c>
      <c r="F27">
        <v>7.6736688613891602</v>
      </c>
      <c r="G27" s="1" t="s">
        <v>115</v>
      </c>
      <c r="H27">
        <v>22.6164228916168</v>
      </c>
      <c r="I27" s="1" t="s">
        <v>116</v>
      </c>
      <c r="J27">
        <v>41.760916948318403</v>
      </c>
      <c r="K27" s="1" t="s">
        <v>117</v>
      </c>
    </row>
    <row r="28" spans="1:11" x14ac:dyDescent="0.3">
      <c r="A28">
        <v>26</v>
      </c>
      <c r="B28">
        <v>2.4319999999999999</v>
      </c>
      <c r="C28" s="1" t="s">
        <v>118</v>
      </c>
      <c r="D28">
        <v>1.63499975204467</v>
      </c>
      <c r="E28" s="1" t="s">
        <v>119</v>
      </c>
      <c r="F28">
        <v>5.0070004463195801</v>
      </c>
      <c r="G28" s="1" t="s">
        <v>120</v>
      </c>
      <c r="H28">
        <v>15.1910569667816</v>
      </c>
      <c r="I28" s="1" t="s">
        <v>121</v>
      </c>
      <c r="J28">
        <v>29.158449649810699</v>
      </c>
      <c r="K28" s="1" t="s">
        <v>121</v>
      </c>
    </row>
    <row r="29" spans="1:11" ht="115.5" x14ac:dyDescent="0.3">
      <c r="A29">
        <v>27</v>
      </c>
      <c r="B29">
        <v>17.664000000000001</v>
      </c>
      <c r="C29" s="1" t="s">
        <v>122</v>
      </c>
      <c r="D29">
        <v>3.5010011196136399</v>
      </c>
      <c r="E29" s="1" t="s">
        <v>123</v>
      </c>
      <c r="F29">
        <v>9.8310313224792392</v>
      </c>
      <c r="G29" s="1" t="s">
        <v>124</v>
      </c>
      <c r="H29">
        <v>27.0707073211669</v>
      </c>
      <c r="I29" s="1" t="s">
        <v>125</v>
      </c>
      <c r="J29">
        <v>49.983720541000302</v>
      </c>
      <c r="K29" s="1" t="s">
        <v>126</v>
      </c>
    </row>
    <row r="30" spans="1:11" x14ac:dyDescent="0.3">
      <c r="A30">
        <v>28</v>
      </c>
      <c r="B30">
        <v>2.8159999999999998</v>
      </c>
      <c r="C30" s="1" t="s">
        <v>127</v>
      </c>
      <c r="D30">
        <v>1.7189977169036801</v>
      </c>
      <c r="E30" s="1" t="s">
        <v>128</v>
      </c>
      <c r="F30">
        <v>5.1741921901702801</v>
      </c>
      <c r="G30" s="1" t="s">
        <v>129</v>
      </c>
      <c r="H30">
        <v>15.3890466690063</v>
      </c>
      <c r="I30" s="1" t="s">
        <v>130</v>
      </c>
      <c r="J30">
        <v>29.804625272750801</v>
      </c>
      <c r="K30" s="1" t="s">
        <v>131</v>
      </c>
    </row>
    <row r="31" spans="1:11" ht="49.5" x14ac:dyDescent="0.3">
      <c r="A31">
        <v>29</v>
      </c>
      <c r="B31">
        <v>7.5519999999999996</v>
      </c>
      <c r="C31" s="1" t="s">
        <v>132</v>
      </c>
      <c r="D31">
        <v>2.1160216331481898</v>
      </c>
      <c r="E31" s="1" t="s">
        <v>133</v>
      </c>
      <c r="F31">
        <v>6.1671342849731401</v>
      </c>
      <c r="G31" s="1" t="s">
        <v>134</v>
      </c>
      <c r="H31">
        <v>18.7696096897125</v>
      </c>
      <c r="I31" s="1" t="s">
        <v>135</v>
      </c>
      <c r="J31">
        <v>34.606359958648603</v>
      </c>
      <c r="K31" s="1" t="s">
        <v>135</v>
      </c>
    </row>
    <row r="32" spans="1:11" ht="66" x14ac:dyDescent="0.3">
      <c r="A32">
        <v>30</v>
      </c>
      <c r="B32">
        <v>8.5760000000000005</v>
      </c>
      <c r="C32" s="1" t="s">
        <v>136</v>
      </c>
      <c r="D32">
        <v>2.39399933815002</v>
      </c>
      <c r="E32" s="1" t="s">
        <v>137</v>
      </c>
      <c r="F32">
        <v>6.6070005893707204</v>
      </c>
      <c r="G32" s="1" t="s">
        <v>138</v>
      </c>
      <c r="H32">
        <v>19.580566644668501</v>
      </c>
      <c r="I32" s="1" t="s">
        <v>139</v>
      </c>
      <c r="J32">
        <v>36.140565395355203</v>
      </c>
      <c r="K32" s="1" t="s">
        <v>140</v>
      </c>
    </row>
    <row r="33" spans="1:11" ht="33" x14ac:dyDescent="0.3">
      <c r="A33">
        <v>31</v>
      </c>
      <c r="B33">
        <v>3.84</v>
      </c>
      <c r="C33" s="1" t="s">
        <v>141</v>
      </c>
      <c r="D33">
        <v>1.7989962100982599</v>
      </c>
      <c r="E33" s="1" t="s">
        <v>142</v>
      </c>
      <c r="F33">
        <v>5.6190938949584899</v>
      </c>
      <c r="G33" s="1" t="s">
        <v>143</v>
      </c>
      <c r="H33">
        <v>16.8180105686187</v>
      </c>
      <c r="I33" s="1" t="s">
        <v>144</v>
      </c>
      <c r="J33">
        <v>30.598694324493401</v>
      </c>
      <c r="K33" s="1" t="s">
        <v>145</v>
      </c>
    </row>
    <row r="34" spans="1:11" ht="33" x14ac:dyDescent="0.3">
      <c r="A34">
        <v>32</v>
      </c>
      <c r="B34">
        <v>2.944</v>
      </c>
      <c r="C34" s="1" t="s">
        <v>146</v>
      </c>
      <c r="D34">
        <v>1.7740106582641599</v>
      </c>
      <c r="E34" s="1" t="s">
        <v>147</v>
      </c>
      <c r="F34">
        <v>5.2935230731964102</v>
      </c>
      <c r="G34" s="1" t="s">
        <v>148</v>
      </c>
      <c r="H34">
        <v>15.7133240699768</v>
      </c>
      <c r="I34" s="1" t="s">
        <v>149</v>
      </c>
      <c r="J34">
        <v>29.359043121337798</v>
      </c>
      <c r="K34" s="1" t="s">
        <v>150</v>
      </c>
    </row>
    <row r="35" spans="1:11" ht="33" x14ac:dyDescent="0.3">
      <c r="A35">
        <v>33</v>
      </c>
      <c r="B35">
        <v>4.2240000000000002</v>
      </c>
      <c r="C35" s="1" t="s">
        <v>151</v>
      </c>
      <c r="D35">
        <v>1.91151070594787</v>
      </c>
      <c r="E35" s="1" t="s">
        <v>152</v>
      </c>
      <c r="F35">
        <v>5.7789995670318604</v>
      </c>
      <c r="G35" s="1" t="s">
        <v>153</v>
      </c>
      <c r="H35">
        <v>17.7515256404876</v>
      </c>
      <c r="I35" s="1" t="s">
        <v>154</v>
      </c>
      <c r="J35">
        <v>32.728440284728997</v>
      </c>
      <c r="K35" s="1" t="s">
        <v>155</v>
      </c>
    </row>
    <row r="36" spans="1:11" ht="49.5" x14ac:dyDescent="0.3">
      <c r="A36">
        <v>34</v>
      </c>
      <c r="B36">
        <v>5.3760000000000003</v>
      </c>
      <c r="C36" s="1" t="s">
        <v>156</v>
      </c>
      <c r="D36">
        <v>1.88301157951354</v>
      </c>
      <c r="E36" s="1" t="s">
        <v>157</v>
      </c>
      <c r="F36">
        <v>5.7185525894165004</v>
      </c>
      <c r="G36" s="1" t="s">
        <v>158</v>
      </c>
      <c r="H36">
        <v>17.171024799346899</v>
      </c>
      <c r="I36" s="1" t="s">
        <v>159</v>
      </c>
      <c r="J36">
        <v>31.667530298233</v>
      </c>
      <c r="K36" s="1" t="s">
        <v>160</v>
      </c>
    </row>
    <row r="37" spans="1:11" ht="49.5" x14ac:dyDescent="0.3">
      <c r="A37">
        <v>35</v>
      </c>
      <c r="B37">
        <v>5.2480000000000002</v>
      </c>
      <c r="C37" s="1" t="s">
        <v>161</v>
      </c>
      <c r="D37">
        <v>2.0870409011840798</v>
      </c>
      <c r="E37" s="1" t="s">
        <v>162</v>
      </c>
      <c r="F37">
        <v>6.39802813529968</v>
      </c>
      <c r="G37" s="1" t="s">
        <v>163</v>
      </c>
      <c r="H37">
        <v>18.623677253723098</v>
      </c>
      <c r="I37" s="1" t="s">
        <v>164</v>
      </c>
      <c r="J37">
        <v>34.436944484710601</v>
      </c>
      <c r="K37" s="1" t="s">
        <v>165</v>
      </c>
    </row>
    <row r="38" spans="1:11" ht="33" x14ac:dyDescent="0.3">
      <c r="A38">
        <v>36</v>
      </c>
      <c r="B38">
        <v>4.0960000000000001</v>
      </c>
      <c r="C38" s="1" t="s">
        <v>166</v>
      </c>
      <c r="D38">
        <v>1.84900021553039</v>
      </c>
      <c r="E38" s="1" t="s">
        <v>167</v>
      </c>
      <c r="F38">
        <v>5.4890229701995796</v>
      </c>
      <c r="G38" s="1" t="s">
        <v>168</v>
      </c>
      <c r="H38">
        <v>16.8198432922363</v>
      </c>
      <c r="I38" s="1" t="s">
        <v>168</v>
      </c>
      <c r="J38">
        <v>30.332070350646902</v>
      </c>
      <c r="K38" s="1" t="s">
        <v>169</v>
      </c>
    </row>
    <row r="39" spans="1:11" ht="231" x14ac:dyDescent="0.3">
      <c r="A39">
        <v>37</v>
      </c>
      <c r="B39">
        <v>6.7839999999999998</v>
      </c>
      <c r="C39" s="1" t="s">
        <v>170</v>
      </c>
      <c r="D39">
        <v>1.9200015068054199</v>
      </c>
      <c r="E39" s="1" t="s">
        <v>171</v>
      </c>
      <c r="F39">
        <v>16.933085918426499</v>
      </c>
      <c r="G39" s="2" t="s">
        <v>172</v>
      </c>
      <c r="H39">
        <v>17.044998168945298</v>
      </c>
      <c r="I39" s="1" t="s">
        <v>173</v>
      </c>
      <c r="J39">
        <v>31.785444498062098</v>
      </c>
      <c r="K39" s="1" t="s">
        <v>174</v>
      </c>
    </row>
    <row r="40" spans="1:11" x14ac:dyDescent="0.3">
      <c r="A40">
        <v>38</v>
      </c>
      <c r="B40">
        <v>2.1760000000000002</v>
      </c>
      <c r="C40" s="1" t="s">
        <v>175</v>
      </c>
      <c r="D40">
        <v>1.71900415420532</v>
      </c>
      <c r="E40" s="1" t="s">
        <v>176</v>
      </c>
      <c r="F40">
        <v>5.3781771659851003</v>
      </c>
      <c r="G40" s="1" t="s">
        <v>177</v>
      </c>
      <c r="H40">
        <v>15.4161057472229</v>
      </c>
      <c r="I40" s="1" t="s">
        <v>178</v>
      </c>
      <c r="J40">
        <v>29.690196275710999</v>
      </c>
      <c r="K40" s="1" t="s">
        <v>179</v>
      </c>
    </row>
    <row r="41" spans="1:11" ht="82.5" x14ac:dyDescent="0.3">
      <c r="A41">
        <v>39</v>
      </c>
      <c r="B41">
        <v>11.391999999999999</v>
      </c>
      <c r="C41" s="1" t="s">
        <v>180</v>
      </c>
      <c r="D41">
        <v>2.5743145942687899</v>
      </c>
      <c r="E41" s="1" t="s">
        <v>181</v>
      </c>
      <c r="F41">
        <v>7.6227142810821498</v>
      </c>
      <c r="G41" s="1" t="s">
        <v>182</v>
      </c>
      <c r="H41">
        <v>21.412190914153999</v>
      </c>
      <c r="I41" s="1" t="s">
        <v>183</v>
      </c>
      <c r="J41">
        <v>38.309580802917402</v>
      </c>
      <c r="K41" s="1" t="s">
        <v>184</v>
      </c>
    </row>
    <row r="42" spans="1:11" ht="33" x14ac:dyDescent="0.3">
      <c r="A42">
        <v>40</v>
      </c>
      <c r="B42">
        <v>3.968</v>
      </c>
      <c r="C42" s="1" t="s">
        <v>185</v>
      </c>
      <c r="D42">
        <v>1.95099997520446</v>
      </c>
      <c r="E42" s="1" t="s">
        <v>186</v>
      </c>
      <c r="F42">
        <v>5.5645461082458496</v>
      </c>
      <c r="G42" s="1" t="s">
        <v>187</v>
      </c>
      <c r="H42">
        <v>16.3698937892913</v>
      </c>
      <c r="I42" s="1" t="s">
        <v>188</v>
      </c>
      <c r="J42">
        <v>31.805683851242001</v>
      </c>
      <c r="K42" s="1" t="s">
        <v>189</v>
      </c>
    </row>
    <row r="43" spans="1:11" ht="33" x14ac:dyDescent="0.3">
      <c r="A43">
        <v>41</v>
      </c>
      <c r="B43">
        <v>3.3279999999999998</v>
      </c>
      <c r="C43" s="1" t="s">
        <v>190</v>
      </c>
      <c r="D43">
        <v>1.74500036239624</v>
      </c>
      <c r="E43" s="1" t="s">
        <v>191</v>
      </c>
      <c r="F43">
        <v>5.18900322914123</v>
      </c>
      <c r="G43" s="1" t="s">
        <v>192</v>
      </c>
      <c r="H43">
        <v>15.910766124725299</v>
      </c>
      <c r="I43" s="1" t="s">
        <v>193</v>
      </c>
      <c r="J43">
        <v>29.6262335777282</v>
      </c>
      <c r="K43" s="1" t="s">
        <v>194</v>
      </c>
    </row>
    <row r="44" spans="1:11" ht="82.5" x14ac:dyDescent="0.3">
      <c r="A44">
        <v>42</v>
      </c>
      <c r="B44">
        <v>9.7279999999999998</v>
      </c>
      <c r="C44" s="1" t="s">
        <v>195</v>
      </c>
      <c r="D44">
        <v>2.4610004425048801</v>
      </c>
      <c r="E44" s="1" t="s">
        <v>196</v>
      </c>
      <c r="F44">
        <v>7.1830101013183496</v>
      </c>
      <c r="G44" s="1" t="s">
        <v>197</v>
      </c>
      <c r="H44">
        <v>20.643042802810601</v>
      </c>
      <c r="I44" s="1" t="s">
        <v>198</v>
      </c>
      <c r="J44">
        <v>36.371900796890202</v>
      </c>
      <c r="K44" s="1" t="s">
        <v>199</v>
      </c>
    </row>
    <row r="45" spans="1:11" x14ac:dyDescent="0.3">
      <c r="A45">
        <v>43</v>
      </c>
      <c r="B45">
        <v>2.3039999999999998</v>
      </c>
      <c r="C45" s="1" t="s">
        <v>200</v>
      </c>
      <c r="D45">
        <v>1.69350981712341</v>
      </c>
      <c r="E45" s="1" t="s">
        <v>201</v>
      </c>
      <c r="F45">
        <v>5.1360001564025799</v>
      </c>
      <c r="G45" s="1" t="s">
        <v>202</v>
      </c>
      <c r="H45">
        <v>15.4640238285064</v>
      </c>
      <c r="I45" s="1" t="s">
        <v>203</v>
      </c>
      <c r="J45">
        <v>29.526610851287799</v>
      </c>
      <c r="K45" s="1" t="s">
        <v>200</v>
      </c>
    </row>
    <row r="46" spans="1:11" ht="33" x14ac:dyDescent="0.3">
      <c r="A46">
        <v>44</v>
      </c>
      <c r="B46">
        <v>3.0720000000000001</v>
      </c>
      <c r="C46" s="1" t="s">
        <v>204</v>
      </c>
      <c r="D46">
        <v>1.62600922584533</v>
      </c>
      <c r="E46" s="1" t="s">
        <v>205</v>
      </c>
      <c r="F46">
        <v>5.0865328311920104</v>
      </c>
      <c r="G46" s="1" t="s">
        <v>206</v>
      </c>
      <c r="H46">
        <v>14.9576096534729</v>
      </c>
      <c r="I46" s="1" t="s">
        <v>207</v>
      </c>
      <c r="J46">
        <v>28.611593723297101</v>
      </c>
      <c r="K46" s="1" t="s">
        <v>208</v>
      </c>
    </row>
    <row r="47" spans="1:11" x14ac:dyDescent="0.3">
      <c r="A47">
        <v>45</v>
      </c>
      <c r="B47">
        <v>2.048</v>
      </c>
      <c r="C47" s="1" t="s">
        <v>209</v>
      </c>
      <c r="D47">
        <v>1.6280155181884699</v>
      </c>
      <c r="E47" s="1" t="s">
        <v>210</v>
      </c>
      <c r="F47">
        <v>4.9950087070464999</v>
      </c>
      <c r="G47" s="1" t="s">
        <v>210</v>
      </c>
      <c r="H47">
        <v>15.3340525627136</v>
      </c>
      <c r="I47" s="1" t="s">
        <v>210</v>
      </c>
      <c r="J47">
        <v>28.050584077835001</v>
      </c>
      <c r="K47" s="1" t="s">
        <v>210</v>
      </c>
    </row>
    <row r="48" spans="1:11" ht="132" x14ac:dyDescent="0.3">
      <c r="A48">
        <v>46</v>
      </c>
      <c r="B48">
        <v>17.536000000000001</v>
      </c>
      <c r="C48" s="1" t="s">
        <v>211</v>
      </c>
      <c r="D48">
        <v>3.0185096263885498</v>
      </c>
      <c r="E48" s="1" t="s">
        <v>212</v>
      </c>
      <c r="F48">
        <v>8.49468541145324</v>
      </c>
      <c r="G48" s="1" t="s">
        <v>213</v>
      </c>
      <c r="H48">
        <v>24.311296224594098</v>
      </c>
      <c r="I48" s="1" t="s">
        <v>214</v>
      </c>
      <c r="J48">
        <v>44.683298587799001</v>
      </c>
      <c r="K48" s="1" t="s">
        <v>215</v>
      </c>
    </row>
    <row r="49" spans="1:11" x14ac:dyDescent="0.3">
      <c r="A49">
        <v>47</v>
      </c>
      <c r="B49">
        <v>2.6880000000000002</v>
      </c>
      <c r="C49" s="1" t="s">
        <v>216</v>
      </c>
      <c r="D49">
        <v>1.7160267829895</v>
      </c>
      <c r="E49" s="1" t="s">
        <v>217</v>
      </c>
      <c r="F49">
        <v>5.0690000057220397</v>
      </c>
      <c r="G49" s="1" t="s">
        <v>218</v>
      </c>
      <c r="H49">
        <v>15.7665967941284</v>
      </c>
      <c r="I49" s="1" t="s">
        <v>219</v>
      </c>
      <c r="J49">
        <v>28.3828780651092</v>
      </c>
      <c r="K49" s="1" t="s">
        <v>220</v>
      </c>
    </row>
    <row r="50" spans="1:11" ht="82.5" x14ac:dyDescent="0.3">
      <c r="A50">
        <v>48</v>
      </c>
      <c r="B50">
        <v>11.776</v>
      </c>
      <c r="C50" s="1" t="s">
        <v>221</v>
      </c>
      <c r="D50">
        <v>2.5850009918212802</v>
      </c>
      <c r="E50" s="1" t="s">
        <v>222</v>
      </c>
      <c r="F50">
        <v>6.8600103855133003</v>
      </c>
      <c r="G50" s="1" t="s">
        <v>223</v>
      </c>
      <c r="H50">
        <v>20.415764570236199</v>
      </c>
      <c r="I50" s="1" t="s">
        <v>224</v>
      </c>
      <c r="J50">
        <v>33.335938692092803</v>
      </c>
      <c r="K50" s="1" t="s">
        <v>225</v>
      </c>
    </row>
    <row r="51" spans="1:11" ht="33" x14ac:dyDescent="0.3">
      <c r="A51">
        <v>49</v>
      </c>
      <c r="B51">
        <v>2.6880000000000002</v>
      </c>
      <c r="C51" s="1" t="s">
        <v>226</v>
      </c>
      <c r="D51">
        <v>1.7829842567443801</v>
      </c>
      <c r="E51" s="1" t="s">
        <v>227</v>
      </c>
      <c r="F51">
        <v>5.2050347328186</v>
      </c>
      <c r="G51" s="1" t="s">
        <v>228</v>
      </c>
      <c r="H51">
        <v>15.3327078819274</v>
      </c>
      <c r="I51" s="1" t="s">
        <v>229</v>
      </c>
      <c r="J51">
        <v>28.7939066886901</v>
      </c>
      <c r="K51" s="1" t="s">
        <v>230</v>
      </c>
    </row>
    <row r="52" spans="1:11" ht="49.5" x14ac:dyDescent="0.3">
      <c r="A52">
        <v>50</v>
      </c>
      <c r="B52">
        <v>5.2480000000000002</v>
      </c>
      <c r="C52" s="1" t="s">
        <v>231</v>
      </c>
      <c r="D52">
        <v>1.8840568065643299</v>
      </c>
      <c r="E52" s="1" t="s">
        <v>232</v>
      </c>
      <c r="F52">
        <v>5.3866684436798096</v>
      </c>
      <c r="G52" s="1" t="s">
        <v>233</v>
      </c>
      <c r="H52">
        <v>16.791044950485201</v>
      </c>
      <c r="I52" s="1" t="s">
        <v>234</v>
      </c>
      <c r="J52">
        <v>29.9458005428314</v>
      </c>
      <c r="K52" s="1" t="s">
        <v>235</v>
      </c>
    </row>
    <row r="53" spans="1:11" x14ac:dyDescent="0.3">
      <c r="A53">
        <v>51</v>
      </c>
      <c r="B53">
        <v>2.048</v>
      </c>
      <c r="C53" s="1" t="s">
        <v>236</v>
      </c>
      <c r="D53">
        <v>1.57505130767822</v>
      </c>
      <c r="E53" s="1" t="s">
        <v>237</v>
      </c>
      <c r="F53">
        <v>4.8491299152374197</v>
      </c>
      <c r="G53" s="1" t="s">
        <v>238</v>
      </c>
      <c r="H53">
        <v>15.315051555633501</v>
      </c>
      <c r="I53" s="1" t="s">
        <v>239</v>
      </c>
      <c r="J53">
        <v>28.344719409942599</v>
      </c>
      <c r="K53" s="1" t="s">
        <v>238</v>
      </c>
    </row>
    <row r="54" spans="1:11" ht="33" x14ac:dyDescent="0.3">
      <c r="A54">
        <v>52</v>
      </c>
      <c r="B54">
        <v>2.4319999999999999</v>
      </c>
      <c r="C54" s="1" t="s">
        <v>240</v>
      </c>
      <c r="D54">
        <v>1.7210004329681301</v>
      </c>
      <c r="E54" s="1" t="s">
        <v>241</v>
      </c>
      <c r="F54">
        <v>5.2690439224243102</v>
      </c>
      <c r="G54" s="1" t="s">
        <v>242</v>
      </c>
      <c r="H54">
        <v>15.688109636306701</v>
      </c>
      <c r="I54" s="1" t="s">
        <v>242</v>
      </c>
      <c r="J54">
        <v>29.788957118988002</v>
      </c>
      <c r="K54" s="1" t="s">
        <v>243</v>
      </c>
    </row>
    <row r="55" spans="1:11" ht="49.5" x14ac:dyDescent="0.3">
      <c r="A55">
        <v>53</v>
      </c>
      <c r="B55">
        <v>6.1440000000000001</v>
      </c>
      <c r="C55" s="1" t="s">
        <v>244</v>
      </c>
      <c r="D55">
        <v>2.0140011310577299</v>
      </c>
      <c r="E55" s="1" t="s">
        <v>245</v>
      </c>
      <c r="F55">
        <v>6.2868006229400599</v>
      </c>
      <c r="G55" s="1" t="s">
        <v>246</v>
      </c>
      <c r="H55">
        <v>16.133062362670898</v>
      </c>
      <c r="I55" s="1" t="s">
        <v>247</v>
      </c>
      <c r="J55">
        <v>30.891762733459402</v>
      </c>
      <c r="K55" s="1" t="s">
        <v>248</v>
      </c>
    </row>
    <row r="56" spans="1:11" ht="66" x14ac:dyDescent="0.3">
      <c r="A56">
        <v>54</v>
      </c>
      <c r="B56">
        <v>8.8320000000000007</v>
      </c>
      <c r="C56" s="1" t="s">
        <v>249</v>
      </c>
      <c r="D56">
        <v>2.4210007190704301</v>
      </c>
      <c r="E56" s="1" t="s">
        <v>250</v>
      </c>
      <c r="F56">
        <v>6.6180152893066397</v>
      </c>
      <c r="G56" s="1" t="s">
        <v>251</v>
      </c>
      <c r="H56">
        <v>20.107442140579199</v>
      </c>
      <c r="I56" s="1" t="s">
        <v>252</v>
      </c>
      <c r="J56">
        <v>38.364057064056396</v>
      </c>
      <c r="K56" s="1" t="s">
        <v>253</v>
      </c>
    </row>
    <row r="57" spans="1:11" ht="49.5" x14ac:dyDescent="0.3">
      <c r="A57">
        <v>55</v>
      </c>
      <c r="B57">
        <v>5.6319999999999997</v>
      </c>
      <c r="C57" s="1" t="s">
        <v>254</v>
      </c>
      <c r="D57">
        <v>2.0099992752075102</v>
      </c>
      <c r="E57" s="1" t="s">
        <v>255</v>
      </c>
      <c r="F57">
        <v>5.8400239944457999</v>
      </c>
      <c r="G57" s="1" t="s">
        <v>255</v>
      </c>
      <c r="H57">
        <v>17.186058521270699</v>
      </c>
      <c r="I57" s="1" t="s">
        <v>256</v>
      </c>
      <c r="J57">
        <v>32.0282847881317</v>
      </c>
      <c r="K57" s="1" t="s">
        <v>257</v>
      </c>
    </row>
    <row r="58" spans="1:11" ht="33" x14ac:dyDescent="0.3">
      <c r="A58">
        <v>56</v>
      </c>
      <c r="B58">
        <v>2.6880000000000002</v>
      </c>
      <c r="C58" s="1" t="s">
        <v>258</v>
      </c>
      <c r="D58">
        <v>1.66999912261962</v>
      </c>
      <c r="E58" s="1" t="s">
        <v>259</v>
      </c>
      <c r="F58">
        <v>5.1180353164672798</v>
      </c>
      <c r="G58" s="1" t="s">
        <v>260</v>
      </c>
      <c r="H58">
        <v>14.975027084350501</v>
      </c>
      <c r="I58" s="1" t="s">
        <v>261</v>
      </c>
      <c r="J58">
        <v>28.837528944015499</v>
      </c>
      <c r="K58" s="1" t="s">
        <v>262</v>
      </c>
    </row>
    <row r="59" spans="1:11" x14ac:dyDescent="0.3">
      <c r="A59">
        <v>57</v>
      </c>
      <c r="B59">
        <v>2.56</v>
      </c>
      <c r="C59" s="1" t="s">
        <v>263</v>
      </c>
      <c r="D59">
        <v>1.6800003051757799</v>
      </c>
      <c r="E59" s="1" t="s">
        <v>264</v>
      </c>
      <c r="F59">
        <v>5.1539995670318604</v>
      </c>
      <c r="G59" s="1" t="s">
        <v>265</v>
      </c>
      <c r="H59">
        <v>15.455030918121301</v>
      </c>
      <c r="I59" s="1" t="s">
        <v>266</v>
      </c>
      <c r="J59">
        <v>28.8177008628845</v>
      </c>
      <c r="K59" s="1" t="s">
        <v>267</v>
      </c>
    </row>
    <row r="60" spans="1:11" ht="33" x14ac:dyDescent="0.3">
      <c r="A60">
        <v>58</v>
      </c>
      <c r="B60">
        <v>3.7120000000000002</v>
      </c>
      <c r="C60" s="1" t="s">
        <v>268</v>
      </c>
      <c r="D60">
        <v>1.69151258468627</v>
      </c>
      <c r="E60" s="1" t="s">
        <v>269</v>
      </c>
      <c r="F60">
        <v>5.2350103855133003</v>
      </c>
      <c r="G60" s="1" t="s">
        <v>270</v>
      </c>
      <c r="H60">
        <v>15.392482042312601</v>
      </c>
      <c r="I60" s="1" t="s">
        <v>271</v>
      </c>
      <c r="J60">
        <v>28.5964000225067</v>
      </c>
      <c r="K60" s="1" t="s">
        <v>269</v>
      </c>
    </row>
    <row r="61" spans="1:11" ht="66" x14ac:dyDescent="0.3">
      <c r="A61">
        <v>59</v>
      </c>
      <c r="B61">
        <v>7.4240000000000004</v>
      </c>
      <c r="C61" s="1" t="s">
        <v>272</v>
      </c>
      <c r="D61">
        <v>2.40604448318481</v>
      </c>
      <c r="E61" s="1" t="s">
        <v>273</v>
      </c>
      <c r="F61">
        <v>6.1440112590789697</v>
      </c>
      <c r="G61" s="1" t="s">
        <v>274</v>
      </c>
      <c r="H61">
        <v>18.738213300704899</v>
      </c>
      <c r="I61" s="1" t="s">
        <v>275</v>
      </c>
      <c r="J61">
        <v>34.758309125900198</v>
      </c>
      <c r="K61" s="1" t="s">
        <v>276</v>
      </c>
    </row>
    <row r="62" spans="1:11" ht="82.5" x14ac:dyDescent="0.3">
      <c r="A62">
        <v>60</v>
      </c>
      <c r="B62">
        <v>10.624000000000001</v>
      </c>
      <c r="C62" s="1" t="s">
        <v>277</v>
      </c>
      <c r="D62">
        <v>2.65350985527038</v>
      </c>
      <c r="E62" s="1" t="s">
        <v>278</v>
      </c>
      <c r="F62">
        <v>7.6860384941101003</v>
      </c>
      <c r="G62" s="1" t="s">
        <v>279</v>
      </c>
      <c r="H62">
        <v>22.021426200866699</v>
      </c>
      <c r="I62" s="1" t="s">
        <v>280</v>
      </c>
      <c r="J62">
        <v>38.997276782989502</v>
      </c>
      <c r="K62" s="1" t="s">
        <v>281</v>
      </c>
    </row>
    <row r="63" spans="1:11" ht="66" x14ac:dyDescent="0.3">
      <c r="A63">
        <v>61</v>
      </c>
      <c r="B63">
        <v>7.8079999999999998</v>
      </c>
      <c r="C63" s="1" t="s">
        <v>282</v>
      </c>
      <c r="D63">
        <v>2.22853326797485</v>
      </c>
      <c r="E63" s="1" t="s">
        <v>283</v>
      </c>
      <c r="F63">
        <v>6.5538454055786097</v>
      </c>
      <c r="G63" s="1" t="s">
        <v>284</v>
      </c>
      <c r="H63">
        <v>19.060495138168299</v>
      </c>
      <c r="I63" s="1" t="s">
        <v>285</v>
      </c>
      <c r="J63">
        <v>36.209288835525498</v>
      </c>
      <c r="K63" s="1" t="s">
        <v>286</v>
      </c>
    </row>
    <row r="64" spans="1:11" ht="49.5" x14ac:dyDescent="0.3">
      <c r="A64">
        <v>62</v>
      </c>
      <c r="B64">
        <v>4.8639999999999999</v>
      </c>
      <c r="C64" s="1" t="s">
        <v>287</v>
      </c>
      <c r="D64">
        <v>2.0850267410278298</v>
      </c>
      <c r="E64" s="1" t="s">
        <v>288</v>
      </c>
      <c r="F64">
        <v>5.78505039215087</v>
      </c>
      <c r="G64" s="1" t="s">
        <v>289</v>
      </c>
      <c r="H64">
        <v>17.056133508682201</v>
      </c>
      <c r="I64" s="1" t="s">
        <v>290</v>
      </c>
      <c r="J64">
        <v>31.646600723266602</v>
      </c>
      <c r="K64" s="1" t="s">
        <v>289</v>
      </c>
    </row>
    <row r="65" spans="1:11" ht="66" x14ac:dyDescent="0.3">
      <c r="A65">
        <v>63</v>
      </c>
      <c r="B65">
        <v>7.68</v>
      </c>
      <c r="C65" s="1" t="s">
        <v>291</v>
      </c>
      <c r="D65">
        <v>2.4660017490386901</v>
      </c>
      <c r="E65" s="1" t="s">
        <v>292</v>
      </c>
      <c r="F65">
        <v>7.0987515449523899</v>
      </c>
      <c r="G65" s="1" t="s">
        <v>293</v>
      </c>
      <c r="H65">
        <v>19.2705383300781</v>
      </c>
      <c r="I65" s="1" t="s">
        <v>294</v>
      </c>
      <c r="J65">
        <v>36.287446260452199</v>
      </c>
      <c r="K65" s="1" t="s">
        <v>295</v>
      </c>
    </row>
    <row r="66" spans="1:11" ht="33" x14ac:dyDescent="0.3">
      <c r="A66">
        <v>64</v>
      </c>
      <c r="B66">
        <v>5.5039999999999996</v>
      </c>
      <c r="C66" s="1" t="s">
        <v>296</v>
      </c>
      <c r="D66">
        <v>1.8759970664978001</v>
      </c>
      <c r="E66" s="1" t="s">
        <v>297</v>
      </c>
      <c r="F66">
        <v>5.7243795394897399</v>
      </c>
      <c r="G66" s="1" t="s">
        <v>298</v>
      </c>
      <c r="H66">
        <v>15.624628543853699</v>
      </c>
      <c r="I66" s="1" t="s">
        <v>299</v>
      </c>
      <c r="J66">
        <v>28.534163236617999</v>
      </c>
      <c r="K66" s="1" t="s">
        <v>300</v>
      </c>
    </row>
    <row r="67" spans="1:11" ht="49.5" x14ac:dyDescent="0.3">
      <c r="A67">
        <v>65</v>
      </c>
      <c r="B67">
        <v>5.6319999999999997</v>
      </c>
      <c r="C67" s="1" t="s">
        <v>301</v>
      </c>
      <c r="D67">
        <v>2.0660476684570299</v>
      </c>
      <c r="E67" s="1" t="s">
        <v>302</v>
      </c>
      <c r="F67">
        <v>5.8118767738342196</v>
      </c>
      <c r="G67" s="1" t="s">
        <v>303</v>
      </c>
      <c r="H67">
        <v>16.930944681167599</v>
      </c>
      <c r="I67" s="1" t="s">
        <v>304</v>
      </c>
      <c r="J67">
        <v>31.207565546035699</v>
      </c>
      <c r="K67" s="1" t="s">
        <v>305</v>
      </c>
    </row>
    <row r="68" spans="1:11" ht="82.5" x14ac:dyDescent="0.3">
      <c r="A68">
        <v>66</v>
      </c>
      <c r="B68">
        <v>11.52</v>
      </c>
      <c r="C68" s="1" t="s">
        <v>306</v>
      </c>
      <c r="D68">
        <v>3.0135228633880602</v>
      </c>
      <c r="E68" s="1" t="s">
        <v>307</v>
      </c>
      <c r="F68">
        <v>8.1489202976226807</v>
      </c>
      <c r="G68" s="1" t="s">
        <v>308</v>
      </c>
      <c r="H68">
        <v>22.171860694885201</v>
      </c>
      <c r="I68" s="1" t="s">
        <v>309</v>
      </c>
      <c r="J68">
        <v>36.645060300826998</v>
      </c>
      <c r="K68" s="1" t="s">
        <v>310</v>
      </c>
    </row>
    <row r="69" spans="1:11" ht="115.5" x14ac:dyDescent="0.3">
      <c r="A69">
        <v>67</v>
      </c>
      <c r="B69">
        <v>15.872</v>
      </c>
      <c r="C69" s="1" t="s">
        <v>311</v>
      </c>
      <c r="D69">
        <v>3.1260285377502401</v>
      </c>
      <c r="E69" s="1" t="s">
        <v>312</v>
      </c>
      <c r="F69">
        <v>8.3680245876312203</v>
      </c>
      <c r="G69" s="1" t="s">
        <v>313</v>
      </c>
      <c r="H69">
        <v>22.148161649703901</v>
      </c>
      <c r="I69" s="1" t="s">
        <v>314</v>
      </c>
      <c r="J69">
        <v>40.121381521224897</v>
      </c>
      <c r="K69" s="1" t="s">
        <v>315</v>
      </c>
    </row>
    <row r="70" spans="1:11" ht="33" x14ac:dyDescent="0.3">
      <c r="A70">
        <v>68</v>
      </c>
      <c r="B70">
        <v>3.2</v>
      </c>
      <c r="C70" s="1" t="s">
        <v>316</v>
      </c>
      <c r="D70">
        <v>1.79099941253662</v>
      </c>
      <c r="E70" s="1" t="s">
        <v>317</v>
      </c>
      <c r="F70">
        <v>5.2670192718505797</v>
      </c>
      <c r="G70" s="1" t="s">
        <v>318</v>
      </c>
      <c r="H70">
        <v>15.6510095596313</v>
      </c>
      <c r="I70" s="1" t="s">
        <v>319</v>
      </c>
      <c r="J70">
        <v>29.649617671966499</v>
      </c>
      <c r="K70" s="1" t="s">
        <v>320</v>
      </c>
    </row>
    <row r="71" spans="1:11" ht="82.5" x14ac:dyDescent="0.3">
      <c r="A71">
        <v>69</v>
      </c>
      <c r="B71">
        <v>11.648</v>
      </c>
      <c r="C71" s="1" t="s">
        <v>321</v>
      </c>
      <c r="D71">
        <v>2.7209997177124001</v>
      </c>
      <c r="E71" s="1" t="s">
        <v>322</v>
      </c>
      <c r="F71">
        <v>7.4100325107574401</v>
      </c>
      <c r="G71" s="1" t="s">
        <v>323</v>
      </c>
      <c r="H71">
        <v>20.800102472305198</v>
      </c>
      <c r="I71" s="1" t="s">
        <v>324</v>
      </c>
      <c r="J71">
        <v>38.604028701782198</v>
      </c>
      <c r="K71" s="1" t="s">
        <v>325</v>
      </c>
    </row>
    <row r="72" spans="1:11" ht="33" x14ac:dyDescent="0.3">
      <c r="A72">
        <v>70</v>
      </c>
      <c r="B72">
        <v>4.8639999999999999</v>
      </c>
      <c r="C72" s="1" t="s">
        <v>326</v>
      </c>
      <c r="D72">
        <v>1.90600109100341</v>
      </c>
      <c r="E72" s="1" t="s">
        <v>327</v>
      </c>
      <c r="F72">
        <v>5.5829992294311497</v>
      </c>
      <c r="G72" s="1" t="s">
        <v>328</v>
      </c>
      <c r="H72">
        <v>16.452013969421301</v>
      </c>
      <c r="I72" s="1" t="s">
        <v>329</v>
      </c>
      <c r="J72">
        <v>30.472065687179501</v>
      </c>
      <c r="K72" s="1" t="s">
        <v>330</v>
      </c>
    </row>
    <row r="73" spans="1:11" ht="115.5" x14ac:dyDescent="0.3">
      <c r="A73">
        <v>71</v>
      </c>
      <c r="B73">
        <v>14.464</v>
      </c>
      <c r="C73" s="1" t="s">
        <v>331</v>
      </c>
      <c r="D73">
        <v>2.9679973125457701</v>
      </c>
      <c r="E73" s="1" t="s">
        <v>332</v>
      </c>
      <c r="F73">
        <v>7.8100571632385201</v>
      </c>
      <c r="G73" s="1" t="s">
        <v>333</v>
      </c>
      <c r="H73">
        <v>23.044008255004801</v>
      </c>
      <c r="I73" s="1" t="s">
        <v>334</v>
      </c>
      <c r="J73">
        <v>43.762503623962402</v>
      </c>
      <c r="K73" s="1" t="s">
        <v>335</v>
      </c>
    </row>
    <row r="74" spans="1:11" ht="115.5" x14ac:dyDescent="0.3">
      <c r="A74">
        <v>72</v>
      </c>
      <c r="B74">
        <v>17.408000000000001</v>
      </c>
      <c r="C74" s="1" t="s">
        <v>336</v>
      </c>
      <c r="D74">
        <v>3.70802569389343</v>
      </c>
      <c r="E74" s="1" t="s">
        <v>337</v>
      </c>
      <c r="F74">
        <v>9.7486915588378906</v>
      </c>
      <c r="G74" s="1" t="s">
        <v>338</v>
      </c>
      <c r="H74">
        <v>25.427096128463699</v>
      </c>
      <c r="I74" s="1" t="s">
        <v>339</v>
      </c>
      <c r="J74">
        <v>43.384361267089801</v>
      </c>
      <c r="K74" s="1" t="s">
        <v>340</v>
      </c>
    </row>
    <row r="75" spans="1:11" ht="49.5" x14ac:dyDescent="0.3">
      <c r="A75">
        <v>73</v>
      </c>
      <c r="B75">
        <v>7.4240000000000004</v>
      </c>
      <c r="C75" s="1" t="s">
        <v>341</v>
      </c>
      <c r="D75">
        <v>2.2690365314483598</v>
      </c>
      <c r="E75" s="1" t="s">
        <v>342</v>
      </c>
      <c r="F75">
        <v>6.0530698299407897</v>
      </c>
      <c r="G75" s="1" t="s">
        <v>343</v>
      </c>
      <c r="H75">
        <v>18.047091960906901</v>
      </c>
      <c r="I75" s="1" t="s">
        <v>344</v>
      </c>
      <c r="J75">
        <v>31.157052755355799</v>
      </c>
      <c r="K75" s="1" t="s">
        <v>345</v>
      </c>
    </row>
    <row r="76" spans="1:11" ht="82.5" x14ac:dyDescent="0.3">
      <c r="A76">
        <v>74</v>
      </c>
      <c r="B76">
        <v>9.0879999999999992</v>
      </c>
      <c r="C76" s="1" t="s">
        <v>346</v>
      </c>
      <c r="D76">
        <v>2.3450338840484601</v>
      </c>
      <c r="E76" s="1" t="s">
        <v>347</v>
      </c>
      <c r="F76">
        <v>6.6010439395904497</v>
      </c>
      <c r="G76" s="1" t="s">
        <v>348</v>
      </c>
      <c r="H76">
        <v>20.0516114234924</v>
      </c>
      <c r="I76" s="1" t="s">
        <v>349</v>
      </c>
      <c r="J76">
        <v>36.5508162975311</v>
      </c>
      <c r="K76" s="1" t="s">
        <v>350</v>
      </c>
    </row>
    <row r="77" spans="1:11" x14ac:dyDescent="0.3">
      <c r="A77">
        <v>75</v>
      </c>
      <c r="B77">
        <v>2.8159999999999998</v>
      </c>
      <c r="C77" s="1" t="s">
        <v>351</v>
      </c>
      <c r="D77">
        <v>1.64600181579589</v>
      </c>
      <c r="E77" s="1" t="s">
        <v>352</v>
      </c>
      <c r="F77">
        <v>5.0586466789245597</v>
      </c>
      <c r="G77" s="1" t="s">
        <v>353</v>
      </c>
      <c r="H77">
        <v>15.082208156585599</v>
      </c>
      <c r="I77" s="1" t="s">
        <v>354</v>
      </c>
      <c r="J77">
        <v>28.680049419403002</v>
      </c>
      <c r="K77" s="1" t="s">
        <v>355</v>
      </c>
    </row>
    <row r="78" spans="1:11" ht="231" x14ac:dyDescent="0.3">
      <c r="A78">
        <v>76</v>
      </c>
      <c r="B78">
        <v>14.336</v>
      </c>
      <c r="C78" s="1" t="s">
        <v>356</v>
      </c>
      <c r="D78">
        <v>3.4131150245666499</v>
      </c>
      <c r="E78" s="1" t="s">
        <v>357</v>
      </c>
      <c r="F78">
        <v>14.5684645175933</v>
      </c>
      <c r="G78" s="1" t="s">
        <v>358</v>
      </c>
      <c r="H78">
        <v>25.289049148559499</v>
      </c>
      <c r="I78" s="1" t="s">
        <v>359</v>
      </c>
      <c r="J78">
        <v>45.347183227538999</v>
      </c>
      <c r="K78" s="1" t="s">
        <v>360</v>
      </c>
    </row>
    <row r="79" spans="1:11" ht="33" x14ac:dyDescent="0.3">
      <c r="A79">
        <v>77</v>
      </c>
      <c r="B79">
        <v>4.7359999999999998</v>
      </c>
      <c r="C79" s="1" t="s">
        <v>361</v>
      </c>
      <c r="D79">
        <v>1.86802053451538</v>
      </c>
      <c r="E79" s="1" t="s">
        <v>362</v>
      </c>
      <c r="F79">
        <v>5.5919849872589102</v>
      </c>
      <c r="G79" s="1" t="s">
        <v>363</v>
      </c>
      <c r="H79">
        <v>16.526093721389699</v>
      </c>
      <c r="I79" s="1" t="s">
        <v>364</v>
      </c>
      <c r="J79">
        <v>31.483142375945999</v>
      </c>
      <c r="K79" s="1" t="s">
        <v>363</v>
      </c>
    </row>
    <row r="80" spans="1:11" ht="82.5" x14ac:dyDescent="0.3">
      <c r="A80">
        <v>78</v>
      </c>
      <c r="B80">
        <v>11.263999999999999</v>
      </c>
      <c r="C80" s="1" t="s">
        <v>365</v>
      </c>
      <c r="D80">
        <v>2.7019972801208398</v>
      </c>
      <c r="E80" s="1" t="s">
        <v>366</v>
      </c>
      <c r="F80">
        <v>7.5915114879608101</v>
      </c>
      <c r="G80" s="1" t="s">
        <v>367</v>
      </c>
      <c r="H80">
        <v>21.815575361251799</v>
      </c>
      <c r="I80" s="1" t="s">
        <v>368</v>
      </c>
      <c r="J80">
        <v>40.722281694412203</v>
      </c>
      <c r="K80" s="1" t="s">
        <v>368</v>
      </c>
    </row>
    <row r="81" spans="1:11" ht="33" x14ac:dyDescent="0.3">
      <c r="A81">
        <v>79</v>
      </c>
      <c r="B81">
        <v>2.56</v>
      </c>
      <c r="C81" s="1" t="s">
        <v>369</v>
      </c>
      <c r="D81">
        <v>1.8840243816375699</v>
      </c>
      <c r="E81" s="1" t="s">
        <v>370</v>
      </c>
      <c r="F81">
        <v>5.3510003089904696</v>
      </c>
      <c r="G81" s="1" t="s">
        <v>371</v>
      </c>
      <c r="H81">
        <v>15.7835619449615</v>
      </c>
      <c r="I81" s="1" t="s">
        <v>372</v>
      </c>
      <c r="J81">
        <v>29.1946024894714</v>
      </c>
      <c r="K81" s="1" t="s">
        <v>371</v>
      </c>
    </row>
    <row r="82" spans="1:11" ht="33" x14ac:dyDescent="0.3">
      <c r="A82">
        <v>80</v>
      </c>
      <c r="B82">
        <v>2.3039999999999998</v>
      </c>
      <c r="C82" s="1" t="s">
        <v>373</v>
      </c>
      <c r="D82">
        <v>1.6410005092620801</v>
      </c>
      <c r="E82" s="1" t="s">
        <v>374</v>
      </c>
      <c r="F82">
        <v>4.9690010547637904</v>
      </c>
      <c r="G82" s="1" t="s">
        <v>375</v>
      </c>
      <c r="H82">
        <v>15.188998937606801</v>
      </c>
      <c r="I82" s="1" t="s">
        <v>376</v>
      </c>
      <c r="J82">
        <v>28.042886495590199</v>
      </c>
      <c r="K82" s="1" t="s">
        <v>377</v>
      </c>
    </row>
    <row r="83" spans="1:11" ht="33" x14ac:dyDescent="0.3">
      <c r="A83">
        <v>81</v>
      </c>
      <c r="B83">
        <v>3.7120000000000002</v>
      </c>
      <c r="C83" s="1" t="s">
        <v>378</v>
      </c>
      <c r="D83">
        <v>1.91099882125854</v>
      </c>
      <c r="E83" s="1" t="s">
        <v>379</v>
      </c>
      <c r="F83">
        <v>5.5260934829711896</v>
      </c>
      <c r="G83" s="1" t="s">
        <v>380</v>
      </c>
      <c r="H83">
        <v>16.891107559204102</v>
      </c>
      <c r="I83" s="1" t="s">
        <v>381</v>
      </c>
      <c r="J83">
        <v>30.654644966125399</v>
      </c>
      <c r="K83" s="1" t="s">
        <v>382</v>
      </c>
    </row>
    <row r="84" spans="1:11" ht="33" x14ac:dyDescent="0.3">
      <c r="A84">
        <v>82</v>
      </c>
      <c r="B84">
        <v>2.6880000000000002</v>
      </c>
      <c r="C84" s="1" t="s">
        <v>383</v>
      </c>
      <c r="D84">
        <v>1.7230024337768499</v>
      </c>
      <c r="E84" s="1" t="s">
        <v>384</v>
      </c>
      <c r="F84">
        <v>5.2217094898223797</v>
      </c>
      <c r="G84" s="1" t="s">
        <v>385</v>
      </c>
      <c r="H84">
        <v>15.6060934066772</v>
      </c>
      <c r="I84" s="1" t="s">
        <v>386</v>
      </c>
      <c r="J84">
        <v>29.160240173339801</v>
      </c>
      <c r="K84" s="1" t="s">
        <v>385</v>
      </c>
    </row>
    <row r="85" spans="1:11" ht="231" x14ac:dyDescent="0.3">
      <c r="A85">
        <v>83</v>
      </c>
      <c r="B85">
        <v>2.8159999999999998</v>
      </c>
      <c r="C85" s="1" t="s">
        <v>387</v>
      </c>
      <c r="D85">
        <v>1.7550284862518299</v>
      </c>
      <c r="E85" s="1" t="s">
        <v>388</v>
      </c>
      <c r="F85">
        <v>17.178010940551701</v>
      </c>
      <c r="G85" s="2" t="s">
        <v>389</v>
      </c>
      <c r="H85">
        <v>15.816508531570401</v>
      </c>
      <c r="I85" s="1" t="s">
        <v>390</v>
      </c>
      <c r="J85">
        <v>29.9068522453308</v>
      </c>
      <c r="K85" s="1" t="s">
        <v>391</v>
      </c>
    </row>
    <row r="86" spans="1:11" ht="148.5" x14ac:dyDescent="0.3">
      <c r="A86">
        <v>84</v>
      </c>
      <c r="B86">
        <v>21.888000000000002</v>
      </c>
      <c r="C86" s="1" t="s">
        <v>392</v>
      </c>
      <c r="D86">
        <v>4.5553038120269704</v>
      </c>
      <c r="E86" s="1" t="s">
        <v>393</v>
      </c>
      <c r="F86">
        <v>10.967509746551499</v>
      </c>
      <c r="G86" s="1" t="s">
        <v>394</v>
      </c>
      <c r="H86">
        <v>29.301999807357699</v>
      </c>
      <c r="I86" s="1" t="s">
        <v>395</v>
      </c>
      <c r="J86">
        <v>58.325616836547802</v>
      </c>
      <c r="K86" s="1" t="s">
        <v>396</v>
      </c>
    </row>
    <row r="87" spans="1:11" ht="49.5" x14ac:dyDescent="0.3">
      <c r="A87">
        <v>85</v>
      </c>
      <c r="B87">
        <v>6.1440000000000001</v>
      </c>
      <c r="C87" s="1" t="s">
        <v>397</v>
      </c>
      <c r="D87">
        <v>2.0029981136321999</v>
      </c>
      <c r="E87" s="1" t="s">
        <v>398</v>
      </c>
      <c r="F87">
        <v>5.5440008640289298</v>
      </c>
      <c r="G87" s="1" t="s">
        <v>399</v>
      </c>
      <c r="H87">
        <v>16.634999036788901</v>
      </c>
      <c r="I87" s="1" t="s">
        <v>400</v>
      </c>
      <c r="J87">
        <v>32.632030487060497</v>
      </c>
      <c r="K87" s="1" t="s">
        <v>401</v>
      </c>
    </row>
    <row r="88" spans="1:11" ht="49.5" x14ac:dyDescent="0.3">
      <c r="A88">
        <v>86</v>
      </c>
      <c r="B88">
        <v>8.32</v>
      </c>
      <c r="C88" s="1" t="s">
        <v>402</v>
      </c>
      <c r="D88">
        <v>2.7450373172760001</v>
      </c>
      <c r="E88" s="1" t="s">
        <v>403</v>
      </c>
      <c r="F88">
        <v>6.5190567970275799</v>
      </c>
      <c r="G88" s="1" t="s">
        <v>404</v>
      </c>
      <c r="H88">
        <v>18.833999395370402</v>
      </c>
      <c r="I88" s="1" t="s">
        <v>405</v>
      </c>
      <c r="J88">
        <v>34.7728366851806</v>
      </c>
      <c r="K88" s="1" t="s">
        <v>406</v>
      </c>
    </row>
    <row r="89" spans="1:11" ht="49.5" x14ac:dyDescent="0.3">
      <c r="A89">
        <v>87</v>
      </c>
      <c r="B89">
        <v>5.12</v>
      </c>
      <c r="C89" s="1" t="s">
        <v>407</v>
      </c>
      <c r="D89">
        <v>1.9659996032714799</v>
      </c>
      <c r="E89" s="1" t="s">
        <v>408</v>
      </c>
      <c r="F89">
        <v>5.4970974922180096</v>
      </c>
      <c r="G89" s="1" t="s">
        <v>409</v>
      </c>
      <c r="H89">
        <v>16.724180221557599</v>
      </c>
      <c r="I89" s="1" t="s">
        <v>409</v>
      </c>
      <c r="J89">
        <v>31.288321733474699</v>
      </c>
      <c r="K89" s="1" t="s">
        <v>410</v>
      </c>
    </row>
    <row r="90" spans="1:11" ht="49.5" x14ac:dyDescent="0.3">
      <c r="A90">
        <v>88</v>
      </c>
      <c r="B90">
        <v>6.6559999999999997</v>
      </c>
      <c r="C90" s="1" t="s">
        <v>411</v>
      </c>
      <c r="D90">
        <v>2.23090147972106</v>
      </c>
      <c r="E90" s="1" t="s">
        <v>412</v>
      </c>
      <c r="F90">
        <v>6.1311721801757804</v>
      </c>
      <c r="G90" s="1" t="s">
        <v>413</v>
      </c>
      <c r="H90">
        <v>18.614573478698698</v>
      </c>
      <c r="I90" s="1" t="s">
        <v>414</v>
      </c>
      <c r="J90">
        <v>34.381594657897899</v>
      </c>
      <c r="K90" s="1" t="s">
        <v>415</v>
      </c>
    </row>
    <row r="91" spans="1:11" ht="33" x14ac:dyDescent="0.3">
      <c r="A91">
        <v>89</v>
      </c>
      <c r="B91">
        <v>4.3520000000000003</v>
      </c>
      <c r="C91" s="1" t="s">
        <v>416</v>
      </c>
      <c r="D91">
        <v>1.9905304908752399</v>
      </c>
      <c r="E91" s="1" t="s">
        <v>417</v>
      </c>
      <c r="F91">
        <v>5.7769999504089302</v>
      </c>
      <c r="G91" s="1" t="s">
        <v>418</v>
      </c>
      <c r="H91">
        <v>17.210999488830499</v>
      </c>
      <c r="I91" s="1" t="s">
        <v>419</v>
      </c>
      <c r="J91">
        <v>32.0290203094482</v>
      </c>
      <c r="K91" s="1" t="s">
        <v>420</v>
      </c>
    </row>
    <row r="92" spans="1:11" ht="33" x14ac:dyDescent="0.3">
      <c r="A92">
        <v>90</v>
      </c>
      <c r="B92">
        <v>3.7120000000000002</v>
      </c>
      <c r="C92" s="1" t="s">
        <v>421</v>
      </c>
      <c r="D92">
        <v>1.6940004825592001</v>
      </c>
      <c r="E92" s="1" t="s">
        <v>422</v>
      </c>
      <c r="F92">
        <v>5.1840000152587802</v>
      </c>
      <c r="G92" s="1" t="s">
        <v>422</v>
      </c>
      <c r="H92">
        <v>15.5819995403289</v>
      </c>
      <c r="I92" s="1" t="s">
        <v>422</v>
      </c>
      <c r="J92">
        <v>29.180025339126502</v>
      </c>
      <c r="K92" s="1" t="s">
        <v>422</v>
      </c>
    </row>
    <row r="93" spans="1:11" ht="49.5" x14ac:dyDescent="0.3">
      <c r="A93">
        <v>91</v>
      </c>
      <c r="B93">
        <v>4.8639999999999999</v>
      </c>
      <c r="C93" s="1" t="s">
        <v>423</v>
      </c>
      <c r="D93">
        <v>1.9709992408752399</v>
      </c>
      <c r="E93" s="1" t="s">
        <v>424</v>
      </c>
      <c r="F93">
        <v>5.9985220432281396</v>
      </c>
      <c r="G93" s="1" t="s">
        <v>425</v>
      </c>
      <c r="H93">
        <v>17.402047872543299</v>
      </c>
      <c r="I93" s="1" t="s">
        <v>426</v>
      </c>
      <c r="J93">
        <v>33.060670375823896</v>
      </c>
      <c r="K93" s="1" t="s">
        <v>427</v>
      </c>
    </row>
    <row r="94" spans="1:11" ht="49.5" x14ac:dyDescent="0.3">
      <c r="A94">
        <v>92</v>
      </c>
      <c r="B94">
        <v>6.5279999999999996</v>
      </c>
      <c r="C94" s="1" t="s">
        <v>428</v>
      </c>
      <c r="D94">
        <v>2.05899906158447</v>
      </c>
      <c r="E94" s="1" t="s">
        <v>429</v>
      </c>
      <c r="F94">
        <v>5.8750004768371502</v>
      </c>
      <c r="G94" s="1" t="s">
        <v>430</v>
      </c>
      <c r="H94">
        <v>18.510056972503602</v>
      </c>
      <c r="I94" s="1" t="s">
        <v>431</v>
      </c>
      <c r="J94">
        <v>32.742294073104802</v>
      </c>
      <c r="K94" s="1" t="s">
        <v>429</v>
      </c>
    </row>
    <row r="95" spans="1:11" ht="82.5" x14ac:dyDescent="0.3">
      <c r="A95">
        <v>93</v>
      </c>
      <c r="B95">
        <v>9.8559999999999999</v>
      </c>
      <c r="C95" s="1" t="s">
        <v>432</v>
      </c>
      <c r="D95">
        <v>2.3380002975463801</v>
      </c>
      <c r="E95" s="1" t="s">
        <v>433</v>
      </c>
      <c r="F95">
        <v>6.9929997920989901</v>
      </c>
      <c r="G95" s="1" t="s">
        <v>434</v>
      </c>
      <c r="H95">
        <v>21.161510944366398</v>
      </c>
      <c r="I95" s="1" t="s">
        <v>435</v>
      </c>
      <c r="J95">
        <v>36.876411437988203</v>
      </c>
      <c r="K95" s="1" t="s">
        <v>436</v>
      </c>
    </row>
    <row r="96" spans="1:11" ht="49.5" x14ac:dyDescent="0.3">
      <c r="A96">
        <v>94</v>
      </c>
      <c r="B96">
        <v>5.12</v>
      </c>
      <c r="C96" s="1" t="s">
        <v>437</v>
      </c>
      <c r="D96">
        <v>1.8860003948211601</v>
      </c>
      <c r="E96" s="1" t="s">
        <v>438</v>
      </c>
      <c r="F96">
        <v>6.0360338687896702</v>
      </c>
      <c r="G96" s="1" t="s">
        <v>439</v>
      </c>
      <c r="H96">
        <v>17.332672834396298</v>
      </c>
      <c r="I96" s="1" t="s">
        <v>440</v>
      </c>
      <c r="J96">
        <v>32.767059326171797</v>
      </c>
      <c r="K96" s="1" t="s">
        <v>441</v>
      </c>
    </row>
    <row r="97" spans="1:11" x14ac:dyDescent="0.3">
      <c r="A97">
        <v>95</v>
      </c>
      <c r="B97">
        <v>2.56</v>
      </c>
      <c r="C97" s="1" t="s">
        <v>442</v>
      </c>
      <c r="D97">
        <v>1.5830376148223799</v>
      </c>
      <c r="E97" s="1" t="s">
        <v>443</v>
      </c>
      <c r="F97">
        <v>4.8425176143646196</v>
      </c>
      <c r="G97" s="1" t="s">
        <v>443</v>
      </c>
      <c r="H97">
        <v>15.086367607116699</v>
      </c>
      <c r="I97" s="1" t="s">
        <v>443</v>
      </c>
      <c r="J97">
        <v>27.9081418514251</v>
      </c>
      <c r="K97" s="1" t="s">
        <v>443</v>
      </c>
    </row>
    <row r="98" spans="1:11" ht="49.5" x14ac:dyDescent="0.3">
      <c r="A98">
        <v>96</v>
      </c>
      <c r="B98">
        <v>5.6319999999999997</v>
      </c>
      <c r="C98" s="1" t="s">
        <v>444</v>
      </c>
      <c r="D98">
        <v>1.85699558258056</v>
      </c>
      <c r="E98" s="1" t="s">
        <v>445</v>
      </c>
      <c r="F98">
        <v>5.8160254955291704</v>
      </c>
      <c r="G98" s="1" t="s">
        <v>446</v>
      </c>
      <c r="H98">
        <v>17.4765300750732</v>
      </c>
      <c r="I98" s="1" t="s">
        <v>447</v>
      </c>
      <c r="J98">
        <v>31.2918927669525</v>
      </c>
      <c r="K98" s="1" t="s">
        <v>448</v>
      </c>
    </row>
    <row r="99" spans="1:11" ht="33" x14ac:dyDescent="0.3">
      <c r="A99">
        <v>97</v>
      </c>
      <c r="B99">
        <v>4.992</v>
      </c>
      <c r="C99" s="1" t="s">
        <v>449</v>
      </c>
      <c r="D99">
        <v>1.91599988937377</v>
      </c>
      <c r="E99" s="1" t="s">
        <v>449</v>
      </c>
      <c r="F99">
        <v>5.6900005340576101</v>
      </c>
      <c r="G99" s="1" t="s">
        <v>449</v>
      </c>
      <c r="H99">
        <v>16.705059766769399</v>
      </c>
      <c r="I99" s="1" t="s">
        <v>450</v>
      </c>
      <c r="J99">
        <v>31.833559513091998</v>
      </c>
      <c r="K99" s="1" t="s">
        <v>449</v>
      </c>
    </row>
    <row r="100" spans="1:11" ht="49.5" x14ac:dyDescent="0.3">
      <c r="A100">
        <v>98</v>
      </c>
      <c r="B100">
        <v>4.3520000000000003</v>
      </c>
      <c r="C100" s="1" t="s">
        <v>451</v>
      </c>
      <c r="D100">
        <v>1.8780002593994101</v>
      </c>
      <c r="E100" s="1" t="s">
        <v>452</v>
      </c>
      <c r="F100">
        <v>5.6099998950958199</v>
      </c>
      <c r="G100" s="1" t="s">
        <v>453</v>
      </c>
      <c r="H100">
        <v>16.380514860153198</v>
      </c>
      <c r="I100" s="1" t="s">
        <v>454</v>
      </c>
      <c r="J100">
        <v>31.196080684661801</v>
      </c>
      <c r="K100" s="1" t="s">
        <v>455</v>
      </c>
    </row>
    <row r="101" spans="1:11" ht="33" x14ac:dyDescent="0.3">
      <c r="A101">
        <v>99</v>
      </c>
      <c r="B101">
        <v>4.6079999999999997</v>
      </c>
      <c r="C101" s="1" t="s">
        <v>456</v>
      </c>
      <c r="D101">
        <v>1.6930007934570299</v>
      </c>
      <c r="E101" s="1" t="s">
        <v>457</v>
      </c>
      <c r="F101">
        <v>5.2900223731994602</v>
      </c>
      <c r="G101" s="1" t="s">
        <v>458</v>
      </c>
      <c r="H101">
        <v>15.963001728057799</v>
      </c>
      <c r="I101" s="1" t="s">
        <v>459</v>
      </c>
      <c r="J101">
        <v>29.654057979583701</v>
      </c>
      <c r="K101" s="1" t="s">
        <v>460</v>
      </c>
    </row>
    <row r="102" spans="1:11" ht="49.5" x14ac:dyDescent="0.3">
      <c r="A102">
        <v>100</v>
      </c>
      <c r="B102">
        <v>4.4800000000000004</v>
      </c>
      <c r="C102" s="1" t="s">
        <v>461</v>
      </c>
      <c r="D102">
        <v>1.80899977684021</v>
      </c>
      <c r="E102" s="1" t="s">
        <v>462</v>
      </c>
      <c r="F102">
        <v>5.42799949645996</v>
      </c>
      <c r="G102" s="1" t="s">
        <v>463</v>
      </c>
      <c r="H102">
        <v>16.272061347961401</v>
      </c>
      <c r="I102" s="1" t="s">
        <v>464</v>
      </c>
      <c r="J102">
        <v>30.800000667572</v>
      </c>
      <c r="K102" s="1" t="s">
        <v>465</v>
      </c>
    </row>
    <row r="103" spans="1:11" x14ac:dyDescent="0.3">
      <c r="A103">
        <v>101</v>
      </c>
      <c r="B103">
        <v>2.048</v>
      </c>
      <c r="C103" s="1" t="s">
        <v>466</v>
      </c>
      <c r="D103">
        <v>1.66199898719787</v>
      </c>
      <c r="E103" s="1" t="s">
        <v>467</v>
      </c>
      <c r="F103">
        <v>4.8690547943115199</v>
      </c>
      <c r="G103" s="1" t="s">
        <v>468</v>
      </c>
      <c r="H103">
        <v>14.7820000648498</v>
      </c>
      <c r="I103" s="1" t="s">
        <v>469</v>
      </c>
      <c r="J103">
        <v>27.513000011443999</v>
      </c>
      <c r="K103" s="1" t="s">
        <v>469</v>
      </c>
    </row>
    <row r="104" spans="1:11" ht="82.5" x14ac:dyDescent="0.3">
      <c r="A104">
        <v>102</v>
      </c>
      <c r="B104">
        <v>8.7040000000000006</v>
      </c>
      <c r="C104" s="1" t="s">
        <v>470</v>
      </c>
      <c r="D104">
        <v>2.6515100002288801</v>
      </c>
      <c r="E104" s="1" t="s">
        <v>471</v>
      </c>
      <c r="F104">
        <v>6.9905140399932799</v>
      </c>
      <c r="G104" s="1" t="s">
        <v>472</v>
      </c>
      <c r="H104">
        <v>18.943058490753099</v>
      </c>
      <c r="I104" s="1" t="s">
        <v>473</v>
      </c>
      <c r="J104">
        <v>36.185534477233801</v>
      </c>
      <c r="K104" s="1" t="s">
        <v>474</v>
      </c>
    </row>
    <row r="105" spans="1:11" x14ac:dyDescent="0.3">
      <c r="A105">
        <v>103</v>
      </c>
      <c r="B105">
        <v>2.56</v>
      </c>
      <c r="C105" s="1" t="s">
        <v>475</v>
      </c>
      <c r="D105">
        <v>1.57451272010803</v>
      </c>
      <c r="E105" s="1" t="s">
        <v>476</v>
      </c>
      <c r="F105">
        <v>5.0769989490508998</v>
      </c>
      <c r="G105" s="1" t="s">
        <v>477</v>
      </c>
      <c r="H105">
        <v>15.172000646591099</v>
      </c>
      <c r="I105" s="1" t="s">
        <v>478</v>
      </c>
      <c r="J105">
        <v>28.087016582488999</v>
      </c>
      <c r="K105" s="1" t="s">
        <v>479</v>
      </c>
    </row>
    <row r="106" spans="1:11" ht="33" x14ac:dyDescent="0.3">
      <c r="A106">
        <v>104</v>
      </c>
      <c r="B106">
        <v>4.0960000000000001</v>
      </c>
      <c r="C106" s="1" t="s">
        <v>480</v>
      </c>
      <c r="D106">
        <v>1.8640012741088801</v>
      </c>
      <c r="E106" s="1" t="s">
        <v>481</v>
      </c>
      <c r="F106">
        <v>5.5279982089996302</v>
      </c>
      <c r="G106" s="1" t="s">
        <v>482</v>
      </c>
      <c r="H106">
        <v>16.811000108718801</v>
      </c>
      <c r="I106" s="1" t="s">
        <v>483</v>
      </c>
      <c r="J106">
        <v>30.967013359069799</v>
      </c>
      <c r="K106" s="1" t="s">
        <v>484</v>
      </c>
    </row>
    <row r="107" spans="1:11" x14ac:dyDescent="0.3">
      <c r="A107">
        <v>105</v>
      </c>
      <c r="B107">
        <v>2.8159999999999998</v>
      </c>
      <c r="C107" s="1" t="s">
        <v>485</v>
      </c>
      <c r="D107">
        <v>1.6459989547729399</v>
      </c>
      <c r="E107" s="1" t="s">
        <v>486</v>
      </c>
      <c r="F107">
        <v>4.8489999771118102</v>
      </c>
      <c r="G107" s="1" t="s">
        <v>487</v>
      </c>
      <c r="H107">
        <v>15.046225547790501</v>
      </c>
      <c r="I107" s="1" t="s">
        <v>487</v>
      </c>
      <c r="J107">
        <v>28.0380778312683</v>
      </c>
      <c r="K107" s="1" t="s">
        <v>488</v>
      </c>
    </row>
    <row r="108" spans="1:11" ht="33" x14ac:dyDescent="0.3">
      <c r="A108">
        <v>106</v>
      </c>
      <c r="B108">
        <v>3.5840000000000001</v>
      </c>
      <c r="C108" s="1" t="s">
        <v>489</v>
      </c>
      <c r="D108">
        <v>1.90202641487121</v>
      </c>
      <c r="E108" s="1" t="s">
        <v>490</v>
      </c>
      <c r="F108">
        <v>5.8419907093048096</v>
      </c>
      <c r="G108" s="1" t="s">
        <v>490</v>
      </c>
      <c r="H108">
        <v>17.421032428741398</v>
      </c>
      <c r="I108" s="1" t="s">
        <v>490</v>
      </c>
      <c r="J108">
        <v>32.028999567031804</v>
      </c>
      <c r="K108" s="1" t="s">
        <v>490</v>
      </c>
    </row>
    <row r="109" spans="1:11" x14ac:dyDescent="0.3">
      <c r="A109">
        <v>107</v>
      </c>
      <c r="B109">
        <v>2.4319999999999999</v>
      </c>
      <c r="C109" s="1" t="s">
        <v>491</v>
      </c>
      <c r="D109">
        <v>1.6750004291534399</v>
      </c>
      <c r="E109" s="1" t="s">
        <v>492</v>
      </c>
      <c r="F109">
        <v>5.2559995651245099</v>
      </c>
      <c r="G109" s="1" t="s">
        <v>493</v>
      </c>
      <c r="H109">
        <v>15.4700002670288</v>
      </c>
      <c r="I109" s="1" t="s">
        <v>494</v>
      </c>
      <c r="J109">
        <v>28.817495822906402</v>
      </c>
      <c r="K109" s="1" t="s">
        <v>495</v>
      </c>
    </row>
    <row r="110" spans="1:11" ht="165" x14ac:dyDescent="0.3">
      <c r="A110">
        <v>108</v>
      </c>
      <c r="B110">
        <v>6.016</v>
      </c>
      <c r="C110" s="1" t="s">
        <v>496</v>
      </c>
      <c r="D110">
        <v>6.6550016403198198</v>
      </c>
      <c r="E110" s="2" t="s">
        <v>497</v>
      </c>
      <c r="F110">
        <v>5.70299863815307</v>
      </c>
      <c r="G110" s="1" t="s">
        <v>498</v>
      </c>
      <c r="H110">
        <v>16.704999685287401</v>
      </c>
      <c r="I110" s="1" t="s">
        <v>499</v>
      </c>
      <c r="J110">
        <v>30.858000755310002</v>
      </c>
      <c r="K110" s="1" t="s">
        <v>500</v>
      </c>
    </row>
    <row r="111" spans="1:11" ht="66" x14ac:dyDescent="0.3">
      <c r="A111">
        <v>109</v>
      </c>
      <c r="B111">
        <v>7.9359999999999999</v>
      </c>
      <c r="C111" s="1" t="s">
        <v>501</v>
      </c>
      <c r="D111">
        <v>2.23699879646301</v>
      </c>
      <c r="E111" s="1" t="s">
        <v>502</v>
      </c>
      <c r="F111">
        <v>6.2779998779296804</v>
      </c>
      <c r="G111" s="1" t="s">
        <v>503</v>
      </c>
      <c r="H111">
        <v>18.4520006179809</v>
      </c>
      <c r="I111" s="1" t="s">
        <v>504</v>
      </c>
      <c r="J111">
        <v>34.9595077037811</v>
      </c>
      <c r="K111" s="1" t="s">
        <v>505</v>
      </c>
    </row>
    <row r="112" spans="1:11" ht="49.5" x14ac:dyDescent="0.3">
      <c r="A112">
        <v>110</v>
      </c>
      <c r="B112">
        <v>6.016</v>
      </c>
      <c r="C112" s="1" t="s">
        <v>506</v>
      </c>
      <c r="D112">
        <v>1.85699987411499</v>
      </c>
      <c r="E112" s="1" t="s">
        <v>507</v>
      </c>
      <c r="F112">
        <v>5.6570172309875399</v>
      </c>
      <c r="G112" s="1" t="s">
        <v>508</v>
      </c>
      <c r="H112">
        <v>16.835113048553399</v>
      </c>
      <c r="I112" s="1" t="s">
        <v>509</v>
      </c>
      <c r="J112">
        <v>29.943222999572701</v>
      </c>
      <c r="K112" s="1" t="s">
        <v>510</v>
      </c>
    </row>
    <row r="113" spans="1:11" ht="49.5" x14ac:dyDescent="0.3">
      <c r="A113">
        <v>111</v>
      </c>
      <c r="B113">
        <v>5.6319999999999997</v>
      </c>
      <c r="C113" s="1" t="s">
        <v>511</v>
      </c>
      <c r="D113">
        <v>2.0410246849060001</v>
      </c>
      <c r="E113" s="1" t="s">
        <v>512</v>
      </c>
      <c r="F113">
        <v>5.9559993743896396</v>
      </c>
      <c r="G113" s="1" t="s">
        <v>511</v>
      </c>
      <c r="H113">
        <v>17.938047170638999</v>
      </c>
      <c r="I113" s="1" t="s">
        <v>513</v>
      </c>
      <c r="J113">
        <v>34.0470004081726</v>
      </c>
      <c r="K113" s="1" t="s">
        <v>514</v>
      </c>
    </row>
    <row r="114" spans="1:11" ht="33" x14ac:dyDescent="0.3">
      <c r="A114">
        <v>112</v>
      </c>
      <c r="B114">
        <v>3.968</v>
      </c>
      <c r="C114" s="1" t="s">
        <v>515</v>
      </c>
      <c r="D114">
        <v>1.85799980163574</v>
      </c>
      <c r="E114" s="1" t="s">
        <v>516</v>
      </c>
      <c r="F114">
        <v>5.7660019397735596</v>
      </c>
      <c r="G114" s="1" t="s">
        <v>517</v>
      </c>
      <c r="H114">
        <v>16.741998195648101</v>
      </c>
      <c r="I114" s="1" t="s">
        <v>518</v>
      </c>
      <c r="J114">
        <v>32.420511484146097</v>
      </c>
      <c r="K114" s="1" t="s">
        <v>519</v>
      </c>
    </row>
    <row r="115" spans="1:11" ht="148.5" x14ac:dyDescent="0.3">
      <c r="A115">
        <v>113</v>
      </c>
      <c r="B115">
        <v>19.456</v>
      </c>
      <c r="C115" s="1" t="s">
        <v>520</v>
      </c>
      <c r="D115">
        <v>3.70699906349182</v>
      </c>
      <c r="E115" s="1" t="s">
        <v>521</v>
      </c>
      <c r="F115">
        <v>10.315022230148299</v>
      </c>
      <c r="G115" s="1" t="s">
        <v>522</v>
      </c>
      <c r="H115">
        <v>27.1290218830108</v>
      </c>
      <c r="I115" s="1" t="s">
        <v>523</v>
      </c>
      <c r="J115">
        <v>49.922009468078599</v>
      </c>
      <c r="K115" s="1" t="s">
        <v>524</v>
      </c>
    </row>
    <row r="116" spans="1:11" ht="33" x14ac:dyDescent="0.3">
      <c r="A116">
        <v>114</v>
      </c>
      <c r="B116">
        <v>4.8639999999999999</v>
      </c>
      <c r="C116" s="1" t="s">
        <v>525</v>
      </c>
      <c r="D116">
        <v>1.84399890899658</v>
      </c>
      <c r="E116" s="1" t="s">
        <v>526</v>
      </c>
      <c r="F116">
        <v>5.5399999618530202</v>
      </c>
      <c r="G116" s="1" t="s">
        <v>526</v>
      </c>
      <c r="H116">
        <v>15.887009859085</v>
      </c>
      <c r="I116" s="1" t="s">
        <v>527</v>
      </c>
      <c r="J116">
        <v>30.072002887725802</v>
      </c>
      <c r="K116" s="1" t="s">
        <v>527</v>
      </c>
    </row>
    <row r="117" spans="1:11" ht="99" x14ac:dyDescent="0.3">
      <c r="A117">
        <v>115</v>
      </c>
      <c r="B117">
        <v>10.752000000000001</v>
      </c>
      <c r="C117" s="1" t="s">
        <v>528</v>
      </c>
      <c r="D117">
        <v>2.6169972419738698</v>
      </c>
      <c r="E117" s="1" t="s">
        <v>529</v>
      </c>
      <c r="F117">
        <v>7.5150001049041704</v>
      </c>
      <c r="G117" s="1" t="s">
        <v>530</v>
      </c>
      <c r="H117">
        <v>21.669520378112701</v>
      </c>
      <c r="I117" s="1" t="s">
        <v>531</v>
      </c>
      <c r="J117">
        <v>39.158515691757202</v>
      </c>
      <c r="K117" s="1" t="s">
        <v>532</v>
      </c>
    </row>
    <row r="118" spans="1:11" ht="33" x14ac:dyDescent="0.3">
      <c r="A118">
        <v>116</v>
      </c>
      <c r="B118">
        <v>3.456</v>
      </c>
      <c r="C118" s="1" t="s">
        <v>533</v>
      </c>
      <c r="D118">
        <v>1.87400031089782</v>
      </c>
      <c r="E118" s="1" t="s">
        <v>534</v>
      </c>
      <c r="F118">
        <v>5.5069994926452601</v>
      </c>
      <c r="G118" s="1" t="s">
        <v>535</v>
      </c>
      <c r="H118">
        <v>16.988512754440301</v>
      </c>
      <c r="I118" s="1" t="s">
        <v>536</v>
      </c>
      <c r="J118">
        <v>30.1630728244781</v>
      </c>
      <c r="K118" s="1" t="s">
        <v>537</v>
      </c>
    </row>
    <row r="119" spans="1:11" ht="33" x14ac:dyDescent="0.3">
      <c r="A119">
        <v>117</v>
      </c>
      <c r="B119">
        <v>2.4319999999999999</v>
      </c>
      <c r="C119" s="1" t="s">
        <v>538</v>
      </c>
      <c r="D119">
        <v>1.75551033020019</v>
      </c>
      <c r="E119" s="1" t="s">
        <v>539</v>
      </c>
      <c r="F119">
        <v>5.2190001010894704</v>
      </c>
      <c r="G119" s="1" t="s">
        <v>540</v>
      </c>
      <c r="H119">
        <v>16.092033386230401</v>
      </c>
      <c r="I119" s="1" t="s">
        <v>540</v>
      </c>
      <c r="J119">
        <v>29.202507495880099</v>
      </c>
      <c r="K119" s="1" t="s">
        <v>541</v>
      </c>
    </row>
    <row r="120" spans="1:11" ht="33" x14ac:dyDescent="0.3">
      <c r="A120">
        <v>118</v>
      </c>
      <c r="B120">
        <v>3.5840000000000001</v>
      </c>
      <c r="C120" s="1" t="s">
        <v>542</v>
      </c>
      <c r="D120">
        <v>1.9979996681213299</v>
      </c>
      <c r="E120" s="1" t="s">
        <v>543</v>
      </c>
      <c r="F120">
        <v>5.8330001831054599</v>
      </c>
      <c r="G120" s="1" t="s">
        <v>544</v>
      </c>
      <c r="H120">
        <v>17.3435168266296</v>
      </c>
      <c r="I120" s="1" t="s">
        <v>545</v>
      </c>
      <c r="J120">
        <v>33.111317396163898</v>
      </c>
      <c r="K120" s="1" t="s">
        <v>545</v>
      </c>
    </row>
    <row r="121" spans="1:11" ht="33" x14ac:dyDescent="0.3">
      <c r="A121">
        <v>119</v>
      </c>
      <c r="B121">
        <v>3.456</v>
      </c>
      <c r="C121" s="1" t="s">
        <v>546</v>
      </c>
      <c r="D121">
        <v>1.7449972629547099</v>
      </c>
      <c r="E121" s="1" t="s">
        <v>547</v>
      </c>
      <c r="F121">
        <v>5.2094266414642298</v>
      </c>
      <c r="G121" s="1" t="s">
        <v>548</v>
      </c>
      <c r="H121">
        <v>16.051000595092699</v>
      </c>
      <c r="I121" s="1" t="s">
        <v>549</v>
      </c>
      <c r="J121">
        <v>30.290001392364498</v>
      </c>
      <c r="K121" s="1" t="s">
        <v>549</v>
      </c>
    </row>
    <row r="122" spans="1:11" ht="33" x14ac:dyDescent="0.3">
      <c r="A122">
        <v>120</v>
      </c>
      <c r="B122">
        <v>2.4319999999999999</v>
      </c>
      <c r="C122" s="1" t="s">
        <v>550</v>
      </c>
      <c r="D122">
        <v>1.61302542686462</v>
      </c>
      <c r="E122" s="1" t="s">
        <v>551</v>
      </c>
      <c r="F122">
        <v>4.9869890213012598</v>
      </c>
      <c r="G122" s="1" t="s">
        <v>551</v>
      </c>
      <c r="H122">
        <v>15.220002174377401</v>
      </c>
      <c r="I122" s="1" t="s">
        <v>551</v>
      </c>
      <c r="J122">
        <v>28.757508516311599</v>
      </c>
      <c r="K122" s="1" t="s">
        <v>551</v>
      </c>
    </row>
    <row r="123" spans="1:11" ht="49.5" x14ac:dyDescent="0.3">
      <c r="A123">
        <v>121</v>
      </c>
      <c r="B123">
        <v>5.8879999999999999</v>
      </c>
      <c r="C123" s="1" t="s">
        <v>552</v>
      </c>
      <c r="D123">
        <v>2.1280288696289</v>
      </c>
      <c r="E123" s="1" t="s">
        <v>553</v>
      </c>
      <c r="F123">
        <v>5.9369997978210396</v>
      </c>
      <c r="G123" s="1" t="s">
        <v>554</v>
      </c>
      <c r="H123">
        <v>17.493188619613601</v>
      </c>
      <c r="I123" s="1" t="s">
        <v>555</v>
      </c>
      <c r="J123">
        <v>33.160055398940997</v>
      </c>
      <c r="K123" s="1" t="s">
        <v>556</v>
      </c>
    </row>
    <row r="124" spans="1:11" ht="33" x14ac:dyDescent="0.3">
      <c r="A124">
        <v>122</v>
      </c>
      <c r="B124">
        <v>4.8639999999999999</v>
      </c>
      <c r="C124" s="1" t="s">
        <v>557</v>
      </c>
      <c r="D124">
        <v>1.81516432762146</v>
      </c>
      <c r="E124" s="1" t="s">
        <v>558</v>
      </c>
      <c r="F124">
        <v>5.5089848041534397</v>
      </c>
      <c r="G124" s="1" t="s">
        <v>558</v>
      </c>
      <c r="H124">
        <v>17.154528379440301</v>
      </c>
      <c r="I124" s="1" t="s">
        <v>559</v>
      </c>
      <c r="J124">
        <v>32.281817197799597</v>
      </c>
      <c r="K124" s="1" t="s">
        <v>560</v>
      </c>
    </row>
    <row r="125" spans="1:11" ht="66" x14ac:dyDescent="0.3">
      <c r="A125">
        <v>123</v>
      </c>
      <c r="B125">
        <v>10.368</v>
      </c>
      <c r="C125" s="1" t="s">
        <v>561</v>
      </c>
      <c r="D125">
        <v>2.2005112171172998</v>
      </c>
      <c r="E125" s="1" t="s">
        <v>562</v>
      </c>
      <c r="F125">
        <v>6.6935896873474103</v>
      </c>
      <c r="G125" s="1" t="s">
        <v>563</v>
      </c>
      <c r="H125">
        <v>19.7550191879272</v>
      </c>
      <c r="I125" s="1" t="s">
        <v>564</v>
      </c>
      <c r="J125">
        <v>33.922955751419003</v>
      </c>
      <c r="K125" s="1" t="s">
        <v>565</v>
      </c>
    </row>
    <row r="126" spans="1:11" ht="66" x14ac:dyDescent="0.3">
      <c r="A126">
        <v>124</v>
      </c>
      <c r="B126">
        <v>9.2159999999999993</v>
      </c>
      <c r="C126" s="1" t="s">
        <v>566</v>
      </c>
      <c r="D126">
        <v>2.25401735305786</v>
      </c>
      <c r="E126" s="1" t="s">
        <v>567</v>
      </c>
      <c r="F126">
        <v>6.3650002479553196</v>
      </c>
      <c r="G126" s="1" t="s">
        <v>568</v>
      </c>
      <c r="H126">
        <v>19.058999776840199</v>
      </c>
      <c r="I126" s="1" t="s">
        <v>569</v>
      </c>
      <c r="J126">
        <v>33.6140005588531</v>
      </c>
      <c r="K126" s="1" t="s">
        <v>570</v>
      </c>
    </row>
    <row r="127" spans="1:11" ht="82.5" x14ac:dyDescent="0.3">
      <c r="A127">
        <v>125</v>
      </c>
      <c r="B127">
        <v>8.32</v>
      </c>
      <c r="C127" s="1" t="s">
        <v>571</v>
      </c>
      <c r="D127">
        <v>2.3550291061401301</v>
      </c>
      <c r="E127" s="1" t="s">
        <v>572</v>
      </c>
      <c r="F127">
        <v>6.8779997825622496</v>
      </c>
      <c r="G127" s="1" t="s">
        <v>573</v>
      </c>
      <c r="H127">
        <v>19.6235735416412</v>
      </c>
      <c r="I127" s="1" t="s">
        <v>574</v>
      </c>
      <c r="J127">
        <v>35.478000164031897</v>
      </c>
      <c r="K127" s="1" t="s">
        <v>575</v>
      </c>
    </row>
    <row r="128" spans="1:11" ht="66" x14ac:dyDescent="0.3">
      <c r="A128">
        <v>127</v>
      </c>
      <c r="B128">
        <v>7.5519999999999996</v>
      </c>
      <c r="C128" s="1" t="s">
        <v>576</v>
      </c>
      <c r="D128">
        <v>2.2200000286102202</v>
      </c>
      <c r="E128" s="1" t="s">
        <v>577</v>
      </c>
      <c r="F128">
        <v>7.2575361728668204</v>
      </c>
      <c r="G128" s="1" t="s">
        <v>578</v>
      </c>
      <c r="H128">
        <v>19.717000007629299</v>
      </c>
      <c r="I128" s="1" t="s">
        <v>579</v>
      </c>
      <c r="J128">
        <v>36.290605306625302</v>
      </c>
      <c r="K128" s="1" t="s">
        <v>580</v>
      </c>
    </row>
    <row r="129" spans="1:11" ht="148.5" x14ac:dyDescent="0.3">
      <c r="A129">
        <v>128</v>
      </c>
      <c r="B129">
        <v>21.76</v>
      </c>
      <c r="C129" s="1" t="s">
        <v>581</v>
      </c>
      <c r="D129">
        <v>3.8488416671752899</v>
      </c>
      <c r="E129" s="1" t="s">
        <v>582</v>
      </c>
      <c r="F129">
        <v>10.34255194664</v>
      </c>
      <c r="G129" s="1" t="s">
        <v>583</v>
      </c>
      <c r="H129">
        <v>28.993026256561201</v>
      </c>
      <c r="I129" s="1" t="s">
        <v>584</v>
      </c>
      <c r="J129">
        <v>50.974836111068697</v>
      </c>
      <c r="K129" s="1" t="s">
        <v>585</v>
      </c>
    </row>
    <row r="130" spans="1:11" x14ac:dyDescent="0.3">
      <c r="A130">
        <v>129</v>
      </c>
      <c r="B130">
        <v>2.3039999999999998</v>
      </c>
      <c r="C130" s="1" t="s">
        <v>586</v>
      </c>
      <c r="D130">
        <v>1.5930004119873</v>
      </c>
      <c r="E130" s="1" t="s">
        <v>587</v>
      </c>
      <c r="F130">
        <v>5.16499924659729</v>
      </c>
      <c r="G130" s="1" t="s">
        <v>588</v>
      </c>
      <c r="H130">
        <v>15.6330122947692</v>
      </c>
      <c r="I130" s="1" t="s">
        <v>589</v>
      </c>
      <c r="J130">
        <v>29.6895303726196</v>
      </c>
      <c r="K130" s="1" t="s">
        <v>590</v>
      </c>
    </row>
    <row r="131" spans="1:11" ht="49.5" x14ac:dyDescent="0.3">
      <c r="A131">
        <v>130</v>
      </c>
      <c r="B131">
        <v>7.04</v>
      </c>
      <c r="C131" s="1" t="s">
        <v>591</v>
      </c>
      <c r="D131">
        <v>1.9030005931854199</v>
      </c>
      <c r="E131" s="1" t="s">
        <v>592</v>
      </c>
      <c r="F131">
        <v>5.7349994182586599</v>
      </c>
      <c r="G131" s="1" t="s">
        <v>593</v>
      </c>
      <c r="H131">
        <v>16.831349372863698</v>
      </c>
      <c r="I131" s="1" t="s">
        <v>594</v>
      </c>
      <c r="J131">
        <v>30.973904609680101</v>
      </c>
      <c r="K131" s="1" t="s">
        <v>595</v>
      </c>
    </row>
    <row r="132" spans="1:11" ht="49.5" x14ac:dyDescent="0.3">
      <c r="A132">
        <v>131</v>
      </c>
      <c r="B132">
        <v>3.7120000000000002</v>
      </c>
      <c r="C132" s="1" t="s">
        <v>596</v>
      </c>
      <c r="D132">
        <v>2.0210006237029998</v>
      </c>
      <c r="E132" s="1" t="s">
        <v>597</v>
      </c>
      <c r="F132">
        <v>5.88502693176269</v>
      </c>
      <c r="G132" s="1" t="s">
        <v>598</v>
      </c>
      <c r="H132">
        <v>17.4799981117248</v>
      </c>
      <c r="I132" s="1" t="s">
        <v>599</v>
      </c>
      <c r="J132">
        <v>32.841703891754101</v>
      </c>
      <c r="K132" s="1" t="s">
        <v>600</v>
      </c>
    </row>
    <row r="133" spans="1:11" x14ac:dyDescent="0.3">
      <c r="A133">
        <v>132</v>
      </c>
      <c r="B133">
        <v>2.56</v>
      </c>
      <c r="C133" s="1" t="s">
        <v>601</v>
      </c>
      <c r="D133">
        <v>1.6189987659454299</v>
      </c>
      <c r="E133" s="1" t="s">
        <v>602</v>
      </c>
      <c r="F133">
        <v>5.16300225257873</v>
      </c>
      <c r="G133" s="1" t="s">
        <v>603</v>
      </c>
      <c r="H133">
        <v>15.377951622009199</v>
      </c>
      <c r="I133" s="1" t="s">
        <v>601</v>
      </c>
      <c r="J133">
        <v>28.288097381591701</v>
      </c>
      <c r="K133" s="1" t="s">
        <v>601</v>
      </c>
    </row>
    <row r="134" spans="1:11" ht="33" x14ac:dyDescent="0.3">
      <c r="A134">
        <v>133</v>
      </c>
      <c r="B134">
        <v>4.2240000000000002</v>
      </c>
      <c r="C134" s="1" t="s">
        <v>604</v>
      </c>
      <c r="D134">
        <v>1.78599977493286</v>
      </c>
      <c r="E134" s="1" t="s">
        <v>605</v>
      </c>
      <c r="F134">
        <v>5.2510004043579102</v>
      </c>
      <c r="G134" s="1" t="s">
        <v>606</v>
      </c>
      <c r="H134">
        <v>15.965057611465401</v>
      </c>
      <c r="I134" s="1" t="s">
        <v>605</v>
      </c>
      <c r="J134">
        <v>30.206024885177602</v>
      </c>
      <c r="K134" s="1" t="s">
        <v>607</v>
      </c>
    </row>
    <row r="135" spans="1:11" ht="33" x14ac:dyDescent="0.3">
      <c r="A135">
        <v>134</v>
      </c>
      <c r="B135">
        <v>4.6079999999999997</v>
      </c>
      <c r="C135" s="1" t="s">
        <v>608</v>
      </c>
      <c r="D135">
        <v>1.7622928619384699</v>
      </c>
      <c r="E135" s="1" t="s">
        <v>609</v>
      </c>
      <c r="F135">
        <v>5.3069975376129097</v>
      </c>
      <c r="G135" s="1" t="s">
        <v>610</v>
      </c>
      <c r="H135">
        <v>16.121044635772702</v>
      </c>
      <c r="I135" s="1" t="s">
        <v>609</v>
      </c>
      <c r="J135">
        <v>29.672999858856201</v>
      </c>
      <c r="K135" s="1" t="s">
        <v>609</v>
      </c>
    </row>
    <row r="136" spans="1:11" ht="66" x14ac:dyDescent="0.3">
      <c r="A136">
        <v>135</v>
      </c>
      <c r="B136">
        <v>8.1920000000000002</v>
      </c>
      <c r="C136" s="1" t="s">
        <v>611</v>
      </c>
      <c r="D136">
        <v>2.5179994106292698</v>
      </c>
      <c r="E136" s="1" t="s">
        <v>612</v>
      </c>
      <c r="F136">
        <v>7.19700002670288</v>
      </c>
      <c r="G136" s="1" t="s">
        <v>613</v>
      </c>
      <c r="H136">
        <v>20.512010812759399</v>
      </c>
      <c r="I136" s="1" t="s">
        <v>614</v>
      </c>
      <c r="J136">
        <v>38.743021726608198</v>
      </c>
      <c r="K136" s="1" t="s">
        <v>615</v>
      </c>
    </row>
    <row r="137" spans="1:11" ht="66" x14ac:dyDescent="0.3">
      <c r="A137">
        <v>136</v>
      </c>
      <c r="B137">
        <v>9.0879999999999992</v>
      </c>
      <c r="C137" s="1" t="s">
        <v>616</v>
      </c>
      <c r="D137">
        <v>2.4090001583099299</v>
      </c>
      <c r="E137" s="1" t="s">
        <v>617</v>
      </c>
      <c r="F137">
        <v>6.40100026130676</v>
      </c>
      <c r="G137" s="1" t="s">
        <v>618</v>
      </c>
      <c r="H137">
        <v>19.849508285522401</v>
      </c>
      <c r="I137" s="1" t="s">
        <v>619</v>
      </c>
      <c r="J137">
        <v>35.522000551223698</v>
      </c>
      <c r="K137" s="1" t="s">
        <v>620</v>
      </c>
    </row>
    <row r="138" spans="1:11" ht="49.5" x14ac:dyDescent="0.3">
      <c r="A138">
        <v>137</v>
      </c>
      <c r="B138">
        <v>4.3520000000000003</v>
      </c>
      <c r="C138" s="1" t="s">
        <v>621</v>
      </c>
      <c r="D138">
        <v>1.9269995689392001</v>
      </c>
      <c r="E138" s="1" t="s">
        <v>622</v>
      </c>
      <c r="F138">
        <v>5.6090006828308097</v>
      </c>
      <c r="G138" s="1" t="s">
        <v>623</v>
      </c>
      <c r="H138">
        <v>16.721999883651701</v>
      </c>
      <c r="I138" s="1" t="s">
        <v>624</v>
      </c>
      <c r="J138">
        <v>31.6001408100128</v>
      </c>
      <c r="K138" s="1" t="s">
        <v>625</v>
      </c>
    </row>
    <row r="139" spans="1:11" ht="33" x14ac:dyDescent="0.3">
      <c r="A139">
        <v>138</v>
      </c>
      <c r="B139">
        <v>3.0720000000000001</v>
      </c>
      <c r="C139" s="1" t="s">
        <v>626</v>
      </c>
      <c r="D139">
        <v>1.72200036048889</v>
      </c>
      <c r="E139" s="1" t="s">
        <v>627</v>
      </c>
      <c r="F139">
        <v>5.1179990768432599</v>
      </c>
      <c r="G139" s="1" t="s">
        <v>628</v>
      </c>
      <c r="H139">
        <v>15.8455145359039</v>
      </c>
      <c r="I139" s="1" t="s">
        <v>629</v>
      </c>
      <c r="J139">
        <v>29.363065481185899</v>
      </c>
      <c r="K139" s="1" t="s">
        <v>626</v>
      </c>
    </row>
    <row r="140" spans="1:11" ht="33" x14ac:dyDescent="0.3">
      <c r="A140">
        <v>139</v>
      </c>
      <c r="B140">
        <v>2.1760000000000002</v>
      </c>
      <c r="C140" s="1" t="s">
        <v>630</v>
      </c>
      <c r="D140">
        <v>1.7830204963684</v>
      </c>
      <c r="E140" s="1" t="s">
        <v>631</v>
      </c>
      <c r="F140">
        <v>5.42700147628784</v>
      </c>
      <c r="G140" s="1" t="s">
        <v>632</v>
      </c>
      <c r="H140">
        <v>16.139028787612901</v>
      </c>
      <c r="I140" s="1" t="s">
        <v>633</v>
      </c>
      <c r="J140">
        <v>30.638439893722499</v>
      </c>
      <c r="K140" s="1" t="s">
        <v>632</v>
      </c>
    </row>
    <row r="141" spans="1:11" ht="66" x14ac:dyDescent="0.3">
      <c r="A141">
        <v>140</v>
      </c>
      <c r="B141">
        <v>2.56</v>
      </c>
      <c r="C141" s="1" t="s">
        <v>634</v>
      </c>
      <c r="D141">
        <v>1.7185127735137899</v>
      </c>
      <c r="E141" s="1" t="s">
        <v>635</v>
      </c>
      <c r="F141">
        <v>5.0875451564788801</v>
      </c>
      <c r="G141" s="1" t="s">
        <v>634</v>
      </c>
      <c r="H141">
        <v>15.7635118961334</v>
      </c>
      <c r="I141" s="1" t="s">
        <v>634</v>
      </c>
      <c r="J141">
        <v>41.429059505462597</v>
      </c>
      <c r="K141" s="1" t="s">
        <v>636</v>
      </c>
    </row>
    <row r="142" spans="1:11" ht="33" x14ac:dyDescent="0.3">
      <c r="A142">
        <v>141</v>
      </c>
      <c r="B142">
        <v>2.8159999999999998</v>
      </c>
      <c r="C142" s="1" t="s">
        <v>637</v>
      </c>
      <c r="D142">
        <v>1.70851349830627</v>
      </c>
      <c r="E142" s="1" t="s">
        <v>638</v>
      </c>
      <c r="F142">
        <v>5.1909992694854701</v>
      </c>
      <c r="G142" s="1" t="s">
        <v>639</v>
      </c>
      <c r="H142">
        <v>15.451031923294</v>
      </c>
      <c r="I142" s="1" t="s">
        <v>639</v>
      </c>
      <c r="J142">
        <v>29.010822772979701</v>
      </c>
      <c r="K142" s="1" t="s">
        <v>640</v>
      </c>
    </row>
    <row r="143" spans="1:11" ht="33" x14ac:dyDescent="0.3">
      <c r="A143">
        <v>142</v>
      </c>
      <c r="B143">
        <v>4.7359999999999998</v>
      </c>
      <c r="C143" s="1" t="s">
        <v>641</v>
      </c>
      <c r="D143">
        <v>1.7910294532775799</v>
      </c>
      <c r="E143" s="1" t="s">
        <v>642</v>
      </c>
      <c r="F143">
        <v>5.4303934574127197</v>
      </c>
      <c r="G143" s="1" t="s">
        <v>642</v>
      </c>
      <c r="H143">
        <v>16.103000164031901</v>
      </c>
      <c r="I143" s="1" t="s">
        <v>643</v>
      </c>
      <c r="J143">
        <v>30.1972846984863</v>
      </c>
      <c r="K143" s="1" t="s">
        <v>642</v>
      </c>
    </row>
    <row r="144" spans="1:11" ht="33" x14ac:dyDescent="0.3">
      <c r="A144">
        <v>143</v>
      </c>
      <c r="B144">
        <v>3.5840000000000001</v>
      </c>
      <c r="C144" s="1" t="s">
        <v>644</v>
      </c>
      <c r="D144">
        <v>1.76799964904785</v>
      </c>
      <c r="E144" s="1" t="s">
        <v>645</v>
      </c>
      <c r="F144">
        <v>5.2645378112792898</v>
      </c>
      <c r="G144" s="1" t="s">
        <v>646</v>
      </c>
      <c r="H144">
        <v>16.792932271957302</v>
      </c>
      <c r="I144" s="1" t="s">
        <v>647</v>
      </c>
      <c r="J144">
        <v>30.092112541198698</v>
      </c>
      <c r="K144" s="1" t="s">
        <v>648</v>
      </c>
    </row>
    <row r="145" spans="1:11" ht="66" x14ac:dyDescent="0.3">
      <c r="A145">
        <v>144</v>
      </c>
      <c r="B145">
        <v>8.7040000000000006</v>
      </c>
      <c r="C145" s="1" t="s">
        <v>649</v>
      </c>
      <c r="D145">
        <v>2.6020042896270699</v>
      </c>
      <c r="E145" s="1" t="s">
        <v>650</v>
      </c>
      <c r="F145">
        <v>7.3059952259063703</v>
      </c>
      <c r="G145" s="1" t="s">
        <v>651</v>
      </c>
      <c r="H145">
        <v>20.6526551246643</v>
      </c>
      <c r="I145" s="1" t="s">
        <v>652</v>
      </c>
      <c r="J145">
        <v>39.075237274169901</v>
      </c>
      <c r="K145" s="1" t="s">
        <v>653</v>
      </c>
    </row>
    <row r="146" spans="1:11" ht="33" x14ac:dyDescent="0.3">
      <c r="A146">
        <v>145</v>
      </c>
      <c r="B146">
        <v>3.0720000000000001</v>
      </c>
      <c r="C146" s="1" t="s">
        <v>654</v>
      </c>
      <c r="D146">
        <v>2.26341676712036</v>
      </c>
      <c r="E146" s="1" t="s">
        <v>655</v>
      </c>
      <c r="F146">
        <v>5.6240701675415004</v>
      </c>
      <c r="G146" s="1" t="s">
        <v>656</v>
      </c>
      <c r="H146">
        <v>15.686885833740201</v>
      </c>
      <c r="I146" s="1" t="s">
        <v>657</v>
      </c>
      <c r="J146">
        <v>31.300156831741301</v>
      </c>
      <c r="K146" s="1" t="s">
        <v>658</v>
      </c>
    </row>
    <row r="147" spans="1:11" ht="66" x14ac:dyDescent="0.3">
      <c r="A147">
        <v>146</v>
      </c>
      <c r="B147">
        <v>7.4240000000000004</v>
      </c>
      <c r="C147" s="1" t="s">
        <v>659</v>
      </c>
      <c r="D147">
        <v>2.14404845237731</v>
      </c>
      <c r="E147" s="1" t="s">
        <v>660</v>
      </c>
      <c r="F147">
        <v>6.2430543899536097</v>
      </c>
      <c r="G147" s="1" t="s">
        <v>661</v>
      </c>
      <c r="H147">
        <v>19.370890617370598</v>
      </c>
      <c r="I147" s="1" t="s">
        <v>662</v>
      </c>
      <c r="J147">
        <v>35.151883602142298</v>
      </c>
      <c r="K147" s="1" t="s">
        <v>663</v>
      </c>
    </row>
    <row r="148" spans="1:11" x14ac:dyDescent="0.3">
      <c r="A148">
        <v>147</v>
      </c>
      <c r="B148">
        <v>2.1760000000000002</v>
      </c>
      <c r="C148" s="1" t="s">
        <v>664</v>
      </c>
      <c r="D148">
        <v>1.6790022850036599</v>
      </c>
      <c r="E148" s="1" t="s">
        <v>665</v>
      </c>
      <c r="F148">
        <v>4.9490153789520201</v>
      </c>
      <c r="G148" s="1" t="s">
        <v>666</v>
      </c>
      <c r="H148">
        <v>15.3176724910736</v>
      </c>
      <c r="I148" s="1" t="s">
        <v>667</v>
      </c>
      <c r="J148">
        <v>28.930900573730401</v>
      </c>
      <c r="K148" s="1" t="s">
        <v>668</v>
      </c>
    </row>
    <row r="149" spans="1:11" ht="33" x14ac:dyDescent="0.3">
      <c r="A149">
        <v>148</v>
      </c>
      <c r="B149">
        <v>3.5840000000000001</v>
      </c>
      <c r="C149" s="1" t="s">
        <v>669</v>
      </c>
      <c r="D149">
        <v>1.8460247516632</v>
      </c>
      <c r="E149" s="1" t="s">
        <v>670</v>
      </c>
      <c r="F149">
        <v>5.3152081966400102</v>
      </c>
      <c r="G149" s="1" t="s">
        <v>671</v>
      </c>
      <c r="H149">
        <v>15.895612716674799</v>
      </c>
      <c r="I149" s="1" t="s">
        <v>672</v>
      </c>
      <c r="J149">
        <v>29.6205475330352</v>
      </c>
      <c r="K149" s="1" t="s">
        <v>673</v>
      </c>
    </row>
    <row r="150" spans="1:11" ht="49.5" x14ac:dyDescent="0.3">
      <c r="A150">
        <v>149</v>
      </c>
      <c r="B150">
        <v>3.7120000000000002</v>
      </c>
      <c r="C150" s="1" t="s">
        <v>674</v>
      </c>
      <c r="D150">
        <v>1.82501149177551</v>
      </c>
      <c r="E150" s="1" t="s">
        <v>675</v>
      </c>
      <c r="F150">
        <v>5.2615282535552899</v>
      </c>
      <c r="G150" s="1" t="s">
        <v>676</v>
      </c>
      <c r="H150">
        <v>15.9322955608367</v>
      </c>
      <c r="I150" s="1" t="s">
        <v>676</v>
      </c>
      <c r="J150">
        <v>29.959194183349599</v>
      </c>
      <c r="K150" s="1" t="s">
        <v>677</v>
      </c>
    </row>
    <row r="151" spans="1:11" x14ac:dyDescent="0.3">
      <c r="A151">
        <v>150</v>
      </c>
      <c r="B151">
        <v>2.048</v>
      </c>
      <c r="C151" s="1" t="s">
        <v>678</v>
      </c>
      <c r="D151">
        <v>1.5745313167571999</v>
      </c>
      <c r="E151" s="1" t="s">
        <v>679</v>
      </c>
      <c r="F151">
        <v>4.8656368255615199</v>
      </c>
      <c r="G151" s="1" t="s">
        <v>679</v>
      </c>
      <c r="H151">
        <v>14.713062763214101</v>
      </c>
      <c r="I151" s="1" t="s">
        <v>679</v>
      </c>
      <c r="J151">
        <v>28.392392158508301</v>
      </c>
      <c r="K151" s="1" t="s">
        <v>678</v>
      </c>
    </row>
    <row r="152" spans="1:11" ht="99" x14ac:dyDescent="0.3">
      <c r="A152">
        <v>151</v>
      </c>
      <c r="B152">
        <v>12.928000000000001</v>
      </c>
      <c r="C152" s="1" t="s">
        <v>680</v>
      </c>
      <c r="D152">
        <v>3.1765844821929901</v>
      </c>
      <c r="E152" s="1" t="s">
        <v>681</v>
      </c>
      <c r="F152">
        <v>8.8420941829681396</v>
      </c>
      <c r="G152" s="1" t="s">
        <v>682</v>
      </c>
      <c r="H152">
        <v>24.377808332443198</v>
      </c>
      <c r="I152" s="1" t="s">
        <v>683</v>
      </c>
      <c r="J152">
        <v>45.020396232604902</v>
      </c>
      <c r="K152" s="1" t="s">
        <v>684</v>
      </c>
    </row>
    <row r="153" spans="1:11" ht="33" x14ac:dyDescent="0.3">
      <c r="A153">
        <v>152</v>
      </c>
      <c r="B153">
        <v>3.0720000000000001</v>
      </c>
      <c r="C153" s="1" t="s">
        <v>685</v>
      </c>
      <c r="D153">
        <v>1.73851466178894</v>
      </c>
      <c r="E153" s="1" t="s">
        <v>686</v>
      </c>
      <c r="F153">
        <v>5.2779915332794101</v>
      </c>
      <c r="G153" s="1" t="s">
        <v>687</v>
      </c>
      <c r="H153">
        <v>15.853179454803399</v>
      </c>
      <c r="I153" s="1" t="s">
        <v>688</v>
      </c>
      <c r="J153">
        <v>30.522265672683702</v>
      </c>
      <c r="K153" s="1" t="s">
        <v>689</v>
      </c>
    </row>
    <row r="154" spans="1:11" ht="49.5" x14ac:dyDescent="0.3">
      <c r="A154">
        <v>153</v>
      </c>
      <c r="B154">
        <v>5.3760000000000003</v>
      </c>
      <c r="C154" s="1" t="s">
        <v>690</v>
      </c>
      <c r="D154">
        <v>1.94400787353515</v>
      </c>
      <c r="E154" s="1" t="s">
        <v>691</v>
      </c>
      <c r="F154">
        <v>5.7308626174926696</v>
      </c>
      <c r="G154" s="1" t="s">
        <v>692</v>
      </c>
      <c r="H154">
        <v>17.302184104919402</v>
      </c>
      <c r="I154" s="1" t="s">
        <v>693</v>
      </c>
      <c r="J154">
        <v>31.958516359329199</v>
      </c>
      <c r="K154" s="1" t="s">
        <v>694</v>
      </c>
    </row>
    <row r="155" spans="1:11" x14ac:dyDescent="0.3">
      <c r="A155">
        <v>154</v>
      </c>
      <c r="B155">
        <v>3.0720000000000001</v>
      </c>
      <c r="C155" s="1" t="s">
        <v>695</v>
      </c>
      <c r="D155">
        <v>1.8229994773864699</v>
      </c>
      <c r="E155" s="1" t="s">
        <v>696</v>
      </c>
      <c r="F155">
        <v>5.4360115528106601</v>
      </c>
      <c r="G155" s="1" t="s">
        <v>696</v>
      </c>
      <c r="H155">
        <v>16.6523275375366</v>
      </c>
      <c r="I155" s="1" t="s">
        <v>696</v>
      </c>
      <c r="J155">
        <v>30.3475022315979</v>
      </c>
      <c r="K155" s="1" t="s">
        <v>696</v>
      </c>
    </row>
    <row r="156" spans="1:11" ht="33" x14ac:dyDescent="0.3">
      <c r="A156">
        <v>155</v>
      </c>
      <c r="B156">
        <v>2.944</v>
      </c>
      <c r="C156" s="1" t="s">
        <v>697</v>
      </c>
      <c r="D156">
        <v>1.7029995918273899</v>
      </c>
      <c r="E156" s="1" t="s">
        <v>698</v>
      </c>
      <c r="F156">
        <v>5.1892037391662598</v>
      </c>
      <c r="G156" s="1" t="s">
        <v>698</v>
      </c>
      <c r="H156">
        <v>15.5635159015655</v>
      </c>
      <c r="I156" s="1" t="s">
        <v>699</v>
      </c>
      <c r="J156">
        <v>32.857966423034597</v>
      </c>
      <c r="K156" s="1" t="s">
        <v>700</v>
      </c>
    </row>
    <row r="157" spans="1:11" ht="49.5" x14ac:dyDescent="0.3">
      <c r="A157">
        <v>156</v>
      </c>
      <c r="B157">
        <v>6.1440000000000001</v>
      </c>
      <c r="C157" s="1" t="s">
        <v>701</v>
      </c>
      <c r="D157">
        <v>2.4979970455169598</v>
      </c>
      <c r="E157" s="1" t="s">
        <v>702</v>
      </c>
      <c r="F157">
        <v>6.18969249725341</v>
      </c>
      <c r="G157" s="1" t="s">
        <v>703</v>
      </c>
      <c r="H157">
        <v>18.2762835025787</v>
      </c>
      <c r="I157" s="1" t="s">
        <v>704</v>
      </c>
      <c r="J157">
        <v>34.096058845519998</v>
      </c>
      <c r="K157" s="1" t="s">
        <v>705</v>
      </c>
    </row>
    <row r="158" spans="1:11" ht="33" x14ac:dyDescent="0.3">
      <c r="A158">
        <v>157</v>
      </c>
      <c r="B158">
        <v>2.8159999999999998</v>
      </c>
      <c r="C158" s="1" t="s">
        <v>706</v>
      </c>
      <c r="D158">
        <v>1.82900786399841</v>
      </c>
      <c r="E158" s="1" t="s">
        <v>707</v>
      </c>
      <c r="F158">
        <v>5.3870251178741402</v>
      </c>
      <c r="G158" s="1" t="s">
        <v>708</v>
      </c>
      <c r="H158">
        <v>16.506305217742899</v>
      </c>
      <c r="I158" s="1" t="s">
        <v>706</v>
      </c>
      <c r="J158">
        <v>30.7471313476562</v>
      </c>
      <c r="K158" s="1" t="s">
        <v>706</v>
      </c>
    </row>
    <row r="159" spans="1:11" ht="33" x14ac:dyDescent="0.3">
      <c r="A159">
        <v>158</v>
      </c>
      <c r="B159">
        <v>3.0720000000000001</v>
      </c>
      <c r="C159" s="1" t="s">
        <v>709</v>
      </c>
      <c r="D159">
        <v>1.6308407783508301</v>
      </c>
      <c r="E159" s="1" t="s">
        <v>710</v>
      </c>
      <c r="F159">
        <v>5.0579447746276802</v>
      </c>
      <c r="G159" s="1" t="s">
        <v>710</v>
      </c>
      <c r="H159">
        <v>15.1968703269958</v>
      </c>
      <c r="I159" s="1" t="s">
        <v>710</v>
      </c>
      <c r="J159">
        <v>28.560083389282202</v>
      </c>
      <c r="K159" s="1" t="s">
        <v>711</v>
      </c>
    </row>
    <row r="160" spans="1:11" ht="33" x14ac:dyDescent="0.3">
      <c r="A160">
        <v>159</v>
      </c>
      <c r="B160">
        <v>4.3520000000000003</v>
      </c>
      <c r="C160" s="1" t="s">
        <v>712</v>
      </c>
      <c r="D160">
        <v>1.93781018257141</v>
      </c>
      <c r="E160" s="1" t="s">
        <v>713</v>
      </c>
      <c r="F160">
        <v>5.5759999752044598</v>
      </c>
      <c r="G160" s="1" t="s">
        <v>714</v>
      </c>
      <c r="H160">
        <v>17.028121709823601</v>
      </c>
      <c r="I160" s="1" t="s">
        <v>715</v>
      </c>
      <c r="J160">
        <v>31.7641167640686</v>
      </c>
      <c r="K160" s="1" t="s">
        <v>716</v>
      </c>
    </row>
    <row r="161" spans="1:11" ht="33" x14ac:dyDescent="0.3">
      <c r="A161">
        <v>160</v>
      </c>
      <c r="B161">
        <v>3.84</v>
      </c>
      <c r="C161" s="1" t="s">
        <v>717</v>
      </c>
      <c r="D161">
        <v>1.7719967365264799</v>
      </c>
      <c r="E161" s="1" t="s">
        <v>718</v>
      </c>
      <c r="F161">
        <v>5.4200692176818803</v>
      </c>
      <c r="G161" s="1" t="s">
        <v>719</v>
      </c>
      <c r="H161">
        <v>16.2496032714843</v>
      </c>
      <c r="I161" s="1" t="s">
        <v>720</v>
      </c>
      <c r="J161">
        <v>30.480268001556301</v>
      </c>
      <c r="K161" s="1" t="s">
        <v>720</v>
      </c>
    </row>
    <row r="162" spans="1:11" ht="33" x14ac:dyDescent="0.3">
      <c r="A162">
        <v>161</v>
      </c>
      <c r="B162">
        <v>3.3279999999999998</v>
      </c>
      <c r="C162" s="1" t="s">
        <v>721</v>
      </c>
      <c r="D162">
        <v>1.7235462665557799</v>
      </c>
      <c r="E162" s="1" t="s">
        <v>722</v>
      </c>
      <c r="F162">
        <v>5.3675162792205802</v>
      </c>
      <c r="G162" s="1" t="s">
        <v>723</v>
      </c>
      <c r="H162">
        <v>16.2960591316223</v>
      </c>
      <c r="I162" s="1" t="s">
        <v>724</v>
      </c>
      <c r="J162">
        <v>30.7746291160583</v>
      </c>
      <c r="K162" s="1" t="s">
        <v>725</v>
      </c>
    </row>
    <row r="163" spans="1:11" ht="33" x14ac:dyDescent="0.3">
      <c r="A163">
        <v>162</v>
      </c>
      <c r="B163">
        <v>4.0960000000000001</v>
      </c>
      <c r="C163" s="1" t="s">
        <v>726</v>
      </c>
      <c r="D163">
        <v>1.9159967899322501</v>
      </c>
      <c r="E163" s="1" t="s">
        <v>727</v>
      </c>
      <c r="F163">
        <v>5.6100711822509703</v>
      </c>
      <c r="G163" s="1" t="s">
        <v>728</v>
      </c>
      <c r="H163">
        <v>16.910709619521999</v>
      </c>
      <c r="I163" s="1" t="s">
        <v>729</v>
      </c>
      <c r="J163">
        <v>31.900095939636198</v>
      </c>
      <c r="K163" s="1" t="s">
        <v>729</v>
      </c>
    </row>
    <row r="164" spans="1:11" x14ac:dyDescent="0.3">
      <c r="A164">
        <v>163</v>
      </c>
      <c r="B164">
        <v>2.4319999999999999</v>
      </c>
      <c r="C164" s="1" t="s">
        <v>730</v>
      </c>
      <c r="D164">
        <v>1.5408473014831501</v>
      </c>
      <c r="E164" s="1" t="s">
        <v>731</v>
      </c>
      <c r="F164">
        <v>4.8820672035217196</v>
      </c>
      <c r="G164" s="1" t="s">
        <v>732</v>
      </c>
      <c r="H164">
        <v>15.2284793853759</v>
      </c>
      <c r="I164" s="1" t="s">
        <v>733</v>
      </c>
      <c r="J164">
        <v>27.598662853240899</v>
      </c>
      <c r="K164" s="1" t="s">
        <v>734</v>
      </c>
    </row>
    <row r="165" spans="1:11" ht="49.5" x14ac:dyDescent="0.3">
      <c r="A165">
        <v>164</v>
      </c>
      <c r="B165">
        <v>7.9359999999999999</v>
      </c>
      <c r="C165" s="1" t="s">
        <v>735</v>
      </c>
      <c r="D165">
        <v>2.2910072803497301</v>
      </c>
      <c r="E165" s="1" t="s">
        <v>736</v>
      </c>
      <c r="F165">
        <v>6.6240360736846897</v>
      </c>
      <c r="G165" s="1" t="s">
        <v>737</v>
      </c>
      <c r="H165">
        <v>21.615816593170099</v>
      </c>
      <c r="I165" s="1" t="s">
        <v>738</v>
      </c>
      <c r="J165">
        <v>37.601878643035803</v>
      </c>
      <c r="K165" s="1" t="s">
        <v>739</v>
      </c>
    </row>
    <row r="166" spans="1:11" ht="33" x14ac:dyDescent="0.3">
      <c r="A166">
        <v>165</v>
      </c>
      <c r="B166">
        <v>4.8639999999999999</v>
      </c>
      <c r="C166" s="1" t="s">
        <v>740</v>
      </c>
      <c r="D166">
        <v>2.1599955558776802</v>
      </c>
      <c r="E166" s="1" t="s">
        <v>741</v>
      </c>
      <c r="F166">
        <v>6.0710308551788303</v>
      </c>
      <c r="G166" s="1" t="s">
        <v>742</v>
      </c>
      <c r="H166">
        <v>18.550171136856001</v>
      </c>
      <c r="I166" s="1" t="s">
        <v>742</v>
      </c>
      <c r="J166">
        <v>33.172386407852102</v>
      </c>
      <c r="K166" s="1" t="s">
        <v>743</v>
      </c>
    </row>
    <row r="167" spans="1:11" ht="33" x14ac:dyDescent="0.3">
      <c r="A167">
        <v>166</v>
      </c>
      <c r="B167">
        <v>4.0960000000000001</v>
      </c>
      <c r="C167" s="1" t="s">
        <v>744</v>
      </c>
      <c r="D167">
        <v>1.77399921417236</v>
      </c>
      <c r="E167" s="1" t="s">
        <v>745</v>
      </c>
      <c r="F167">
        <v>5.8240585327148402</v>
      </c>
      <c r="G167" s="1" t="s">
        <v>746</v>
      </c>
      <c r="H167">
        <v>17.000339508056602</v>
      </c>
      <c r="I167" s="1" t="s">
        <v>747</v>
      </c>
      <c r="J167">
        <v>33.075517892837503</v>
      </c>
      <c r="K167" s="1" t="s">
        <v>748</v>
      </c>
    </row>
    <row r="168" spans="1:11" ht="214.5" x14ac:dyDescent="0.3">
      <c r="A168">
        <v>167</v>
      </c>
      <c r="B168">
        <v>13.568</v>
      </c>
      <c r="C168" s="1" t="s">
        <v>749</v>
      </c>
      <c r="D168">
        <v>6.6996607780456499</v>
      </c>
      <c r="E168" s="2" t="s">
        <v>750</v>
      </c>
      <c r="F168">
        <v>7.8920981884002597</v>
      </c>
      <c r="G168" s="1" t="s">
        <v>751</v>
      </c>
      <c r="H168">
        <v>22.6935777664184</v>
      </c>
      <c r="I168" s="1" t="s">
        <v>752</v>
      </c>
      <c r="J168">
        <v>43.401262521743703</v>
      </c>
      <c r="K168" s="1" t="s">
        <v>753</v>
      </c>
    </row>
    <row r="169" spans="1:11" ht="33" x14ac:dyDescent="0.3">
      <c r="A169">
        <v>168</v>
      </c>
      <c r="B169">
        <v>2.56</v>
      </c>
      <c r="C169" s="1" t="s">
        <v>754</v>
      </c>
      <c r="D169">
        <v>1.7670092582702599</v>
      </c>
      <c r="E169" s="1" t="s">
        <v>755</v>
      </c>
      <c r="F169">
        <v>5.2437114715576101</v>
      </c>
      <c r="G169" s="1" t="s">
        <v>756</v>
      </c>
      <c r="H169">
        <v>16.1630952358245</v>
      </c>
      <c r="I169" s="1" t="s">
        <v>757</v>
      </c>
      <c r="J169">
        <v>31.209881782531699</v>
      </c>
      <c r="K169" s="1" t="s">
        <v>758</v>
      </c>
    </row>
    <row r="170" spans="1:11" ht="66" x14ac:dyDescent="0.3">
      <c r="A170">
        <v>169</v>
      </c>
      <c r="B170">
        <v>8.8320000000000007</v>
      </c>
      <c r="C170" s="1" t="s">
        <v>759</v>
      </c>
      <c r="D170">
        <v>2.3065226078033398</v>
      </c>
      <c r="E170" s="1" t="s">
        <v>760</v>
      </c>
      <c r="F170">
        <v>6.64900779724121</v>
      </c>
      <c r="G170" s="1" t="s">
        <v>761</v>
      </c>
      <c r="H170">
        <v>19.1948659420013</v>
      </c>
      <c r="I170" s="1" t="s">
        <v>762</v>
      </c>
      <c r="J170">
        <v>36.8525710105896</v>
      </c>
      <c r="K170" s="1" t="s">
        <v>763</v>
      </c>
    </row>
    <row r="171" spans="1:11" ht="33" x14ac:dyDescent="0.3">
      <c r="A171">
        <v>170</v>
      </c>
      <c r="B171">
        <v>3.5840000000000001</v>
      </c>
      <c r="C171" s="1" t="s">
        <v>764</v>
      </c>
      <c r="D171">
        <v>1.6820108890533401</v>
      </c>
      <c r="E171" s="1" t="s">
        <v>765</v>
      </c>
      <c r="F171">
        <v>5.0499007701873699</v>
      </c>
      <c r="G171" s="1" t="s">
        <v>766</v>
      </c>
      <c r="H171">
        <v>15.255083322525</v>
      </c>
      <c r="I171" s="1" t="s">
        <v>767</v>
      </c>
      <c r="J171">
        <v>30.2854390144348</v>
      </c>
      <c r="K171" s="1" t="s">
        <v>768</v>
      </c>
    </row>
    <row r="172" spans="1:11" ht="33" x14ac:dyDescent="0.3">
      <c r="A172">
        <v>171</v>
      </c>
      <c r="B172">
        <v>2.6880000000000002</v>
      </c>
      <c r="C172" s="1" t="s">
        <v>769</v>
      </c>
      <c r="D172">
        <v>1.5500111579895</v>
      </c>
      <c r="E172" s="1" t="s">
        <v>770</v>
      </c>
      <c r="F172">
        <v>4.8300437927245996</v>
      </c>
      <c r="G172" s="1" t="s">
        <v>771</v>
      </c>
      <c r="H172">
        <v>14.656181335449199</v>
      </c>
      <c r="I172" s="1" t="s">
        <v>771</v>
      </c>
      <c r="J172">
        <v>27.893954992294301</v>
      </c>
      <c r="K172" s="1" t="s">
        <v>770</v>
      </c>
    </row>
    <row r="173" spans="1:11" ht="33" x14ac:dyDescent="0.3">
      <c r="A173">
        <v>172</v>
      </c>
      <c r="B173">
        <v>2.1760000000000002</v>
      </c>
      <c r="C173" s="1" t="s">
        <v>772</v>
      </c>
      <c r="D173">
        <v>1.63256311416625</v>
      </c>
      <c r="E173" s="1" t="s">
        <v>773</v>
      </c>
      <c r="F173">
        <v>5.2855572700500399</v>
      </c>
      <c r="G173" s="1" t="s">
        <v>774</v>
      </c>
      <c r="H173">
        <v>16.175441741943299</v>
      </c>
      <c r="I173" s="1" t="s">
        <v>775</v>
      </c>
      <c r="J173">
        <v>29.941843748092602</v>
      </c>
      <c r="K173" s="1" t="s">
        <v>775</v>
      </c>
    </row>
    <row r="174" spans="1:11" x14ac:dyDescent="0.3">
      <c r="A174">
        <v>173</v>
      </c>
      <c r="B174">
        <v>2.6880000000000002</v>
      </c>
      <c r="C174" s="1" t="s">
        <v>776</v>
      </c>
      <c r="D174">
        <v>1.6700072288513099</v>
      </c>
      <c r="E174" s="1" t="s">
        <v>777</v>
      </c>
      <c r="F174">
        <v>5.2465302944183296</v>
      </c>
      <c r="G174" s="1" t="s">
        <v>778</v>
      </c>
      <c r="H174">
        <v>15.5241329669952</v>
      </c>
      <c r="I174" s="1" t="s">
        <v>779</v>
      </c>
      <c r="J174">
        <v>28.9552385807037</v>
      </c>
      <c r="K174" s="1" t="s">
        <v>780</v>
      </c>
    </row>
    <row r="175" spans="1:11" x14ac:dyDescent="0.3">
      <c r="A175">
        <v>174</v>
      </c>
      <c r="B175">
        <v>2.4319999999999999</v>
      </c>
      <c r="C175" s="1" t="s">
        <v>781</v>
      </c>
      <c r="D175">
        <v>1.62832355499267</v>
      </c>
      <c r="E175" s="1" t="s">
        <v>782</v>
      </c>
      <c r="F175">
        <v>5.1165599822998002</v>
      </c>
      <c r="G175" s="1" t="s">
        <v>782</v>
      </c>
      <c r="H175">
        <v>15.2647926807403</v>
      </c>
      <c r="I175" s="1" t="s">
        <v>783</v>
      </c>
      <c r="J175">
        <v>28.293632507324201</v>
      </c>
      <c r="K175" s="1" t="s">
        <v>782</v>
      </c>
    </row>
    <row r="176" spans="1:11" x14ac:dyDescent="0.3">
      <c r="A176">
        <v>175</v>
      </c>
      <c r="B176">
        <v>2.1760000000000002</v>
      </c>
      <c r="C176" s="1" t="s">
        <v>784</v>
      </c>
      <c r="D176">
        <v>1.62299823760986</v>
      </c>
      <c r="E176" s="1" t="s">
        <v>785</v>
      </c>
      <c r="F176">
        <v>5.0381541252136204</v>
      </c>
      <c r="G176" s="1" t="s">
        <v>786</v>
      </c>
      <c r="H176">
        <v>14.7986505031585</v>
      </c>
      <c r="I176" s="1" t="s">
        <v>787</v>
      </c>
      <c r="J176">
        <v>28.8293857574462</v>
      </c>
      <c r="K176" s="1" t="s">
        <v>788</v>
      </c>
    </row>
    <row r="177" spans="1:11" ht="33" x14ac:dyDescent="0.3">
      <c r="A177">
        <v>176</v>
      </c>
      <c r="B177">
        <v>3.968</v>
      </c>
      <c r="C177" s="1" t="s">
        <v>789</v>
      </c>
      <c r="D177">
        <v>1.6409988403320299</v>
      </c>
      <c r="E177" s="1" t="s">
        <v>790</v>
      </c>
      <c r="F177">
        <v>5.1111240386962802</v>
      </c>
      <c r="G177" s="1" t="s">
        <v>790</v>
      </c>
      <c r="H177">
        <v>15.1587128639221</v>
      </c>
      <c r="I177" s="1" t="s">
        <v>791</v>
      </c>
      <c r="J177">
        <v>28.696125745773301</v>
      </c>
      <c r="K177" s="1" t="s">
        <v>791</v>
      </c>
    </row>
    <row r="178" spans="1:11" x14ac:dyDescent="0.3">
      <c r="A178">
        <v>177</v>
      </c>
      <c r="B178">
        <v>2.56</v>
      </c>
      <c r="C178" s="1" t="s">
        <v>792</v>
      </c>
      <c r="D178">
        <v>1.62099862098693</v>
      </c>
      <c r="E178" s="1" t="s">
        <v>793</v>
      </c>
      <c r="F178">
        <v>5.1150321960449201</v>
      </c>
      <c r="G178" s="1" t="s">
        <v>794</v>
      </c>
      <c r="H178">
        <v>15.1167609691619</v>
      </c>
      <c r="I178" s="1" t="s">
        <v>795</v>
      </c>
      <c r="J178">
        <v>27.6638762950897</v>
      </c>
      <c r="K178" s="1" t="s">
        <v>794</v>
      </c>
    </row>
    <row r="179" spans="1:11" x14ac:dyDescent="0.3">
      <c r="A179">
        <v>178</v>
      </c>
      <c r="B179">
        <v>2.4319999999999999</v>
      </c>
      <c r="C179" s="1" t="s">
        <v>796</v>
      </c>
      <c r="D179">
        <v>1.6988296508789</v>
      </c>
      <c r="E179" s="1" t="s">
        <v>797</v>
      </c>
      <c r="F179">
        <v>5.0804600715637198</v>
      </c>
      <c r="G179" s="1" t="s">
        <v>798</v>
      </c>
      <c r="H179">
        <v>15.2530016899108</v>
      </c>
      <c r="I179" s="1" t="s">
        <v>799</v>
      </c>
      <c r="J179">
        <v>28.460010051727199</v>
      </c>
      <c r="K179" s="1" t="s">
        <v>799</v>
      </c>
    </row>
    <row r="180" spans="1:11" ht="49.5" x14ac:dyDescent="0.3">
      <c r="A180">
        <v>179</v>
      </c>
      <c r="B180">
        <v>5.8879999999999999</v>
      </c>
      <c r="C180" s="1" t="s">
        <v>800</v>
      </c>
      <c r="D180">
        <v>2.0320184230804399</v>
      </c>
      <c r="E180" s="1" t="s">
        <v>800</v>
      </c>
      <c r="F180">
        <v>5.9447071552276602</v>
      </c>
      <c r="G180" s="1" t="s">
        <v>800</v>
      </c>
      <c r="H180">
        <v>17.618184566497799</v>
      </c>
      <c r="I180" s="1" t="s">
        <v>801</v>
      </c>
      <c r="J180">
        <v>33.317213535308802</v>
      </c>
      <c r="K180" s="1" t="s">
        <v>802</v>
      </c>
    </row>
    <row r="181" spans="1:11" ht="49.5" x14ac:dyDescent="0.3">
      <c r="A181">
        <v>180</v>
      </c>
      <c r="B181">
        <v>3.84</v>
      </c>
      <c r="C181" s="1" t="s">
        <v>803</v>
      </c>
      <c r="D181">
        <v>2.06799960136413</v>
      </c>
      <c r="E181" s="1" t="s">
        <v>804</v>
      </c>
      <c r="F181">
        <v>6.32018947601318</v>
      </c>
      <c r="G181" s="1" t="s">
        <v>805</v>
      </c>
      <c r="H181">
        <v>18.3818519115448</v>
      </c>
      <c r="I181" s="1" t="s">
        <v>806</v>
      </c>
      <c r="J181">
        <v>32.793313026428201</v>
      </c>
      <c r="K181" s="1" t="s">
        <v>807</v>
      </c>
    </row>
    <row r="182" spans="1:11" ht="66" x14ac:dyDescent="0.3">
      <c r="A182">
        <v>181</v>
      </c>
      <c r="B182">
        <v>6.6559999999999997</v>
      </c>
      <c r="C182" s="1" t="s">
        <v>808</v>
      </c>
      <c r="D182">
        <v>2.2720367908477699</v>
      </c>
      <c r="E182" s="1" t="s">
        <v>809</v>
      </c>
      <c r="F182">
        <v>6.2833967208862296</v>
      </c>
      <c r="G182" s="1" t="s">
        <v>810</v>
      </c>
      <c r="H182">
        <v>19.3841392993927</v>
      </c>
      <c r="I182" s="1" t="s">
        <v>811</v>
      </c>
      <c r="J182">
        <v>34.866801500320399</v>
      </c>
      <c r="K182" s="1" t="s">
        <v>812</v>
      </c>
    </row>
    <row r="183" spans="1:11" ht="49.5" x14ac:dyDescent="0.3">
      <c r="A183">
        <v>182</v>
      </c>
      <c r="B183">
        <v>6.5279999999999996</v>
      </c>
      <c r="C183" s="1" t="s">
        <v>813</v>
      </c>
      <c r="D183">
        <v>2.1269979476928702</v>
      </c>
      <c r="E183" s="1" t="s">
        <v>814</v>
      </c>
      <c r="F183">
        <v>6.25500011444091</v>
      </c>
      <c r="G183" s="1" t="s">
        <v>815</v>
      </c>
      <c r="H183">
        <v>18.032601356506301</v>
      </c>
      <c r="I183" s="1" t="s">
        <v>816</v>
      </c>
      <c r="J183">
        <v>34.116305828094397</v>
      </c>
      <c r="K183" s="1" t="s">
        <v>814</v>
      </c>
    </row>
    <row r="184" spans="1:11" ht="82.5" x14ac:dyDescent="0.3">
      <c r="A184">
        <v>183</v>
      </c>
      <c r="B184">
        <v>9.3439999999999994</v>
      </c>
      <c r="C184" s="1" t="s">
        <v>817</v>
      </c>
      <c r="D184">
        <v>2.9530189037322998</v>
      </c>
      <c r="E184" s="1" t="s">
        <v>818</v>
      </c>
      <c r="F184">
        <v>8.4550611972808802</v>
      </c>
      <c r="G184" s="1" t="s">
        <v>819</v>
      </c>
      <c r="H184">
        <v>24.079230546951202</v>
      </c>
      <c r="I184" s="1" t="s">
        <v>820</v>
      </c>
      <c r="J184">
        <v>45.159304380416799</v>
      </c>
      <c r="K184" s="1" t="s">
        <v>821</v>
      </c>
    </row>
    <row r="185" spans="1:11" ht="33" x14ac:dyDescent="0.3">
      <c r="A185">
        <v>184</v>
      </c>
      <c r="B185">
        <v>3.2</v>
      </c>
      <c r="C185" s="1" t="s">
        <v>822</v>
      </c>
      <c r="D185">
        <v>1.83701848983764</v>
      </c>
      <c r="E185" s="1" t="s">
        <v>823</v>
      </c>
      <c r="F185">
        <v>5.47802257537841</v>
      </c>
      <c r="G185" s="1" t="s">
        <v>823</v>
      </c>
      <c r="H185">
        <v>16.3861565589904</v>
      </c>
      <c r="I185" s="1" t="s">
        <v>824</v>
      </c>
      <c r="J185">
        <v>28.564773082733101</v>
      </c>
      <c r="K185" s="1" t="s">
        <v>825</v>
      </c>
    </row>
    <row r="186" spans="1:11" ht="33" x14ac:dyDescent="0.3">
      <c r="A186">
        <v>185</v>
      </c>
      <c r="B186">
        <v>3.5840000000000001</v>
      </c>
      <c r="C186" s="1" t="s">
        <v>826</v>
      </c>
      <c r="D186">
        <v>1.78200960159301</v>
      </c>
      <c r="E186" s="1" t="s">
        <v>827</v>
      </c>
      <c r="F186">
        <v>5.4340193271636901</v>
      </c>
      <c r="G186" s="1" t="s">
        <v>828</v>
      </c>
      <c r="H186">
        <v>16.530017137527398</v>
      </c>
      <c r="I186" s="1" t="s">
        <v>829</v>
      </c>
      <c r="J186">
        <v>30.251357555389401</v>
      </c>
      <c r="K186" s="1" t="s">
        <v>830</v>
      </c>
    </row>
    <row r="187" spans="1:11" ht="49.5" x14ac:dyDescent="0.3">
      <c r="A187">
        <v>186</v>
      </c>
      <c r="B187">
        <v>4.0960000000000001</v>
      </c>
      <c r="C187" s="1" t="s">
        <v>831</v>
      </c>
      <c r="D187">
        <v>2.01803302764892</v>
      </c>
      <c r="E187" s="1" t="s">
        <v>832</v>
      </c>
      <c r="F187">
        <v>5.8269996643066397</v>
      </c>
      <c r="G187" s="1" t="s">
        <v>833</v>
      </c>
      <c r="H187">
        <v>17.488212585449201</v>
      </c>
      <c r="I187" s="1" t="s">
        <v>834</v>
      </c>
      <c r="J187">
        <v>32.943128347396801</v>
      </c>
      <c r="K187" s="1" t="s">
        <v>835</v>
      </c>
    </row>
    <row r="188" spans="1:11" ht="198" x14ac:dyDescent="0.3">
      <c r="A188">
        <v>187</v>
      </c>
      <c r="B188">
        <v>4.2240000000000002</v>
      </c>
      <c r="C188" s="1" t="s">
        <v>836</v>
      </c>
      <c r="D188">
        <v>6.5899987220764098</v>
      </c>
      <c r="E188" s="2" t="s">
        <v>837</v>
      </c>
      <c r="F188">
        <v>5.9970715045928902</v>
      </c>
      <c r="G188" s="1" t="s">
        <v>838</v>
      </c>
      <c r="H188">
        <v>17.3600656986236</v>
      </c>
      <c r="I188" s="1" t="s">
        <v>839</v>
      </c>
      <c r="J188">
        <v>33.123786687850902</v>
      </c>
      <c r="K188" s="1" t="s">
        <v>840</v>
      </c>
    </row>
    <row r="189" spans="1:11" ht="49.5" x14ac:dyDescent="0.3">
      <c r="A189">
        <v>188</v>
      </c>
      <c r="B189">
        <v>4.7359999999999998</v>
      </c>
      <c r="C189" s="1" t="s">
        <v>841</v>
      </c>
      <c r="D189">
        <v>2.0020163059234601</v>
      </c>
      <c r="E189" s="1" t="s">
        <v>842</v>
      </c>
      <c r="F189">
        <v>5.87804746627807</v>
      </c>
      <c r="G189" s="1" t="s">
        <v>843</v>
      </c>
      <c r="H189">
        <v>17.8071048259735</v>
      </c>
      <c r="I189" s="1" t="s">
        <v>844</v>
      </c>
      <c r="J189">
        <v>32.429362297058098</v>
      </c>
      <c r="K189" s="1" t="s">
        <v>845</v>
      </c>
    </row>
    <row r="190" spans="1:11" ht="33" x14ac:dyDescent="0.3">
      <c r="A190">
        <v>189</v>
      </c>
      <c r="B190">
        <v>3.456</v>
      </c>
      <c r="C190" s="1" t="s">
        <v>846</v>
      </c>
      <c r="D190">
        <v>1.88302946090698</v>
      </c>
      <c r="E190" s="1" t="s">
        <v>847</v>
      </c>
      <c r="F190">
        <v>5.7224180698394704</v>
      </c>
      <c r="G190" s="1" t="s">
        <v>848</v>
      </c>
      <c r="H190">
        <v>16.951792716979899</v>
      </c>
      <c r="I190" s="1" t="s">
        <v>849</v>
      </c>
      <c r="J190">
        <v>31.575363159179599</v>
      </c>
      <c r="K190" s="1" t="s">
        <v>849</v>
      </c>
    </row>
    <row r="191" spans="1:11" ht="33" x14ac:dyDescent="0.3">
      <c r="A191">
        <v>190</v>
      </c>
      <c r="B191">
        <v>3.456</v>
      </c>
      <c r="C191" s="1" t="s">
        <v>850</v>
      </c>
      <c r="D191">
        <v>1.76199722290039</v>
      </c>
      <c r="E191" s="1" t="s">
        <v>851</v>
      </c>
      <c r="F191">
        <v>5.4510269165039</v>
      </c>
      <c r="G191" s="1" t="s">
        <v>851</v>
      </c>
      <c r="H191">
        <v>16.042513608932399</v>
      </c>
      <c r="I191" s="1" t="s">
        <v>852</v>
      </c>
      <c r="J191">
        <v>30.2038025856018</v>
      </c>
      <c r="K191" s="1" t="s">
        <v>853</v>
      </c>
    </row>
    <row r="192" spans="1:11" ht="33" x14ac:dyDescent="0.3">
      <c r="A192">
        <v>191</v>
      </c>
      <c r="B192">
        <v>4.2240000000000002</v>
      </c>
      <c r="C192" s="1" t="s">
        <v>854</v>
      </c>
      <c r="D192">
        <v>1.9420089721679601</v>
      </c>
      <c r="E192" s="1" t="s">
        <v>855</v>
      </c>
      <c r="F192">
        <v>5.8765146732330296</v>
      </c>
      <c r="G192" s="1" t="s">
        <v>856</v>
      </c>
      <c r="H192">
        <v>17.1008989810943</v>
      </c>
      <c r="I192" s="1" t="s">
        <v>857</v>
      </c>
      <c r="J192">
        <v>31.693315029144198</v>
      </c>
      <c r="K192" s="1" t="s">
        <v>858</v>
      </c>
    </row>
    <row r="193" spans="1:11" ht="33" x14ac:dyDescent="0.3">
      <c r="A193">
        <v>192</v>
      </c>
      <c r="B193">
        <v>3.5840000000000001</v>
      </c>
      <c r="C193" s="1" t="s">
        <v>859</v>
      </c>
      <c r="D193">
        <v>1.7450089454650799</v>
      </c>
      <c r="E193" s="1" t="s">
        <v>860</v>
      </c>
      <c r="F193">
        <v>5.3971130847930899</v>
      </c>
      <c r="G193" s="1" t="s">
        <v>860</v>
      </c>
      <c r="H193">
        <v>15.788099050521801</v>
      </c>
      <c r="I193" s="1" t="s">
        <v>861</v>
      </c>
      <c r="J193">
        <v>29.9619314670562</v>
      </c>
      <c r="K193" s="1" t="s">
        <v>862</v>
      </c>
    </row>
    <row r="194" spans="1:11" ht="33" x14ac:dyDescent="0.3">
      <c r="A194">
        <v>193</v>
      </c>
      <c r="B194">
        <v>3.5840000000000001</v>
      </c>
      <c r="C194" s="1" t="s">
        <v>863</v>
      </c>
      <c r="D194">
        <v>1.86799836158752</v>
      </c>
      <c r="E194" s="1" t="s">
        <v>864</v>
      </c>
      <c r="F194">
        <v>5.5800302028655997</v>
      </c>
      <c r="G194" s="1" t="s">
        <v>865</v>
      </c>
      <c r="H194">
        <v>16.6854536533355</v>
      </c>
      <c r="I194" s="1" t="s">
        <v>866</v>
      </c>
      <c r="J194">
        <v>30.922269582748399</v>
      </c>
      <c r="K194" s="1" t="s">
        <v>867</v>
      </c>
    </row>
    <row r="195" spans="1:11" ht="82.5" x14ac:dyDescent="0.3">
      <c r="A195">
        <v>194</v>
      </c>
      <c r="B195">
        <v>8.32</v>
      </c>
      <c r="C195" s="1" t="s">
        <v>868</v>
      </c>
      <c r="D195">
        <v>2.5080001354217498</v>
      </c>
      <c r="E195" s="1" t="s">
        <v>869</v>
      </c>
      <c r="F195">
        <v>6.6780376434326101</v>
      </c>
      <c r="G195" s="1" t="s">
        <v>870</v>
      </c>
      <c r="H195">
        <v>18.238736629485999</v>
      </c>
      <c r="I195" s="1" t="s">
        <v>871</v>
      </c>
      <c r="J195">
        <v>36.279093503951998</v>
      </c>
      <c r="K195" s="1" t="s">
        <v>872</v>
      </c>
    </row>
    <row r="196" spans="1:11" ht="66" x14ac:dyDescent="0.3">
      <c r="A196">
        <v>195</v>
      </c>
      <c r="B196">
        <v>8.4480000000000004</v>
      </c>
      <c r="C196" s="1" t="s">
        <v>873</v>
      </c>
      <c r="D196">
        <v>2.4619977474212602</v>
      </c>
      <c r="E196" s="1" t="s">
        <v>874</v>
      </c>
      <c r="F196">
        <v>7.1414635181427002</v>
      </c>
      <c r="G196" s="1" t="s">
        <v>875</v>
      </c>
      <c r="H196">
        <v>20.2921802997589</v>
      </c>
      <c r="I196" s="1" t="s">
        <v>876</v>
      </c>
      <c r="J196">
        <v>38.182984590530303</v>
      </c>
      <c r="K196" s="1" t="s">
        <v>877</v>
      </c>
    </row>
    <row r="197" spans="1:11" x14ac:dyDescent="0.3">
      <c r="A197">
        <v>196</v>
      </c>
      <c r="B197">
        <v>2.3039999999999998</v>
      </c>
      <c r="C197" s="1" t="s">
        <v>878</v>
      </c>
      <c r="D197">
        <v>1.6320297718048</v>
      </c>
      <c r="E197" s="1" t="s">
        <v>879</v>
      </c>
      <c r="F197">
        <v>5.1180095672607404</v>
      </c>
      <c r="G197" s="1" t="s">
        <v>880</v>
      </c>
      <c r="H197">
        <v>15.6683871746063</v>
      </c>
      <c r="I197" s="1" t="s">
        <v>881</v>
      </c>
      <c r="J197">
        <v>28.867164611816399</v>
      </c>
      <c r="K197" s="1" t="s">
        <v>882</v>
      </c>
    </row>
    <row r="198" spans="1:11" ht="99" x14ac:dyDescent="0.3">
      <c r="A198">
        <v>197</v>
      </c>
      <c r="B198">
        <v>13.055999999999999</v>
      </c>
      <c r="C198" s="1" t="s">
        <v>883</v>
      </c>
      <c r="D198">
        <v>3.3989999294281001</v>
      </c>
      <c r="E198" s="1" t="s">
        <v>884</v>
      </c>
      <c r="F198">
        <v>9.0981104373931796</v>
      </c>
      <c r="G198" s="1" t="s">
        <v>885</v>
      </c>
      <c r="H198">
        <v>25.314682483673</v>
      </c>
      <c r="I198" s="1" t="s">
        <v>886</v>
      </c>
      <c r="J198">
        <v>48.151108741760197</v>
      </c>
      <c r="K198" s="1" t="s">
        <v>887</v>
      </c>
    </row>
    <row r="199" spans="1:11" ht="33" x14ac:dyDescent="0.3">
      <c r="A199">
        <v>198</v>
      </c>
      <c r="B199">
        <v>2.8159999999999998</v>
      </c>
      <c r="C199" s="1" t="s">
        <v>888</v>
      </c>
      <c r="D199">
        <v>1.8040294647216699</v>
      </c>
      <c r="E199" s="1" t="s">
        <v>889</v>
      </c>
      <c r="F199">
        <v>5.4375624656677202</v>
      </c>
      <c r="G199" s="1" t="s">
        <v>890</v>
      </c>
      <c r="H199">
        <v>16.325289249420099</v>
      </c>
      <c r="I199" s="1" t="s">
        <v>891</v>
      </c>
      <c r="J199">
        <v>31.3052687644958</v>
      </c>
      <c r="K199" s="1" t="s">
        <v>892</v>
      </c>
    </row>
    <row r="200" spans="1:11" x14ac:dyDescent="0.3">
      <c r="A200">
        <v>199</v>
      </c>
      <c r="B200">
        <v>3.0720000000000001</v>
      </c>
      <c r="C200" s="1" t="s">
        <v>893</v>
      </c>
      <c r="D200">
        <v>1.6279995441436701</v>
      </c>
      <c r="E200" s="1" t="s">
        <v>894</v>
      </c>
      <c r="F200">
        <v>4.9050233364105198</v>
      </c>
      <c r="G200" s="1" t="s">
        <v>895</v>
      </c>
      <c r="H200">
        <v>14.6095361709594</v>
      </c>
      <c r="I200" s="1" t="s">
        <v>896</v>
      </c>
      <c r="J200">
        <v>29.5122725963592</v>
      </c>
      <c r="K200" s="1" t="s">
        <v>897</v>
      </c>
    </row>
    <row r="201" spans="1:11" ht="33" x14ac:dyDescent="0.3">
      <c r="A201">
        <v>200</v>
      </c>
      <c r="B201">
        <v>3.5840000000000001</v>
      </c>
      <c r="C201" s="1" t="s">
        <v>898</v>
      </c>
      <c r="D201">
        <v>1.78799819946289</v>
      </c>
      <c r="E201" s="1" t="s">
        <v>899</v>
      </c>
      <c r="F201">
        <v>5.3366138935089102</v>
      </c>
      <c r="G201" s="1" t="s">
        <v>899</v>
      </c>
      <c r="H201">
        <v>16.082250595092699</v>
      </c>
      <c r="I201" s="1" t="s">
        <v>899</v>
      </c>
      <c r="J201">
        <v>29.6715841293334</v>
      </c>
      <c r="K201" s="1" t="s">
        <v>899</v>
      </c>
    </row>
    <row r="202" spans="1:11" x14ac:dyDescent="0.3">
      <c r="A202">
        <v>201</v>
      </c>
      <c r="B202">
        <v>2.6880000000000002</v>
      </c>
      <c r="C202" s="1" t="s">
        <v>900</v>
      </c>
      <c r="D202">
        <v>1.5345480442047099</v>
      </c>
      <c r="E202" s="1" t="s">
        <v>901</v>
      </c>
      <c r="F202">
        <v>4.8249843120574898</v>
      </c>
      <c r="G202" s="1" t="s">
        <v>901</v>
      </c>
      <c r="H202">
        <v>14.9410800933837</v>
      </c>
      <c r="I202" s="1" t="s">
        <v>902</v>
      </c>
      <c r="J202">
        <v>27.960909128189002</v>
      </c>
      <c r="K202" s="1" t="s">
        <v>903</v>
      </c>
    </row>
    <row r="203" spans="1:11" ht="33" x14ac:dyDescent="0.3">
      <c r="A203">
        <v>202</v>
      </c>
      <c r="B203">
        <v>4.7359999999999998</v>
      </c>
      <c r="C203" s="1" t="s">
        <v>904</v>
      </c>
      <c r="D203">
        <v>1.9750103950500399</v>
      </c>
      <c r="E203" s="1" t="s">
        <v>905</v>
      </c>
      <c r="F203">
        <v>5.5129075050354004</v>
      </c>
      <c r="G203" s="1" t="s">
        <v>906</v>
      </c>
      <c r="H203">
        <v>17.605160713195801</v>
      </c>
      <c r="I203" s="1" t="s">
        <v>907</v>
      </c>
      <c r="J203">
        <v>32.4259095191955</v>
      </c>
      <c r="K203" s="1" t="s">
        <v>908</v>
      </c>
    </row>
    <row r="204" spans="1:11" ht="33" x14ac:dyDescent="0.3">
      <c r="A204">
        <v>203</v>
      </c>
      <c r="B204">
        <v>5.2480000000000002</v>
      </c>
      <c r="C204" s="1" t="s">
        <v>909</v>
      </c>
      <c r="D204">
        <v>1.8430094718933101</v>
      </c>
      <c r="E204" s="1" t="s">
        <v>910</v>
      </c>
      <c r="F204">
        <v>5.5855867862701398</v>
      </c>
      <c r="G204" s="1" t="s">
        <v>911</v>
      </c>
      <c r="H204">
        <v>15.9177796840667</v>
      </c>
      <c r="I204" s="1" t="s">
        <v>912</v>
      </c>
      <c r="J204">
        <v>29.995228052139201</v>
      </c>
      <c r="K204" s="1" t="s">
        <v>913</v>
      </c>
    </row>
    <row r="205" spans="1:11" ht="49.5" x14ac:dyDescent="0.3">
      <c r="A205">
        <v>204</v>
      </c>
      <c r="B205">
        <v>7.5519999999999996</v>
      </c>
      <c r="C205" s="1" t="s">
        <v>914</v>
      </c>
      <c r="D205">
        <v>2.2319984436035099</v>
      </c>
      <c r="E205" s="1" t="s">
        <v>915</v>
      </c>
      <c r="F205">
        <v>6.29107666015625</v>
      </c>
      <c r="G205" s="1" t="s">
        <v>916</v>
      </c>
      <c r="H205">
        <v>18.7904117107391</v>
      </c>
      <c r="I205" s="1" t="s">
        <v>916</v>
      </c>
      <c r="J205">
        <v>35.851986169815</v>
      </c>
      <c r="K205" s="1" t="s">
        <v>917</v>
      </c>
    </row>
    <row r="206" spans="1:11" ht="33" x14ac:dyDescent="0.3">
      <c r="A206">
        <v>205</v>
      </c>
      <c r="B206">
        <v>2.8159999999999998</v>
      </c>
      <c r="C206" s="1" t="s">
        <v>918</v>
      </c>
      <c r="D206">
        <v>1.7399981021881099</v>
      </c>
      <c r="E206" s="1" t="s">
        <v>919</v>
      </c>
      <c r="F206">
        <v>5.06101250648498</v>
      </c>
      <c r="G206" s="1" t="s">
        <v>920</v>
      </c>
      <c r="H206">
        <v>15.4936232566833</v>
      </c>
      <c r="I206" s="1" t="s">
        <v>921</v>
      </c>
      <c r="J206">
        <v>29.194218873977601</v>
      </c>
      <c r="K206" s="1" t="s">
        <v>922</v>
      </c>
    </row>
    <row r="207" spans="1:11" ht="33" x14ac:dyDescent="0.3">
      <c r="A207">
        <v>206</v>
      </c>
      <c r="B207">
        <v>4.3520000000000003</v>
      </c>
      <c r="C207" s="1" t="s">
        <v>923</v>
      </c>
      <c r="D207">
        <v>1.8487923145294101</v>
      </c>
      <c r="E207" s="1" t="s">
        <v>924</v>
      </c>
      <c r="F207">
        <v>5.3901607990264804</v>
      </c>
      <c r="G207" s="1" t="s">
        <v>925</v>
      </c>
      <c r="H207">
        <v>16.216098785400298</v>
      </c>
      <c r="I207" s="1" t="s">
        <v>926</v>
      </c>
      <c r="J207">
        <v>30.240021467208798</v>
      </c>
      <c r="K207" s="1" t="s">
        <v>926</v>
      </c>
    </row>
    <row r="208" spans="1:11" ht="49.5" x14ac:dyDescent="0.3">
      <c r="A208">
        <v>207</v>
      </c>
      <c r="B208">
        <v>6.1440000000000001</v>
      </c>
      <c r="C208" s="1" t="s">
        <v>927</v>
      </c>
      <c r="D208">
        <v>2.1729989051818799</v>
      </c>
      <c r="E208" s="1" t="s">
        <v>928</v>
      </c>
      <c r="F208">
        <v>5.9433317184448198</v>
      </c>
      <c r="G208" s="1" t="s">
        <v>929</v>
      </c>
      <c r="H208">
        <v>18.155071973800599</v>
      </c>
      <c r="I208" s="1" t="s">
        <v>930</v>
      </c>
      <c r="J208">
        <v>35.0170123577117</v>
      </c>
      <c r="K208" s="1" t="s">
        <v>931</v>
      </c>
    </row>
    <row r="209" spans="1:11" ht="49.5" x14ac:dyDescent="0.3">
      <c r="A209">
        <v>208</v>
      </c>
      <c r="B209">
        <v>4.3520000000000003</v>
      </c>
      <c r="C209" s="1" t="s">
        <v>932</v>
      </c>
      <c r="D209">
        <v>2.23600101470947</v>
      </c>
      <c r="E209" s="1" t="s">
        <v>933</v>
      </c>
      <c r="F209">
        <v>5.8706457614898602</v>
      </c>
      <c r="G209" s="1" t="s">
        <v>934</v>
      </c>
      <c r="H209">
        <v>17.740917921066199</v>
      </c>
      <c r="I209" s="1" t="s">
        <v>935</v>
      </c>
      <c r="J209">
        <v>33.677414655685403</v>
      </c>
      <c r="K209" s="1" t="s">
        <v>935</v>
      </c>
    </row>
    <row r="210" spans="1:11" x14ac:dyDescent="0.3">
      <c r="A210">
        <v>209</v>
      </c>
      <c r="B210">
        <v>2.048</v>
      </c>
      <c r="C210" s="1" t="s">
        <v>936</v>
      </c>
      <c r="D210">
        <v>1.82500791549682</v>
      </c>
      <c r="E210" s="1" t="s">
        <v>937</v>
      </c>
      <c r="F210">
        <v>5.12603664398193</v>
      </c>
      <c r="G210" s="1" t="s">
        <v>938</v>
      </c>
      <c r="H210">
        <v>15.6403765678405</v>
      </c>
      <c r="I210" s="1" t="s">
        <v>939</v>
      </c>
      <c r="J210">
        <v>28.8554317951202</v>
      </c>
      <c r="K210" s="1" t="s">
        <v>940</v>
      </c>
    </row>
    <row r="211" spans="1:11" ht="33" x14ac:dyDescent="0.3">
      <c r="A211">
        <v>210</v>
      </c>
      <c r="B211">
        <v>3.3279999999999998</v>
      </c>
      <c r="C211" s="1" t="s">
        <v>941</v>
      </c>
      <c r="D211">
        <v>1.8460118770599301</v>
      </c>
      <c r="E211" s="1" t="s">
        <v>942</v>
      </c>
      <c r="F211">
        <v>5.3360576629638601</v>
      </c>
      <c r="G211" s="1" t="s">
        <v>943</v>
      </c>
      <c r="H211">
        <v>16.2132420539855</v>
      </c>
      <c r="I211" s="1" t="s">
        <v>944</v>
      </c>
      <c r="J211">
        <v>29.662764072418199</v>
      </c>
      <c r="K211" s="1" t="s">
        <v>945</v>
      </c>
    </row>
    <row r="212" spans="1:11" ht="49.5" x14ac:dyDescent="0.3">
      <c r="A212">
        <v>211</v>
      </c>
      <c r="B212">
        <v>5.3760000000000003</v>
      </c>
      <c r="C212" s="1" t="s">
        <v>946</v>
      </c>
      <c r="D212">
        <v>2.2560114860534601</v>
      </c>
      <c r="E212" s="1" t="s">
        <v>947</v>
      </c>
      <c r="F212">
        <v>6.1190273761749197</v>
      </c>
      <c r="G212" s="1" t="s">
        <v>948</v>
      </c>
      <c r="H212">
        <v>19.118267059326101</v>
      </c>
      <c r="I212" s="1" t="s">
        <v>949</v>
      </c>
      <c r="J212">
        <v>36.230760097503598</v>
      </c>
      <c r="K212" s="1" t="s">
        <v>950</v>
      </c>
    </row>
    <row r="213" spans="1:11" ht="33" x14ac:dyDescent="0.3">
      <c r="A213">
        <v>212</v>
      </c>
      <c r="B213">
        <v>3.0720000000000001</v>
      </c>
      <c r="C213" s="1" t="s">
        <v>951</v>
      </c>
      <c r="D213">
        <v>1.7710113525390601</v>
      </c>
      <c r="E213" s="1" t="s">
        <v>952</v>
      </c>
      <c r="F213">
        <v>5.2381105422973597</v>
      </c>
      <c r="G213" s="1" t="s">
        <v>953</v>
      </c>
      <c r="H213">
        <v>15.504389047622601</v>
      </c>
      <c r="I213" s="1" t="s">
        <v>954</v>
      </c>
      <c r="J213">
        <v>29.5559947490692</v>
      </c>
      <c r="K213" s="1" t="s">
        <v>955</v>
      </c>
    </row>
    <row r="214" spans="1:11" ht="33" x14ac:dyDescent="0.3">
      <c r="A214">
        <v>213</v>
      </c>
      <c r="B214">
        <v>3.5840000000000001</v>
      </c>
      <c r="C214" s="1" t="s">
        <v>956</v>
      </c>
      <c r="D214">
        <v>1.71203088760375</v>
      </c>
      <c r="E214" s="1" t="s">
        <v>957</v>
      </c>
      <c r="F214">
        <v>5.01853346824646</v>
      </c>
      <c r="G214" s="1" t="s">
        <v>958</v>
      </c>
      <c r="H214">
        <v>16.1580505371093</v>
      </c>
      <c r="I214" s="1" t="s">
        <v>959</v>
      </c>
      <c r="J214">
        <v>29.126257181167599</v>
      </c>
      <c r="K214" s="1" t="s">
        <v>960</v>
      </c>
    </row>
    <row r="215" spans="1:11" ht="33" x14ac:dyDescent="0.3">
      <c r="A215">
        <v>214</v>
      </c>
      <c r="B215">
        <v>3.0720000000000001</v>
      </c>
      <c r="C215" s="1" t="s">
        <v>961</v>
      </c>
      <c r="D215">
        <v>1.70199942588806</v>
      </c>
      <c r="E215" s="1" t="s">
        <v>962</v>
      </c>
      <c r="F215">
        <v>5.3220591545104901</v>
      </c>
      <c r="G215" s="1" t="s">
        <v>963</v>
      </c>
      <c r="H215">
        <v>16.170113563537502</v>
      </c>
      <c r="I215" s="1" t="s">
        <v>964</v>
      </c>
      <c r="J215">
        <v>30.457298994064299</v>
      </c>
      <c r="K215" s="1" t="s">
        <v>965</v>
      </c>
    </row>
    <row r="216" spans="1:11" ht="33" x14ac:dyDescent="0.3">
      <c r="A216">
        <v>215</v>
      </c>
      <c r="B216">
        <v>2.4319999999999999</v>
      </c>
      <c r="C216" s="1" t="s">
        <v>966</v>
      </c>
      <c r="D216">
        <v>1.84100866317749</v>
      </c>
      <c r="E216" s="1" t="s">
        <v>967</v>
      </c>
      <c r="F216">
        <v>5.3300225734710596</v>
      </c>
      <c r="G216" s="1" t="s">
        <v>968</v>
      </c>
      <c r="H216">
        <v>16.572731494903501</v>
      </c>
      <c r="I216" s="1" t="s">
        <v>969</v>
      </c>
      <c r="J216">
        <v>29.9299137592315</v>
      </c>
      <c r="K216" s="1" t="s">
        <v>970</v>
      </c>
    </row>
    <row r="217" spans="1:11" x14ac:dyDescent="0.3">
      <c r="A217">
        <v>216</v>
      </c>
      <c r="B217">
        <v>2.048</v>
      </c>
      <c r="C217" s="1" t="s">
        <v>971</v>
      </c>
      <c r="D217">
        <v>1.7760193347930899</v>
      </c>
      <c r="E217" s="1" t="s">
        <v>972</v>
      </c>
      <c r="F217">
        <v>5.3809444904327304</v>
      </c>
      <c r="G217" s="1" t="s">
        <v>973</v>
      </c>
      <c r="H217">
        <v>15.650387763976999</v>
      </c>
      <c r="I217" s="1" t="s">
        <v>974</v>
      </c>
      <c r="J217">
        <v>29.058614969253501</v>
      </c>
      <c r="K217" s="1" t="s">
        <v>975</v>
      </c>
    </row>
    <row r="218" spans="1:11" ht="66" x14ac:dyDescent="0.3">
      <c r="A218">
        <v>217</v>
      </c>
      <c r="B218">
        <v>7.68</v>
      </c>
      <c r="C218" s="1" t="s">
        <v>976</v>
      </c>
      <c r="D218">
        <v>2.2020134925842201</v>
      </c>
      <c r="E218" s="1" t="s">
        <v>977</v>
      </c>
      <c r="F218">
        <v>6.3585746288299498</v>
      </c>
      <c r="G218" s="1" t="s">
        <v>978</v>
      </c>
      <c r="H218">
        <v>18.391149520873999</v>
      </c>
      <c r="I218" s="1" t="s">
        <v>979</v>
      </c>
      <c r="J218">
        <v>35.656277179718003</v>
      </c>
      <c r="K218" s="1" t="s">
        <v>980</v>
      </c>
    </row>
    <row r="219" spans="1:11" ht="33" x14ac:dyDescent="0.3">
      <c r="A219">
        <v>218</v>
      </c>
      <c r="B219">
        <v>4.0960000000000001</v>
      </c>
      <c r="C219" s="1" t="s">
        <v>981</v>
      </c>
      <c r="D219">
        <v>2.03802037239074</v>
      </c>
      <c r="E219" s="1" t="s">
        <v>982</v>
      </c>
      <c r="F219">
        <v>5.9089853763580296</v>
      </c>
      <c r="G219" s="1" t="s">
        <v>983</v>
      </c>
      <c r="H219">
        <v>16.844096422195399</v>
      </c>
      <c r="I219" s="1" t="s">
        <v>984</v>
      </c>
      <c r="J219">
        <v>32.079415082931497</v>
      </c>
      <c r="K219" s="1" t="s">
        <v>985</v>
      </c>
    </row>
    <row r="220" spans="1:11" ht="33" x14ac:dyDescent="0.3">
      <c r="A220">
        <v>219</v>
      </c>
      <c r="B220">
        <v>5.12</v>
      </c>
      <c r="C220" s="1" t="s">
        <v>986</v>
      </c>
      <c r="D220">
        <v>1.94502830505371</v>
      </c>
      <c r="E220" s="1" t="s">
        <v>987</v>
      </c>
      <c r="F220">
        <v>5.5726401805877597</v>
      </c>
      <c r="G220" s="1" t="s">
        <v>988</v>
      </c>
      <c r="H220">
        <v>16.583780765533401</v>
      </c>
      <c r="I220" s="1" t="s">
        <v>989</v>
      </c>
      <c r="J220">
        <v>31.540873050689601</v>
      </c>
      <c r="K220" s="1" t="s">
        <v>990</v>
      </c>
    </row>
    <row r="221" spans="1:11" ht="33" x14ac:dyDescent="0.3">
      <c r="A221">
        <v>220</v>
      </c>
      <c r="B221">
        <v>3.968</v>
      </c>
      <c r="C221" s="1" t="s">
        <v>991</v>
      </c>
      <c r="D221">
        <v>1.69600105285644</v>
      </c>
      <c r="E221" s="1" t="s">
        <v>992</v>
      </c>
      <c r="F221">
        <v>5.6540420055389404</v>
      </c>
      <c r="G221" s="1" t="s">
        <v>993</v>
      </c>
      <c r="H221">
        <v>16.228929519653299</v>
      </c>
      <c r="I221" s="1" t="s">
        <v>994</v>
      </c>
      <c r="J221">
        <v>32.209439992904599</v>
      </c>
      <c r="K221" s="1" t="s">
        <v>995</v>
      </c>
    </row>
    <row r="222" spans="1:11" ht="49.5" x14ac:dyDescent="0.3">
      <c r="A222">
        <v>221</v>
      </c>
      <c r="B222">
        <v>6.7839999999999998</v>
      </c>
      <c r="C222" s="1" t="s">
        <v>996</v>
      </c>
      <c r="D222">
        <v>2.0400197505950901</v>
      </c>
      <c r="E222" s="1" t="s">
        <v>997</v>
      </c>
      <c r="F222">
        <v>5.9597852230072004</v>
      </c>
      <c r="G222" s="1" t="s">
        <v>997</v>
      </c>
      <c r="H222">
        <v>18.275764465331999</v>
      </c>
      <c r="I222" s="1" t="s">
        <v>998</v>
      </c>
      <c r="J222">
        <v>32.174312829971299</v>
      </c>
      <c r="K222" s="1" t="s">
        <v>999</v>
      </c>
    </row>
    <row r="223" spans="1:11" ht="33" x14ac:dyDescent="0.3">
      <c r="A223">
        <v>222</v>
      </c>
      <c r="B223">
        <v>2.944</v>
      </c>
      <c r="C223" s="1" t="s">
        <v>1000</v>
      </c>
      <c r="D223">
        <v>1.7349998950958201</v>
      </c>
      <c r="E223" s="1" t="s">
        <v>1001</v>
      </c>
      <c r="F223">
        <v>5.2970271110534597</v>
      </c>
      <c r="G223" s="1" t="s">
        <v>1002</v>
      </c>
      <c r="H223">
        <v>15.9393486976623</v>
      </c>
      <c r="I223" s="1" t="s">
        <v>1002</v>
      </c>
      <c r="J223">
        <v>29.369707822799601</v>
      </c>
      <c r="K223" s="1" t="s">
        <v>1002</v>
      </c>
    </row>
    <row r="224" spans="1:11" ht="33" x14ac:dyDescent="0.3">
      <c r="A224">
        <v>223</v>
      </c>
      <c r="B224">
        <v>4.4800000000000004</v>
      </c>
      <c r="C224" s="1" t="s">
        <v>1003</v>
      </c>
      <c r="D224">
        <v>1.96099925041198</v>
      </c>
      <c r="E224" s="1" t="s">
        <v>1004</v>
      </c>
      <c r="F224">
        <v>5.1590576171875</v>
      </c>
      <c r="G224" s="1" t="s">
        <v>1005</v>
      </c>
      <c r="H224">
        <v>15.355164051055899</v>
      </c>
      <c r="I224" s="1" t="s">
        <v>1006</v>
      </c>
      <c r="J224">
        <v>28.840214014053299</v>
      </c>
      <c r="K224" s="1" t="s">
        <v>1006</v>
      </c>
    </row>
    <row r="225" spans="1:11" ht="115.5" x14ac:dyDescent="0.3">
      <c r="A225">
        <v>224</v>
      </c>
      <c r="B225">
        <v>19.456</v>
      </c>
      <c r="C225" s="1" t="s">
        <v>1007</v>
      </c>
      <c r="D225">
        <v>3.4020359516143799</v>
      </c>
      <c r="E225" s="1" t="s">
        <v>1008</v>
      </c>
      <c r="F225">
        <v>9.2240872383117605</v>
      </c>
      <c r="G225" s="1" t="s">
        <v>1009</v>
      </c>
      <c r="H225">
        <v>26.2402100563049</v>
      </c>
      <c r="I225" s="1" t="s">
        <v>1010</v>
      </c>
      <c r="J225">
        <v>48.412788867950397</v>
      </c>
      <c r="K225" s="1" t="s">
        <v>1011</v>
      </c>
    </row>
    <row r="226" spans="1:11" ht="66" x14ac:dyDescent="0.3">
      <c r="A226">
        <v>225</v>
      </c>
      <c r="B226">
        <v>6.4</v>
      </c>
      <c r="C226" s="1" t="s">
        <v>1012</v>
      </c>
      <c r="D226">
        <v>2.2570323944091699</v>
      </c>
      <c r="E226" s="1" t="s">
        <v>1013</v>
      </c>
      <c r="F226">
        <v>6.3470335006713796</v>
      </c>
      <c r="G226" s="1" t="s">
        <v>1014</v>
      </c>
      <c r="H226">
        <v>18.309538602828901</v>
      </c>
      <c r="I226" s="1" t="s">
        <v>1015</v>
      </c>
      <c r="J226">
        <v>33.604738473892198</v>
      </c>
      <c r="K226" s="1" t="s">
        <v>1016</v>
      </c>
    </row>
    <row r="227" spans="1:11" ht="33" x14ac:dyDescent="0.3">
      <c r="A227">
        <v>226</v>
      </c>
      <c r="B227">
        <v>2.944</v>
      </c>
      <c r="C227" s="1" t="s">
        <v>1017</v>
      </c>
      <c r="D227">
        <v>1.90751457214355</v>
      </c>
      <c r="E227" s="1" t="s">
        <v>1018</v>
      </c>
      <c r="F227">
        <v>5.6365027427673304</v>
      </c>
      <c r="G227" s="1" t="s">
        <v>1019</v>
      </c>
      <c r="H227">
        <v>16.224645853042599</v>
      </c>
      <c r="I227" s="1" t="s">
        <v>1020</v>
      </c>
      <c r="J227">
        <v>30.800192117691001</v>
      </c>
      <c r="K227" s="1" t="s">
        <v>1021</v>
      </c>
    </row>
    <row r="228" spans="1:11" ht="49.5" x14ac:dyDescent="0.3">
      <c r="A228">
        <v>227</v>
      </c>
      <c r="B228">
        <v>6.016</v>
      </c>
      <c r="C228" s="1" t="s">
        <v>1022</v>
      </c>
      <c r="D228">
        <v>2.3069992065429599</v>
      </c>
      <c r="E228" s="1" t="s">
        <v>1023</v>
      </c>
      <c r="F228">
        <v>6.1800019741058296</v>
      </c>
      <c r="G228" s="1" t="s">
        <v>1024</v>
      </c>
      <c r="H228">
        <v>18.473215579986501</v>
      </c>
      <c r="I228" s="1" t="s">
        <v>1025</v>
      </c>
      <c r="J228">
        <v>34.456625461578298</v>
      </c>
      <c r="K228" s="1" t="s">
        <v>1026</v>
      </c>
    </row>
    <row r="229" spans="1:11" ht="99" x14ac:dyDescent="0.3">
      <c r="A229">
        <v>228</v>
      </c>
      <c r="B229">
        <v>6.016</v>
      </c>
      <c r="C229" s="1" t="s">
        <v>1027</v>
      </c>
      <c r="D229">
        <v>2.0650157928466699</v>
      </c>
      <c r="E229" s="1" t="s">
        <v>1028</v>
      </c>
      <c r="F229">
        <v>6.7905335426330504</v>
      </c>
      <c r="G229" s="1" t="s">
        <v>1029</v>
      </c>
      <c r="H229">
        <v>23.343546867370598</v>
      </c>
      <c r="I229" s="1" t="s">
        <v>1030</v>
      </c>
      <c r="J229">
        <v>33.154552698135298</v>
      </c>
      <c r="K229" s="1" t="s">
        <v>1031</v>
      </c>
    </row>
    <row r="230" spans="1:11" ht="33" x14ac:dyDescent="0.3">
      <c r="A230">
        <v>229</v>
      </c>
      <c r="B230">
        <v>2.1760000000000002</v>
      </c>
      <c r="C230" s="1" t="s">
        <v>1032</v>
      </c>
      <c r="D230">
        <v>1.5909996032714799</v>
      </c>
      <c r="E230" s="1" t="s">
        <v>1033</v>
      </c>
      <c r="F230">
        <v>4.9547014236450098</v>
      </c>
      <c r="G230" s="1" t="s">
        <v>1034</v>
      </c>
      <c r="H230">
        <v>15.1923079490661</v>
      </c>
      <c r="I230" s="1" t="s">
        <v>1035</v>
      </c>
      <c r="J230">
        <v>28.3048400878906</v>
      </c>
      <c r="K230" s="1" t="s">
        <v>1035</v>
      </c>
    </row>
    <row r="231" spans="1:11" x14ac:dyDescent="0.3">
      <c r="A231">
        <v>230</v>
      </c>
      <c r="B231">
        <v>2.6880000000000002</v>
      </c>
      <c r="C231" s="1" t="s">
        <v>1036</v>
      </c>
      <c r="D231">
        <v>1.6600310802459699</v>
      </c>
      <c r="E231" s="1" t="s">
        <v>1037</v>
      </c>
      <c r="F231">
        <v>5.1156136989593497</v>
      </c>
      <c r="G231" s="1" t="s">
        <v>1037</v>
      </c>
      <c r="H231">
        <v>15.497162818908601</v>
      </c>
      <c r="I231" s="1" t="s">
        <v>1037</v>
      </c>
      <c r="J231">
        <v>28.819060564041099</v>
      </c>
      <c r="K231" s="1" t="s">
        <v>1037</v>
      </c>
    </row>
    <row r="232" spans="1:11" ht="33" x14ac:dyDescent="0.3">
      <c r="A232">
        <v>231</v>
      </c>
      <c r="B232">
        <v>3.968</v>
      </c>
      <c r="C232" s="1" t="s">
        <v>1038</v>
      </c>
      <c r="D232">
        <v>1.8680222034454299</v>
      </c>
      <c r="E232" s="1" t="s">
        <v>1039</v>
      </c>
      <c r="F232">
        <v>5.51165270805358</v>
      </c>
      <c r="G232" s="1" t="s">
        <v>1039</v>
      </c>
      <c r="H232">
        <v>16.7338562011718</v>
      </c>
      <c r="I232" s="1" t="s">
        <v>1040</v>
      </c>
      <c r="J232">
        <v>31.5639905929565</v>
      </c>
      <c r="K232" s="1" t="s">
        <v>1041</v>
      </c>
    </row>
    <row r="233" spans="1:11" ht="49.5" x14ac:dyDescent="0.3">
      <c r="A233">
        <v>232</v>
      </c>
      <c r="B233">
        <v>4.7359999999999998</v>
      </c>
      <c r="C233" s="1" t="s">
        <v>1042</v>
      </c>
      <c r="D233">
        <v>1.9129991531371999</v>
      </c>
      <c r="E233" s="1" t="s">
        <v>1043</v>
      </c>
      <c r="F233">
        <v>5.7310304641723597</v>
      </c>
      <c r="G233" s="1" t="s">
        <v>1044</v>
      </c>
      <c r="H233">
        <v>17.332616806030199</v>
      </c>
      <c r="I233" s="1" t="s">
        <v>1045</v>
      </c>
      <c r="J233">
        <v>30.491292476653999</v>
      </c>
      <c r="K233" s="1" t="s">
        <v>1046</v>
      </c>
    </row>
    <row r="234" spans="1:11" x14ac:dyDescent="0.3">
      <c r="A234">
        <v>233</v>
      </c>
      <c r="B234">
        <v>2.048</v>
      </c>
      <c r="C234" s="1" t="s">
        <v>1047</v>
      </c>
      <c r="D234">
        <v>1.5749979019164999</v>
      </c>
      <c r="E234" s="1" t="s">
        <v>1048</v>
      </c>
      <c r="F234">
        <v>5.0180466175079301</v>
      </c>
      <c r="G234" s="1" t="s">
        <v>1048</v>
      </c>
      <c r="H234">
        <v>15.074258565902699</v>
      </c>
      <c r="I234" s="1" t="s">
        <v>1048</v>
      </c>
      <c r="J234">
        <v>27.676800489425599</v>
      </c>
      <c r="K234" s="1" t="s">
        <v>1049</v>
      </c>
    </row>
    <row r="235" spans="1:11" ht="49.5" x14ac:dyDescent="0.3">
      <c r="A235">
        <v>234</v>
      </c>
      <c r="B235">
        <v>4.0960000000000001</v>
      </c>
      <c r="C235" s="1" t="s">
        <v>1050</v>
      </c>
      <c r="D235">
        <v>1.9510073661804199</v>
      </c>
      <c r="E235" s="1" t="s">
        <v>1051</v>
      </c>
      <c r="F235">
        <v>5.8780343532562203</v>
      </c>
      <c r="G235" s="1" t="s">
        <v>1052</v>
      </c>
      <c r="H235">
        <v>17.429328203201202</v>
      </c>
      <c r="I235" s="1" t="s">
        <v>1053</v>
      </c>
      <c r="J235">
        <v>32.5584588050842</v>
      </c>
      <c r="K235" s="1" t="s">
        <v>1054</v>
      </c>
    </row>
    <row r="236" spans="1:11" ht="33" x14ac:dyDescent="0.3">
      <c r="A236">
        <v>235</v>
      </c>
      <c r="B236">
        <v>4.0960000000000001</v>
      </c>
      <c r="C236" s="1" t="s">
        <v>1055</v>
      </c>
      <c r="D236">
        <v>1.91099858283996</v>
      </c>
      <c r="E236" s="1" t="s">
        <v>1056</v>
      </c>
      <c r="F236">
        <v>5.7020001411437899</v>
      </c>
      <c r="G236" s="1" t="s">
        <v>1057</v>
      </c>
      <c r="H236">
        <v>17.4520263671875</v>
      </c>
      <c r="I236" s="1" t="s">
        <v>1058</v>
      </c>
      <c r="J236">
        <v>31.785190343856801</v>
      </c>
      <c r="K236" s="1" t="s">
        <v>1059</v>
      </c>
    </row>
    <row r="237" spans="1:11" x14ac:dyDescent="0.3">
      <c r="A237">
        <v>236</v>
      </c>
      <c r="B237">
        <v>2.6880000000000002</v>
      </c>
      <c r="C237" s="1" t="s">
        <v>1060</v>
      </c>
      <c r="D237">
        <v>1.7000272274017301</v>
      </c>
      <c r="E237" s="1" t="s">
        <v>1061</v>
      </c>
      <c r="F237">
        <v>5.08703517913818</v>
      </c>
      <c r="G237" s="1" t="s">
        <v>1062</v>
      </c>
      <c r="H237">
        <v>15.571046590805</v>
      </c>
      <c r="I237" s="1" t="s">
        <v>1063</v>
      </c>
      <c r="J237">
        <v>29.383282423019399</v>
      </c>
      <c r="K237" s="1" t="s">
        <v>1064</v>
      </c>
    </row>
    <row r="238" spans="1:11" ht="49.5" x14ac:dyDescent="0.3">
      <c r="A238">
        <v>237</v>
      </c>
      <c r="B238">
        <v>5.8879999999999999</v>
      </c>
      <c r="C238" s="1" t="s">
        <v>1065</v>
      </c>
      <c r="D238">
        <v>2.0989990234375</v>
      </c>
      <c r="E238" s="1" t="s">
        <v>1066</v>
      </c>
      <c r="F238">
        <v>6.0640115737915004</v>
      </c>
      <c r="G238" s="1" t="s">
        <v>1067</v>
      </c>
      <c r="H238">
        <v>17.8961954116821</v>
      </c>
      <c r="I238" s="1" t="s">
        <v>1068</v>
      </c>
      <c r="J238">
        <v>33.665842771530102</v>
      </c>
      <c r="K238" s="1" t="s">
        <v>1069</v>
      </c>
    </row>
    <row r="239" spans="1:11" ht="49.5" x14ac:dyDescent="0.3">
      <c r="A239">
        <v>238</v>
      </c>
      <c r="B239">
        <v>4.7359999999999998</v>
      </c>
      <c r="C239" s="1" t="s">
        <v>1070</v>
      </c>
      <c r="D239">
        <v>1.8850073814392001</v>
      </c>
      <c r="E239" s="1" t="s">
        <v>1071</v>
      </c>
      <c r="F239">
        <v>5.9223477840423504</v>
      </c>
      <c r="G239" s="1" t="s">
        <v>1072</v>
      </c>
      <c r="H239">
        <v>17.0570611953735</v>
      </c>
      <c r="I239" s="1" t="s">
        <v>1073</v>
      </c>
      <c r="J239">
        <v>33.380289316177297</v>
      </c>
      <c r="K239" s="1" t="s">
        <v>1074</v>
      </c>
    </row>
    <row r="240" spans="1:11" ht="66" x14ac:dyDescent="0.3">
      <c r="A240">
        <v>239</v>
      </c>
      <c r="B240">
        <v>7.8079999999999998</v>
      </c>
      <c r="C240" s="1" t="s">
        <v>1075</v>
      </c>
      <c r="D240">
        <v>2.2480168342590301</v>
      </c>
      <c r="E240" s="1" t="s">
        <v>1076</v>
      </c>
      <c r="F240">
        <v>6.5412569046020499</v>
      </c>
      <c r="G240" s="1" t="s">
        <v>1077</v>
      </c>
      <c r="H240">
        <v>17.625084400176998</v>
      </c>
      <c r="I240" s="1" t="s">
        <v>1078</v>
      </c>
      <c r="J240">
        <v>35.555933237075799</v>
      </c>
      <c r="K240" s="1" t="s">
        <v>1079</v>
      </c>
    </row>
    <row r="241" spans="1:11" x14ac:dyDescent="0.3">
      <c r="A241">
        <v>240</v>
      </c>
      <c r="B241">
        <v>3.0720000000000001</v>
      </c>
      <c r="C241" s="1" t="s">
        <v>1080</v>
      </c>
      <c r="D241">
        <v>1.6049995422363199</v>
      </c>
      <c r="E241" s="1" t="s">
        <v>1081</v>
      </c>
      <c r="F241">
        <v>4.9680502414703298</v>
      </c>
      <c r="G241" s="1" t="s">
        <v>1081</v>
      </c>
      <c r="H241">
        <v>14.9421353340148</v>
      </c>
      <c r="I241" s="1" t="s">
        <v>1081</v>
      </c>
      <c r="J241">
        <v>27.693699359893799</v>
      </c>
      <c r="K241" s="1" t="s">
        <v>1081</v>
      </c>
    </row>
    <row r="242" spans="1:11" ht="33" x14ac:dyDescent="0.3">
      <c r="A242">
        <v>241</v>
      </c>
      <c r="B242">
        <v>3.3279999999999998</v>
      </c>
      <c r="C242" s="1" t="s">
        <v>1082</v>
      </c>
      <c r="D242">
        <v>1.7950005531311</v>
      </c>
      <c r="E242" s="1" t="s">
        <v>1083</v>
      </c>
      <c r="F242">
        <v>5.30899930000305</v>
      </c>
      <c r="G242" s="1" t="s">
        <v>1084</v>
      </c>
      <c r="H242">
        <v>16.123686313629101</v>
      </c>
      <c r="I242" s="1" t="s">
        <v>1085</v>
      </c>
      <c r="J242">
        <v>29.8721296787261</v>
      </c>
      <c r="K242" s="1" t="s">
        <v>1086</v>
      </c>
    </row>
    <row r="243" spans="1:11" ht="49.5" x14ac:dyDescent="0.3">
      <c r="A243">
        <v>242</v>
      </c>
      <c r="B243">
        <v>4.7359999999999998</v>
      </c>
      <c r="C243" s="1" t="s">
        <v>1087</v>
      </c>
      <c r="D243">
        <v>2.0519983768463099</v>
      </c>
      <c r="E243" s="1" t="s">
        <v>1088</v>
      </c>
      <c r="F243">
        <v>5.6565635204315097</v>
      </c>
      <c r="G243" s="1" t="s">
        <v>1089</v>
      </c>
      <c r="H243">
        <v>17.570064067840502</v>
      </c>
      <c r="I243" s="1" t="s">
        <v>1090</v>
      </c>
      <c r="J243">
        <v>32.0477068424224</v>
      </c>
      <c r="K243" s="1" t="s">
        <v>1091</v>
      </c>
    </row>
    <row r="244" spans="1:11" x14ac:dyDescent="0.3">
      <c r="A244">
        <v>243</v>
      </c>
      <c r="B244">
        <v>2.1760000000000002</v>
      </c>
      <c r="C244" s="1" t="s">
        <v>1092</v>
      </c>
      <c r="D244">
        <v>1.6020092964172301</v>
      </c>
      <c r="E244" s="1" t="s">
        <v>1093</v>
      </c>
      <c r="F244">
        <v>4.9280219078063903</v>
      </c>
      <c r="G244" s="1" t="s">
        <v>1094</v>
      </c>
      <c r="H244">
        <v>15.200273513793899</v>
      </c>
      <c r="I244" s="1" t="s">
        <v>1094</v>
      </c>
      <c r="J244">
        <v>28.126566410064601</v>
      </c>
      <c r="K244" s="1" t="s">
        <v>1095</v>
      </c>
    </row>
    <row r="245" spans="1:11" ht="33" x14ac:dyDescent="0.3">
      <c r="A245">
        <v>244</v>
      </c>
      <c r="B245">
        <v>3.456</v>
      </c>
      <c r="C245" s="1" t="s">
        <v>1096</v>
      </c>
      <c r="D245">
        <v>1.9112341403961099</v>
      </c>
      <c r="E245" s="1" t="s">
        <v>1097</v>
      </c>
      <c r="F245">
        <v>5.4670374393463099</v>
      </c>
      <c r="G245" s="1" t="s">
        <v>1098</v>
      </c>
      <c r="H245">
        <v>16.418676137924098</v>
      </c>
      <c r="I245" s="1" t="s">
        <v>1099</v>
      </c>
      <c r="J245">
        <v>31.586638927459699</v>
      </c>
      <c r="K245" s="1" t="s">
        <v>1100</v>
      </c>
    </row>
    <row r="246" spans="1:11" x14ac:dyDescent="0.3">
      <c r="A246">
        <v>245</v>
      </c>
      <c r="B246">
        <v>2.048</v>
      </c>
      <c r="C246" s="1" t="s">
        <v>1101</v>
      </c>
      <c r="D246">
        <v>1.6149981021881099</v>
      </c>
      <c r="E246" s="1" t="s">
        <v>1102</v>
      </c>
      <c r="F246">
        <v>4.7726061344146702</v>
      </c>
      <c r="G246" s="1" t="s">
        <v>1103</v>
      </c>
      <c r="H246">
        <v>14.6336467266082</v>
      </c>
      <c r="I246" s="1" t="s">
        <v>1104</v>
      </c>
      <c r="J246">
        <v>27.5346853733062</v>
      </c>
      <c r="K246" s="1" t="s">
        <v>1105</v>
      </c>
    </row>
    <row r="247" spans="1:11" ht="33" x14ac:dyDescent="0.3">
      <c r="A247">
        <v>246</v>
      </c>
      <c r="B247">
        <v>2.56</v>
      </c>
      <c r="C247" s="1" t="s">
        <v>1106</v>
      </c>
      <c r="D247">
        <v>1.49601078033447</v>
      </c>
      <c r="E247" s="1" t="s">
        <v>1107</v>
      </c>
      <c r="F247">
        <v>4.6990396976470903</v>
      </c>
      <c r="G247" s="1" t="s">
        <v>1107</v>
      </c>
      <c r="H247">
        <v>15.4801225662231</v>
      </c>
      <c r="I247" s="1" t="s">
        <v>1108</v>
      </c>
      <c r="J247">
        <v>29.522643089294402</v>
      </c>
      <c r="K247" s="1" t="s">
        <v>1109</v>
      </c>
    </row>
    <row r="248" spans="1:11" ht="66" x14ac:dyDescent="0.3">
      <c r="A248">
        <v>247</v>
      </c>
      <c r="B248">
        <v>8.1920000000000002</v>
      </c>
      <c r="C248" s="1" t="s">
        <v>1110</v>
      </c>
      <c r="D248">
        <v>2.2659237384796098</v>
      </c>
      <c r="E248" s="1" t="s">
        <v>1111</v>
      </c>
      <c r="F248">
        <v>6.56703305244445</v>
      </c>
      <c r="G248" s="1" t="s">
        <v>1112</v>
      </c>
      <c r="H248">
        <v>19.656096696853599</v>
      </c>
      <c r="I248" s="1" t="s">
        <v>1113</v>
      </c>
      <c r="J248">
        <v>37.2634534835815</v>
      </c>
      <c r="K248" s="1" t="s">
        <v>1114</v>
      </c>
    </row>
    <row r="249" spans="1:11" ht="33" x14ac:dyDescent="0.3">
      <c r="A249">
        <v>248</v>
      </c>
      <c r="B249">
        <v>3.2</v>
      </c>
      <c r="C249" s="1" t="s">
        <v>1115</v>
      </c>
      <c r="D249">
        <v>1.7920112609863199</v>
      </c>
      <c r="E249" s="1" t="s">
        <v>1116</v>
      </c>
      <c r="F249">
        <v>5.2350158691406197</v>
      </c>
      <c r="G249" s="1" t="s">
        <v>1117</v>
      </c>
      <c r="H249">
        <v>16.061273336410501</v>
      </c>
      <c r="I249" s="1" t="s">
        <v>1118</v>
      </c>
      <c r="J249">
        <v>29.810828685760399</v>
      </c>
      <c r="K249" s="1" t="s">
        <v>1119</v>
      </c>
    </row>
    <row r="250" spans="1:11" ht="66" x14ac:dyDescent="0.3">
      <c r="A250">
        <v>249</v>
      </c>
      <c r="B250">
        <v>7.1680000000000001</v>
      </c>
      <c r="C250" s="1" t="s">
        <v>1120</v>
      </c>
      <c r="D250">
        <v>2.24703025817871</v>
      </c>
      <c r="E250" s="1" t="s">
        <v>1121</v>
      </c>
      <c r="F250">
        <v>6.7725505828857404</v>
      </c>
      <c r="G250" s="1" t="s">
        <v>1122</v>
      </c>
      <c r="H250">
        <v>19.6240730285644</v>
      </c>
      <c r="I250" s="1" t="s">
        <v>1123</v>
      </c>
      <c r="J250">
        <v>36.842105388641301</v>
      </c>
      <c r="K250" s="1" t="s">
        <v>1124</v>
      </c>
    </row>
    <row r="251" spans="1:11" x14ac:dyDescent="0.3">
      <c r="A251">
        <v>250</v>
      </c>
      <c r="B251">
        <v>2.3039999999999998</v>
      </c>
      <c r="C251" s="1" t="s">
        <v>1125</v>
      </c>
      <c r="D251">
        <v>1.6894948482513401</v>
      </c>
      <c r="E251" s="1" t="s">
        <v>1126</v>
      </c>
      <c r="F251">
        <v>5.0651330947875897</v>
      </c>
      <c r="G251" s="1" t="s">
        <v>1125</v>
      </c>
      <c r="H251">
        <v>14.9726498126983</v>
      </c>
      <c r="I251" s="1" t="s">
        <v>1127</v>
      </c>
      <c r="J251">
        <v>28.6572377681732</v>
      </c>
      <c r="K251" s="1" t="s">
        <v>1125</v>
      </c>
    </row>
    <row r="252" spans="1:11" x14ac:dyDescent="0.3">
      <c r="A252">
        <v>251</v>
      </c>
      <c r="B252">
        <v>2.048</v>
      </c>
      <c r="C252" s="1" t="s">
        <v>1128</v>
      </c>
      <c r="D252">
        <v>1.6540098190307599</v>
      </c>
      <c r="E252" s="1" t="s">
        <v>1129</v>
      </c>
      <c r="F252">
        <v>5.09301280975341</v>
      </c>
      <c r="G252" s="1" t="s">
        <v>1130</v>
      </c>
      <c r="H252">
        <v>15.085822105407701</v>
      </c>
      <c r="I252" s="1" t="s">
        <v>1131</v>
      </c>
      <c r="J252">
        <v>29.459122180938699</v>
      </c>
      <c r="K252" s="1" t="s">
        <v>1132</v>
      </c>
    </row>
    <row r="253" spans="1:11" ht="49.5" x14ac:dyDescent="0.3">
      <c r="A253">
        <v>252</v>
      </c>
      <c r="B253">
        <v>5.2480000000000002</v>
      </c>
      <c r="C253" s="1" t="s">
        <v>1133</v>
      </c>
      <c r="D253">
        <v>2.1060078144073402</v>
      </c>
      <c r="E253" s="1" t="s">
        <v>1134</v>
      </c>
      <c r="F253">
        <v>6.2741346359252903</v>
      </c>
      <c r="G253" s="1" t="s">
        <v>1135</v>
      </c>
      <c r="H253">
        <v>18.289115667343101</v>
      </c>
      <c r="I253" s="1" t="s">
        <v>1136</v>
      </c>
      <c r="J253">
        <v>33.775356292724602</v>
      </c>
      <c r="K253" s="1" t="s">
        <v>1136</v>
      </c>
    </row>
    <row r="254" spans="1:11" ht="66" x14ac:dyDescent="0.3">
      <c r="A254">
        <v>253</v>
      </c>
      <c r="B254">
        <v>8.9600000000000009</v>
      </c>
      <c r="C254" s="1" t="s">
        <v>1137</v>
      </c>
      <c r="D254">
        <v>2.2669985294342001</v>
      </c>
      <c r="E254" s="1" t="s">
        <v>1138</v>
      </c>
      <c r="F254">
        <v>6.7700393199920601</v>
      </c>
      <c r="G254" s="1" t="s">
        <v>1139</v>
      </c>
      <c r="H254">
        <v>18.6210422515869</v>
      </c>
      <c r="I254" s="1" t="s">
        <v>1140</v>
      </c>
      <c r="J254">
        <v>36.036199808120699</v>
      </c>
      <c r="K254" s="1" t="s">
        <v>1140</v>
      </c>
    </row>
    <row r="255" spans="1:11" ht="82.5" x14ac:dyDescent="0.3">
      <c r="A255">
        <v>254</v>
      </c>
      <c r="B255">
        <v>2.3039999999999998</v>
      </c>
      <c r="C255" s="1" t="s">
        <v>1141</v>
      </c>
      <c r="D255">
        <v>1.73934602737426</v>
      </c>
      <c r="E255" s="1" t="s">
        <v>1142</v>
      </c>
      <c r="F255">
        <v>5.1520283222198398</v>
      </c>
      <c r="G255" s="1" t="s">
        <v>1143</v>
      </c>
      <c r="H255">
        <v>21.808898448943999</v>
      </c>
      <c r="I255" s="1" t="s">
        <v>1144</v>
      </c>
      <c r="J255">
        <v>29.7608675956726</v>
      </c>
      <c r="K255" s="1" t="s">
        <v>1142</v>
      </c>
    </row>
    <row r="256" spans="1:11" ht="33" x14ac:dyDescent="0.3">
      <c r="A256">
        <v>255</v>
      </c>
      <c r="B256">
        <v>3.968</v>
      </c>
      <c r="C256" s="1" t="s">
        <v>1145</v>
      </c>
      <c r="D256">
        <v>1.6739976406097401</v>
      </c>
      <c r="E256" s="1" t="s">
        <v>1146</v>
      </c>
      <c r="F256">
        <v>5.1517930030822701</v>
      </c>
      <c r="G256" s="1" t="s">
        <v>1146</v>
      </c>
      <c r="H256">
        <v>15.421412706375101</v>
      </c>
      <c r="I256" s="1" t="s">
        <v>1147</v>
      </c>
      <c r="J256">
        <v>29.45476937294</v>
      </c>
      <c r="K256" s="1" t="s">
        <v>1146</v>
      </c>
    </row>
    <row r="257" spans="1:11" ht="33" x14ac:dyDescent="0.3">
      <c r="A257">
        <v>256</v>
      </c>
      <c r="B257">
        <v>2.944</v>
      </c>
      <c r="C257" s="1" t="s">
        <v>1148</v>
      </c>
      <c r="D257">
        <v>1.7360105514526301</v>
      </c>
      <c r="E257" s="1" t="s">
        <v>1149</v>
      </c>
      <c r="F257">
        <v>4.9330883026123002</v>
      </c>
      <c r="G257" s="1" t="s">
        <v>1150</v>
      </c>
      <c r="H257">
        <v>15.7123155593872</v>
      </c>
      <c r="I257" s="1" t="s">
        <v>1151</v>
      </c>
      <c r="J257">
        <v>30.347159385681099</v>
      </c>
      <c r="K257" s="1" t="s">
        <v>1152</v>
      </c>
    </row>
    <row r="258" spans="1:11" x14ac:dyDescent="0.3">
      <c r="A258">
        <v>257</v>
      </c>
      <c r="B258">
        <v>2.048</v>
      </c>
      <c r="C258" s="1" t="s">
        <v>1153</v>
      </c>
      <c r="D258">
        <v>1.8860006332397401</v>
      </c>
      <c r="E258" s="1" t="s">
        <v>1154</v>
      </c>
      <c r="F258">
        <v>4.9860067367553702</v>
      </c>
      <c r="G258" s="1" t="s">
        <v>1155</v>
      </c>
      <c r="H258">
        <v>16.604041576385399</v>
      </c>
      <c r="I258" s="1" t="s">
        <v>1156</v>
      </c>
      <c r="J258">
        <v>29.768630981445298</v>
      </c>
      <c r="K258" s="1" t="s">
        <v>1157</v>
      </c>
    </row>
    <row r="259" spans="1:11" ht="33" x14ac:dyDescent="0.3">
      <c r="A259">
        <v>258</v>
      </c>
      <c r="B259">
        <v>2.6880000000000002</v>
      </c>
      <c r="C259" s="1" t="s">
        <v>1158</v>
      </c>
      <c r="D259">
        <v>1.7945539951324401</v>
      </c>
      <c r="E259" s="1" t="s">
        <v>1159</v>
      </c>
      <c r="F259">
        <v>5.4406614303588796</v>
      </c>
      <c r="G259" s="1" t="s">
        <v>1160</v>
      </c>
      <c r="H259">
        <v>16.1158189773559</v>
      </c>
      <c r="I259" s="1" t="s">
        <v>1161</v>
      </c>
      <c r="J259">
        <v>31.7782142162323</v>
      </c>
      <c r="K259" s="1" t="s">
        <v>1162</v>
      </c>
    </row>
    <row r="260" spans="1:11" ht="33" x14ac:dyDescent="0.3">
      <c r="A260">
        <v>259</v>
      </c>
      <c r="B260">
        <v>2.1760000000000002</v>
      </c>
      <c r="C260" s="1" t="s">
        <v>1163</v>
      </c>
      <c r="D260">
        <v>1.7010223865509</v>
      </c>
      <c r="E260" s="1" t="s">
        <v>1164</v>
      </c>
      <c r="F260">
        <v>5.20598912239074</v>
      </c>
      <c r="G260" s="1" t="s">
        <v>1165</v>
      </c>
      <c r="H260">
        <v>15.598673105239801</v>
      </c>
      <c r="I260" s="1" t="s">
        <v>1166</v>
      </c>
      <c r="J260">
        <v>30.393136262893599</v>
      </c>
      <c r="K260" s="1" t="s">
        <v>1167</v>
      </c>
    </row>
    <row r="261" spans="1:11" ht="99" x14ac:dyDescent="0.3">
      <c r="A261">
        <v>260</v>
      </c>
      <c r="B261">
        <v>11.904</v>
      </c>
      <c r="C261" s="1" t="s">
        <v>1168</v>
      </c>
      <c r="D261">
        <v>2.8760108947753902</v>
      </c>
      <c r="E261" s="1" t="s">
        <v>1169</v>
      </c>
      <c r="F261">
        <v>7.7456483840942303</v>
      </c>
      <c r="G261" s="1" t="s">
        <v>1170</v>
      </c>
      <c r="H261">
        <v>24.0772349834442</v>
      </c>
      <c r="I261" s="1" t="s">
        <v>1171</v>
      </c>
      <c r="J261">
        <v>41.224201917648301</v>
      </c>
      <c r="K261" s="1" t="s">
        <v>1172</v>
      </c>
    </row>
    <row r="262" spans="1:11" ht="49.5" x14ac:dyDescent="0.3">
      <c r="A262">
        <v>261</v>
      </c>
      <c r="B262">
        <v>5.6319999999999997</v>
      </c>
      <c r="C262" s="1" t="s">
        <v>1173</v>
      </c>
      <c r="D262">
        <v>2.2600007057189901</v>
      </c>
      <c r="E262" s="1" t="s">
        <v>1174</v>
      </c>
      <c r="F262">
        <v>6.5300445556640598</v>
      </c>
      <c r="G262" s="1" t="s">
        <v>1175</v>
      </c>
      <c r="H262">
        <v>19.0626106262207</v>
      </c>
      <c r="I262" s="1" t="s">
        <v>1176</v>
      </c>
      <c r="J262">
        <v>35.2102499008178</v>
      </c>
      <c r="K262" s="1" t="s">
        <v>1177</v>
      </c>
    </row>
    <row r="263" spans="1:11" ht="33" x14ac:dyDescent="0.3">
      <c r="A263">
        <v>263</v>
      </c>
      <c r="B263">
        <v>2.4319999999999999</v>
      </c>
      <c r="C263" s="1" t="s">
        <v>1178</v>
      </c>
      <c r="D263">
        <v>1.5719981193542401</v>
      </c>
      <c r="E263" s="1" t="s">
        <v>1179</v>
      </c>
      <c r="F263">
        <v>5.02801012992858</v>
      </c>
      <c r="G263" s="1" t="s">
        <v>1180</v>
      </c>
      <c r="H263">
        <v>14.9533755779266</v>
      </c>
      <c r="I263" s="1" t="s">
        <v>1181</v>
      </c>
      <c r="J263">
        <v>28.954053878784102</v>
      </c>
      <c r="K263" s="1" t="s">
        <v>1182</v>
      </c>
    </row>
    <row r="264" spans="1:11" ht="49.5" x14ac:dyDescent="0.3">
      <c r="A264">
        <v>264</v>
      </c>
      <c r="B264">
        <v>5.5039999999999996</v>
      </c>
      <c r="C264" s="1" t="s">
        <v>1183</v>
      </c>
      <c r="D264">
        <v>2.0390915870666499</v>
      </c>
      <c r="E264" s="1" t="s">
        <v>1184</v>
      </c>
      <c r="F264">
        <v>5.9188594818115199</v>
      </c>
      <c r="G264" s="1" t="s">
        <v>1185</v>
      </c>
      <c r="H264">
        <v>17.267858743667599</v>
      </c>
      <c r="I264" s="1" t="s">
        <v>1186</v>
      </c>
      <c r="J264">
        <v>32.104255676269503</v>
      </c>
      <c r="K264" s="1" t="s">
        <v>1186</v>
      </c>
    </row>
    <row r="265" spans="1:11" ht="66" x14ac:dyDescent="0.3">
      <c r="A265">
        <v>265</v>
      </c>
      <c r="B265">
        <v>6.9119999999999999</v>
      </c>
      <c r="C265" s="1" t="s">
        <v>1187</v>
      </c>
      <c r="D265">
        <v>2.1230080127715998</v>
      </c>
      <c r="E265" s="1" t="s">
        <v>1188</v>
      </c>
      <c r="F265">
        <v>6.3300001621246302</v>
      </c>
      <c r="G265" s="1" t="s">
        <v>1189</v>
      </c>
      <c r="H265">
        <v>18.2672231197357</v>
      </c>
      <c r="I265" s="1" t="s">
        <v>1190</v>
      </c>
      <c r="J265">
        <v>34.8757066726684</v>
      </c>
      <c r="K265" s="1" t="s">
        <v>1191</v>
      </c>
    </row>
    <row r="266" spans="1:11" ht="82.5" x14ac:dyDescent="0.3">
      <c r="A266">
        <v>266</v>
      </c>
      <c r="B266">
        <v>8.1920000000000002</v>
      </c>
      <c r="C266" s="1" t="s">
        <v>1192</v>
      </c>
      <c r="D266">
        <v>2.0285866260528498</v>
      </c>
      <c r="E266" s="1" t="s">
        <v>1193</v>
      </c>
      <c r="F266">
        <v>6.51201939582824</v>
      </c>
      <c r="G266" s="1" t="s">
        <v>1194</v>
      </c>
      <c r="H266">
        <v>18.9525949954986</v>
      </c>
      <c r="I266" s="1" t="s">
        <v>1195</v>
      </c>
      <c r="J266">
        <v>35.313493967056203</v>
      </c>
      <c r="K266" s="1" t="s">
        <v>1196</v>
      </c>
    </row>
    <row r="267" spans="1:11" ht="33" x14ac:dyDescent="0.3">
      <c r="A267">
        <v>267</v>
      </c>
      <c r="B267">
        <v>2.944</v>
      </c>
      <c r="C267" s="1" t="s">
        <v>1197</v>
      </c>
      <c r="D267">
        <v>1.63108110427856</v>
      </c>
      <c r="E267" s="1" t="s">
        <v>1198</v>
      </c>
      <c r="F267">
        <v>4.9369776248931796</v>
      </c>
      <c r="G267" s="1" t="s">
        <v>1199</v>
      </c>
      <c r="H267">
        <v>15.020701646804801</v>
      </c>
      <c r="I267" s="1" t="s">
        <v>1200</v>
      </c>
      <c r="J267">
        <v>29.092836380004801</v>
      </c>
      <c r="K267" s="1" t="s">
        <v>1201</v>
      </c>
    </row>
    <row r="268" spans="1:11" ht="49.5" x14ac:dyDescent="0.3">
      <c r="A268">
        <v>268</v>
      </c>
      <c r="B268">
        <v>8.0640000000000001</v>
      </c>
      <c r="C268" s="1" t="s">
        <v>1202</v>
      </c>
      <c r="D268">
        <v>2.1480112075805602</v>
      </c>
      <c r="E268" s="1" t="s">
        <v>1203</v>
      </c>
      <c r="F268">
        <v>6.3680348396301198</v>
      </c>
      <c r="G268" s="1" t="s">
        <v>1204</v>
      </c>
      <c r="H268">
        <v>18.236296892166099</v>
      </c>
      <c r="I268" s="1" t="s">
        <v>1205</v>
      </c>
      <c r="J268">
        <v>34.434633016586297</v>
      </c>
      <c r="K268" s="1" t="s">
        <v>1205</v>
      </c>
    </row>
    <row r="269" spans="1:11" ht="33" x14ac:dyDescent="0.3">
      <c r="A269">
        <v>269</v>
      </c>
      <c r="B269">
        <v>4.3520000000000003</v>
      </c>
      <c r="C269" s="1" t="s">
        <v>1206</v>
      </c>
      <c r="D269">
        <v>1.79399585723876</v>
      </c>
      <c r="E269" s="1" t="s">
        <v>1207</v>
      </c>
      <c r="F269">
        <v>5.2300338745117099</v>
      </c>
      <c r="G269" s="1" t="s">
        <v>1208</v>
      </c>
      <c r="H269">
        <v>15.9683530330657</v>
      </c>
      <c r="I269" s="1" t="s">
        <v>1209</v>
      </c>
      <c r="J269">
        <v>29.385044336318899</v>
      </c>
      <c r="K269" s="1" t="s">
        <v>1210</v>
      </c>
    </row>
    <row r="270" spans="1:11" ht="33" x14ac:dyDescent="0.3">
      <c r="A270">
        <v>270</v>
      </c>
      <c r="B270">
        <v>2.944</v>
      </c>
      <c r="C270" s="1" t="s">
        <v>1211</v>
      </c>
      <c r="D270">
        <v>1.69499707221984</v>
      </c>
      <c r="E270" s="1" t="s">
        <v>1212</v>
      </c>
      <c r="F270">
        <v>5.1559782028198198</v>
      </c>
      <c r="G270" s="1" t="s">
        <v>1213</v>
      </c>
      <c r="H270">
        <v>15.6890761852264</v>
      </c>
      <c r="I270" s="1" t="s">
        <v>1214</v>
      </c>
      <c r="J270">
        <v>29.7961182594299</v>
      </c>
      <c r="K270" s="1" t="s">
        <v>1215</v>
      </c>
    </row>
    <row r="271" spans="1:11" x14ac:dyDescent="0.3">
      <c r="A271">
        <v>271</v>
      </c>
      <c r="B271">
        <v>2.048</v>
      </c>
      <c r="C271" s="1" t="s">
        <v>1216</v>
      </c>
      <c r="D271">
        <v>1.6289989948272701</v>
      </c>
      <c r="E271" s="1" t="s">
        <v>1217</v>
      </c>
      <c r="F271">
        <v>4.9230365753173801</v>
      </c>
      <c r="G271" s="1" t="s">
        <v>1218</v>
      </c>
      <c r="H271">
        <v>15.557679176330501</v>
      </c>
      <c r="I271" s="1" t="s">
        <v>1219</v>
      </c>
      <c r="J271">
        <v>28.8472528457641</v>
      </c>
      <c r="K271" s="1" t="s">
        <v>1220</v>
      </c>
    </row>
    <row r="272" spans="1:11" ht="33" x14ac:dyDescent="0.3">
      <c r="A272">
        <v>272</v>
      </c>
      <c r="B272">
        <v>4.0960000000000001</v>
      </c>
      <c r="C272" s="1" t="s">
        <v>1221</v>
      </c>
      <c r="D272">
        <v>1.8209972381591699</v>
      </c>
      <c r="E272" s="1" t="s">
        <v>1221</v>
      </c>
      <c r="F272">
        <v>5.4640309810638401</v>
      </c>
      <c r="G272" s="1" t="s">
        <v>1221</v>
      </c>
      <c r="H272">
        <v>16.276879787445001</v>
      </c>
      <c r="I272" s="1" t="s">
        <v>1222</v>
      </c>
      <c r="J272">
        <v>30.3236324787139</v>
      </c>
      <c r="K272" s="1" t="s">
        <v>1221</v>
      </c>
    </row>
    <row r="273" spans="1:11" x14ac:dyDescent="0.3">
      <c r="A273">
        <v>273</v>
      </c>
      <c r="B273">
        <v>2.3039999999999998</v>
      </c>
      <c r="C273" s="1" t="s">
        <v>1223</v>
      </c>
      <c r="D273">
        <v>1.58400011062622</v>
      </c>
      <c r="E273" s="1" t="s">
        <v>1224</v>
      </c>
      <c r="F273">
        <v>4.8890752792358398</v>
      </c>
      <c r="G273" s="1" t="s">
        <v>1225</v>
      </c>
      <c r="H273">
        <v>14.360127687454201</v>
      </c>
      <c r="I273" s="1" t="s">
        <v>1226</v>
      </c>
      <c r="J273">
        <v>27.4542846679687</v>
      </c>
      <c r="K273" s="1" t="s">
        <v>1226</v>
      </c>
    </row>
    <row r="274" spans="1:11" ht="82.5" x14ac:dyDescent="0.3">
      <c r="A274">
        <v>274</v>
      </c>
      <c r="B274">
        <v>11.391999999999999</v>
      </c>
      <c r="C274" s="1" t="s">
        <v>1227</v>
      </c>
      <c r="D274">
        <v>2.6400055885314901</v>
      </c>
      <c r="E274" s="1" t="s">
        <v>1228</v>
      </c>
      <c r="F274">
        <v>7.5100684165954501</v>
      </c>
      <c r="G274" s="1" t="s">
        <v>1229</v>
      </c>
      <c r="H274">
        <v>21.5277276039123</v>
      </c>
      <c r="I274" s="1" t="s">
        <v>1230</v>
      </c>
      <c r="J274">
        <v>40.64790725708</v>
      </c>
      <c r="K274" s="1" t="s">
        <v>1231</v>
      </c>
    </row>
    <row r="275" spans="1:11" x14ac:dyDescent="0.3">
      <c r="A275">
        <v>275</v>
      </c>
      <c r="B275">
        <v>2.8159999999999998</v>
      </c>
      <c r="C275" s="1" t="s">
        <v>1232</v>
      </c>
      <c r="D275">
        <v>1.7205567359924301</v>
      </c>
      <c r="E275" s="1" t="s">
        <v>1233</v>
      </c>
      <c r="F275">
        <v>5.10399889945983</v>
      </c>
      <c r="G275" s="1" t="s">
        <v>1234</v>
      </c>
      <c r="H275">
        <v>15.663790464401201</v>
      </c>
      <c r="I275" s="1" t="s">
        <v>1234</v>
      </c>
      <c r="J275">
        <v>29.524639129638601</v>
      </c>
      <c r="K275" s="1" t="s">
        <v>1234</v>
      </c>
    </row>
    <row r="276" spans="1:11" ht="33" x14ac:dyDescent="0.3">
      <c r="A276">
        <v>276</v>
      </c>
      <c r="B276">
        <v>2.8159999999999998</v>
      </c>
      <c r="C276" s="1" t="s">
        <v>1235</v>
      </c>
      <c r="D276">
        <v>1.7779955863952599</v>
      </c>
      <c r="E276" s="1" t="s">
        <v>1236</v>
      </c>
      <c r="F276">
        <v>5.3149311542510898</v>
      </c>
      <c r="G276" s="1" t="s">
        <v>1237</v>
      </c>
      <c r="H276">
        <v>16.3681333065032</v>
      </c>
      <c r="I276" s="1" t="s">
        <v>1238</v>
      </c>
      <c r="J276">
        <v>29.078063249587998</v>
      </c>
      <c r="K276" s="1" t="s">
        <v>1239</v>
      </c>
    </row>
    <row r="277" spans="1:11" ht="33" x14ac:dyDescent="0.3">
      <c r="A277">
        <v>277</v>
      </c>
      <c r="B277">
        <v>3.456</v>
      </c>
      <c r="C277" s="1" t="s">
        <v>1240</v>
      </c>
      <c r="D277">
        <v>1.71017789840698</v>
      </c>
      <c r="E277" s="1" t="s">
        <v>1241</v>
      </c>
      <c r="F277">
        <v>5.2459995746612504</v>
      </c>
      <c r="G277" s="1" t="s">
        <v>1242</v>
      </c>
      <c r="H277">
        <v>15.676401376724201</v>
      </c>
      <c r="I277" s="1" t="s">
        <v>1242</v>
      </c>
      <c r="J277">
        <v>29.543109416961599</v>
      </c>
      <c r="K277" s="1" t="s">
        <v>1241</v>
      </c>
    </row>
    <row r="278" spans="1:11" ht="33" x14ac:dyDescent="0.3">
      <c r="A278">
        <v>278</v>
      </c>
      <c r="B278">
        <v>3.968</v>
      </c>
      <c r="C278" s="1" t="s">
        <v>1243</v>
      </c>
      <c r="D278">
        <v>1.97099733352661</v>
      </c>
      <c r="E278" s="1" t="s">
        <v>1244</v>
      </c>
      <c r="F278">
        <v>5.7359244823455802</v>
      </c>
      <c r="G278" s="1" t="s">
        <v>1245</v>
      </c>
      <c r="H278">
        <v>16.964262723922701</v>
      </c>
      <c r="I278" s="1" t="s">
        <v>1246</v>
      </c>
      <c r="J278">
        <v>31.8208858966827</v>
      </c>
      <c r="K278" s="1" t="s">
        <v>1247</v>
      </c>
    </row>
    <row r="279" spans="1:11" ht="66" x14ac:dyDescent="0.3">
      <c r="A279">
        <v>279</v>
      </c>
      <c r="B279">
        <v>8.32</v>
      </c>
      <c r="C279" s="1" t="s">
        <v>1248</v>
      </c>
      <c r="D279">
        <v>2.2895131111145002</v>
      </c>
      <c r="E279" s="1" t="s">
        <v>1249</v>
      </c>
      <c r="F279">
        <v>6.8328008651733398</v>
      </c>
      <c r="G279" s="1" t="s">
        <v>1250</v>
      </c>
      <c r="H279">
        <v>20.721735239028899</v>
      </c>
      <c r="I279" s="1" t="s">
        <v>1251</v>
      </c>
      <c r="J279">
        <v>36.492667198181103</v>
      </c>
      <c r="K279" s="1" t="s">
        <v>1252</v>
      </c>
    </row>
    <row r="280" spans="1:11" ht="33" x14ac:dyDescent="0.3">
      <c r="A280">
        <v>280</v>
      </c>
      <c r="B280">
        <v>3.3279999999999998</v>
      </c>
      <c r="C280" s="1" t="s">
        <v>1253</v>
      </c>
      <c r="D280">
        <v>1.7760086059570299</v>
      </c>
      <c r="E280" s="1" t="s">
        <v>1254</v>
      </c>
      <c r="F280">
        <v>5.3850324153900102</v>
      </c>
      <c r="G280" s="1" t="s">
        <v>1255</v>
      </c>
      <c r="H280">
        <v>16.490284204483</v>
      </c>
      <c r="I280" s="1" t="s">
        <v>1256</v>
      </c>
      <c r="J280">
        <v>31.2514889240264</v>
      </c>
      <c r="K280" s="1" t="s">
        <v>1257</v>
      </c>
    </row>
    <row r="281" spans="1:11" ht="33" x14ac:dyDescent="0.3">
      <c r="A281">
        <v>281</v>
      </c>
      <c r="B281">
        <v>2.048</v>
      </c>
      <c r="C281" s="1" t="s">
        <v>1258</v>
      </c>
      <c r="D281">
        <v>1.6810169219970701</v>
      </c>
      <c r="E281" s="1" t="s">
        <v>1259</v>
      </c>
      <c r="F281">
        <v>5.4840216636657697</v>
      </c>
      <c r="G281" s="1" t="s">
        <v>1260</v>
      </c>
      <c r="H281">
        <v>15.370629072189301</v>
      </c>
      <c r="I281" s="1" t="s">
        <v>1261</v>
      </c>
      <c r="J281">
        <v>28.863260269165</v>
      </c>
      <c r="K281" s="1" t="s">
        <v>1262</v>
      </c>
    </row>
    <row r="282" spans="1:11" ht="49.5" x14ac:dyDescent="0.3">
      <c r="A282">
        <v>282</v>
      </c>
      <c r="B282">
        <v>5.5039999999999996</v>
      </c>
      <c r="C282" s="1" t="s">
        <v>1263</v>
      </c>
      <c r="D282">
        <v>2.1880474090576101</v>
      </c>
      <c r="E282" s="1" t="s">
        <v>1264</v>
      </c>
      <c r="F282">
        <v>6.1475458145141602</v>
      </c>
      <c r="G282" s="1" t="s">
        <v>1265</v>
      </c>
      <c r="H282">
        <v>18.141920566558799</v>
      </c>
      <c r="I282" s="1" t="s">
        <v>1266</v>
      </c>
      <c r="J282">
        <v>33.458834648132303</v>
      </c>
      <c r="K282" s="1" t="s">
        <v>1267</v>
      </c>
    </row>
    <row r="283" spans="1:11" ht="49.5" x14ac:dyDescent="0.3">
      <c r="A283">
        <v>283</v>
      </c>
      <c r="B283">
        <v>4.2240000000000002</v>
      </c>
      <c r="C283" s="1" t="s">
        <v>1268</v>
      </c>
      <c r="D283">
        <v>1.74399614334106</v>
      </c>
      <c r="E283" s="1" t="s">
        <v>1269</v>
      </c>
      <c r="F283">
        <v>5.5210440158843896</v>
      </c>
      <c r="G283" s="1" t="s">
        <v>1270</v>
      </c>
      <c r="H283">
        <v>16.782872438430701</v>
      </c>
      <c r="I283" s="1" t="s">
        <v>1271</v>
      </c>
      <c r="J283">
        <v>29.4716475009918</v>
      </c>
      <c r="K283" s="1" t="s">
        <v>1272</v>
      </c>
    </row>
    <row r="284" spans="1:11" ht="33" x14ac:dyDescent="0.3">
      <c r="A284">
        <v>284</v>
      </c>
      <c r="B284">
        <v>2.3039999999999998</v>
      </c>
      <c r="C284" s="1" t="s">
        <v>1273</v>
      </c>
      <c r="D284">
        <v>1.73100757598876</v>
      </c>
      <c r="E284" s="1" t="s">
        <v>1273</v>
      </c>
      <c r="F284">
        <v>5.1757578849792401</v>
      </c>
      <c r="G284" s="1" t="s">
        <v>1274</v>
      </c>
      <c r="H284">
        <v>15.9060468673706</v>
      </c>
      <c r="I284" s="1" t="s">
        <v>1275</v>
      </c>
      <c r="J284">
        <v>29.7326514720916</v>
      </c>
      <c r="K284" s="1" t="s">
        <v>1273</v>
      </c>
    </row>
    <row r="285" spans="1:11" ht="82.5" x14ac:dyDescent="0.3">
      <c r="A285">
        <v>285</v>
      </c>
      <c r="B285">
        <v>9.984</v>
      </c>
      <c r="C285" s="1" t="s">
        <v>1276</v>
      </c>
      <c r="D285">
        <v>2.6820094585418701</v>
      </c>
      <c r="E285" s="1" t="s">
        <v>1277</v>
      </c>
      <c r="F285">
        <v>7.4306190013885498</v>
      </c>
      <c r="G285" s="1" t="s">
        <v>1278</v>
      </c>
      <c r="H285">
        <v>19.846660137176499</v>
      </c>
      <c r="I285" s="1" t="s">
        <v>1279</v>
      </c>
      <c r="J285">
        <v>37.136772632598799</v>
      </c>
      <c r="K285" s="1" t="s">
        <v>1280</v>
      </c>
    </row>
    <row r="286" spans="1:11" ht="49.5" x14ac:dyDescent="0.3">
      <c r="A286">
        <v>286</v>
      </c>
      <c r="B286">
        <v>4.0960000000000001</v>
      </c>
      <c r="C286" s="1" t="s">
        <v>1281</v>
      </c>
      <c r="D286">
        <v>1.9080288410186701</v>
      </c>
      <c r="E286" s="1" t="s">
        <v>1282</v>
      </c>
      <c r="F286">
        <v>6.0270266532897896</v>
      </c>
      <c r="G286" s="1" t="s">
        <v>1283</v>
      </c>
      <c r="H286">
        <v>18.0768365859985</v>
      </c>
      <c r="I286" s="1" t="s">
        <v>1284</v>
      </c>
      <c r="J286">
        <v>34.4907417297363</v>
      </c>
      <c r="K286" s="1" t="s">
        <v>1285</v>
      </c>
    </row>
    <row r="287" spans="1:11" ht="66" x14ac:dyDescent="0.3">
      <c r="A287">
        <v>287</v>
      </c>
      <c r="B287">
        <v>7.4240000000000004</v>
      </c>
      <c r="C287" s="1" t="s">
        <v>1286</v>
      </c>
      <c r="D287">
        <v>2.1190054416656401</v>
      </c>
      <c r="E287" s="1" t="s">
        <v>1287</v>
      </c>
      <c r="F287">
        <v>6.3105657100677401</v>
      </c>
      <c r="G287" s="1" t="s">
        <v>1288</v>
      </c>
      <c r="H287">
        <v>17.6931972503662</v>
      </c>
      <c r="I287" s="1" t="s">
        <v>1289</v>
      </c>
      <c r="J287">
        <v>35.104542732238698</v>
      </c>
      <c r="K287" s="1" t="s">
        <v>1290</v>
      </c>
    </row>
    <row r="288" spans="1:11" ht="33" x14ac:dyDescent="0.3">
      <c r="A288">
        <v>288</v>
      </c>
      <c r="B288">
        <v>4.0960000000000001</v>
      </c>
      <c r="C288" s="1" t="s">
        <v>1291</v>
      </c>
      <c r="D288">
        <v>1.8690204620361299</v>
      </c>
      <c r="E288" s="1" t="s">
        <v>1292</v>
      </c>
      <c r="F288">
        <v>5.5510184764861998</v>
      </c>
      <c r="G288" s="1" t="s">
        <v>1293</v>
      </c>
      <c r="H288">
        <v>16.536122322082502</v>
      </c>
      <c r="I288" s="1" t="s">
        <v>1293</v>
      </c>
      <c r="J288">
        <v>31.358738422393799</v>
      </c>
      <c r="K288" s="1" t="s">
        <v>1294</v>
      </c>
    </row>
    <row r="289" spans="1:11" ht="66" x14ac:dyDescent="0.3">
      <c r="A289">
        <v>289</v>
      </c>
      <c r="B289">
        <v>9.2159999999999993</v>
      </c>
      <c r="C289" s="1" t="s">
        <v>1295</v>
      </c>
      <c r="D289">
        <v>2.43004155158996</v>
      </c>
      <c r="E289" s="1" t="s">
        <v>1296</v>
      </c>
      <c r="F289">
        <v>6.7410693168640101</v>
      </c>
      <c r="G289" s="1" t="s">
        <v>1297</v>
      </c>
      <c r="H289">
        <v>19.905503749847401</v>
      </c>
      <c r="I289" s="1" t="s">
        <v>1298</v>
      </c>
      <c r="J289">
        <v>37.9912559986114</v>
      </c>
      <c r="K289" s="1" t="s">
        <v>1299</v>
      </c>
    </row>
    <row r="290" spans="1:11" ht="33" x14ac:dyDescent="0.3">
      <c r="A290">
        <v>290</v>
      </c>
      <c r="B290">
        <v>4.0960000000000001</v>
      </c>
      <c r="C290" s="1" t="s">
        <v>1300</v>
      </c>
      <c r="D290">
        <v>1.7270050048828101</v>
      </c>
      <c r="E290" s="1" t="s">
        <v>1301</v>
      </c>
      <c r="F290">
        <v>5.0770885944366402</v>
      </c>
      <c r="G290" s="1" t="s">
        <v>1302</v>
      </c>
      <c r="H290">
        <v>15.4352552890777</v>
      </c>
      <c r="I290" s="1" t="s">
        <v>1302</v>
      </c>
      <c r="J290">
        <v>28.796071767807</v>
      </c>
      <c r="K290" s="1" t="s">
        <v>1303</v>
      </c>
    </row>
    <row r="291" spans="1:11" ht="49.5" x14ac:dyDescent="0.3">
      <c r="A291">
        <v>291</v>
      </c>
      <c r="B291">
        <v>5.2480000000000002</v>
      </c>
      <c r="C291" s="1" t="s">
        <v>1304</v>
      </c>
      <c r="D291">
        <v>1.90602350234985</v>
      </c>
      <c r="E291" s="1" t="s">
        <v>1305</v>
      </c>
      <c r="F291">
        <v>5.7550055980682302</v>
      </c>
      <c r="G291" s="1" t="s">
        <v>1306</v>
      </c>
      <c r="H291">
        <v>16.4688832759857</v>
      </c>
      <c r="I291" s="1" t="s">
        <v>1307</v>
      </c>
      <c r="J291">
        <v>31.247894525527901</v>
      </c>
      <c r="K291" s="1" t="s">
        <v>1308</v>
      </c>
    </row>
    <row r="292" spans="1:11" x14ac:dyDescent="0.3">
      <c r="A292">
        <v>292</v>
      </c>
      <c r="B292">
        <v>2.4319999999999999</v>
      </c>
      <c r="C292" s="1" t="s">
        <v>1309</v>
      </c>
      <c r="D292">
        <v>1.57302570343017</v>
      </c>
      <c r="E292" s="1" t="s">
        <v>1310</v>
      </c>
      <c r="F292">
        <v>4.9420669078826904</v>
      </c>
      <c r="G292" s="1" t="s">
        <v>1311</v>
      </c>
      <c r="H292">
        <v>15.2931885719299</v>
      </c>
      <c r="I292" s="1" t="s">
        <v>1312</v>
      </c>
      <c r="J292">
        <v>28.709446191787698</v>
      </c>
      <c r="K292" s="1" t="s">
        <v>1312</v>
      </c>
    </row>
    <row r="293" spans="1:11" ht="33" x14ac:dyDescent="0.3">
      <c r="A293">
        <v>293</v>
      </c>
      <c r="B293">
        <v>3.3279999999999998</v>
      </c>
      <c r="C293" s="1" t="s">
        <v>1313</v>
      </c>
      <c r="D293">
        <v>1.9180207252502399</v>
      </c>
      <c r="E293" s="1" t="s">
        <v>1314</v>
      </c>
      <c r="F293">
        <v>5.43454790115356</v>
      </c>
      <c r="G293" s="1" t="s">
        <v>1315</v>
      </c>
      <c r="H293">
        <v>16.826130867004299</v>
      </c>
      <c r="I293" s="1" t="s">
        <v>1316</v>
      </c>
      <c r="J293">
        <v>31.213853359222401</v>
      </c>
      <c r="K293" s="1" t="s">
        <v>1317</v>
      </c>
    </row>
    <row r="294" spans="1:11" ht="49.5" x14ac:dyDescent="0.3">
      <c r="A294">
        <v>294</v>
      </c>
      <c r="B294">
        <v>6.1440000000000001</v>
      </c>
      <c r="C294" s="1" t="s">
        <v>1318</v>
      </c>
      <c r="D294">
        <v>2.27601838111877</v>
      </c>
      <c r="E294" s="1" t="s">
        <v>1319</v>
      </c>
      <c r="F294">
        <v>6.5905570983886701</v>
      </c>
      <c r="G294" s="1" t="s">
        <v>1320</v>
      </c>
      <c r="H294">
        <v>19.788672447204501</v>
      </c>
      <c r="I294" s="1" t="s">
        <v>1321</v>
      </c>
      <c r="J294">
        <v>36.045775175094597</v>
      </c>
      <c r="K294" s="1" t="s">
        <v>1321</v>
      </c>
    </row>
    <row r="295" spans="1:11" ht="33" x14ac:dyDescent="0.3">
      <c r="A295">
        <v>295</v>
      </c>
      <c r="B295">
        <v>2.56</v>
      </c>
      <c r="C295" s="1" t="s">
        <v>1322</v>
      </c>
      <c r="D295">
        <v>1.63806176185607</v>
      </c>
      <c r="E295" s="1" t="s">
        <v>1323</v>
      </c>
      <c r="F295">
        <v>5.0770106315612704</v>
      </c>
      <c r="G295" s="1" t="s">
        <v>1324</v>
      </c>
      <c r="H295">
        <v>15.615319013595499</v>
      </c>
      <c r="I295" s="1" t="s">
        <v>1325</v>
      </c>
      <c r="J295">
        <v>28.251153469085601</v>
      </c>
      <c r="K295" s="1" t="s">
        <v>1326</v>
      </c>
    </row>
    <row r="296" spans="1:11" x14ac:dyDescent="0.3">
      <c r="A296">
        <v>296</v>
      </c>
      <c r="B296">
        <v>2.944</v>
      </c>
      <c r="C296" s="1" t="s">
        <v>1327</v>
      </c>
      <c r="D296">
        <v>1.6370089054107599</v>
      </c>
      <c r="E296" s="1" t="s">
        <v>1327</v>
      </c>
      <c r="F296">
        <v>5.00103330612182</v>
      </c>
      <c r="G296" s="1" t="s">
        <v>1328</v>
      </c>
      <c r="H296">
        <v>15.487215757369899</v>
      </c>
      <c r="I296" s="1" t="s">
        <v>1327</v>
      </c>
      <c r="J296">
        <v>28.8947174549102</v>
      </c>
      <c r="K296" s="1" t="s">
        <v>1329</v>
      </c>
    </row>
    <row r="297" spans="1:11" ht="33" x14ac:dyDescent="0.3">
      <c r="A297">
        <v>297</v>
      </c>
      <c r="B297">
        <v>4.0960000000000001</v>
      </c>
      <c r="C297" s="1" t="s">
        <v>1330</v>
      </c>
      <c r="D297">
        <v>1.8318717479705799</v>
      </c>
      <c r="E297" s="1" t="s">
        <v>1331</v>
      </c>
      <c r="F297">
        <v>5.5365531444549498</v>
      </c>
      <c r="G297" s="1" t="s">
        <v>1332</v>
      </c>
      <c r="H297">
        <v>16.5627312660217</v>
      </c>
      <c r="I297" s="1" t="s">
        <v>1333</v>
      </c>
      <c r="J297">
        <v>30.84197640419</v>
      </c>
      <c r="K297" s="1" t="s">
        <v>1332</v>
      </c>
    </row>
    <row r="298" spans="1:11" x14ac:dyDescent="0.3">
      <c r="A298">
        <v>298</v>
      </c>
      <c r="B298">
        <v>2.56</v>
      </c>
      <c r="C298" s="1" t="s">
        <v>1334</v>
      </c>
      <c r="D298">
        <v>1.72801065444946</v>
      </c>
      <c r="E298" s="1" t="s">
        <v>1335</v>
      </c>
      <c r="F298">
        <v>5.1511993408203098</v>
      </c>
      <c r="G298" s="1" t="s">
        <v>1336</v>
      </c>
      <c r="H298">
        <v>15.1950714588165</v>
      </c>
      <c r="I298" s="1" t="s">
        <v>1337</v>
      </c>
      <c r="J298">
        <v>28.973426580428999</v>
      </c>
      <c r="K298" s="1" t="s">
        <v>1337</v>
      </c>
    </row>
    <row r="299" spans="1:11" ht="66" x14ac:dyDescent="0.3">
      <c r="A299">
        <v>299</v>
      </c>
      <c r="B299">
        <v>9.2159999999999993</v>
      </c>
      <c r="C299" s="1" t="s">
        <v>1338</v>
      </c>
      <c r="D299">
        <v>2.5220093727111799</v>
      </c>
      <c r="E299" s="1" t="s">
        <v>1339</v>
      </c>
      <c r="F299">
        <v>6.7605910301208496</v>
      </c>
      <c r="G299" s="1" t="s">
        <v>1340</v>
      </c>
      <c r="H299">
        <v>21.253844022750801</v>
      </c>
      <c r="I299" s="1" t="s">
        <v>1341</v>
      </c>
      <c r="J299">
        <v>37.87469124794</v>
      </c>
      <c r="K299" s="1" t="s">
        <v>1342</v>
      </c>
    </row>
    <row r="300" spans="1:11" ht="49.5" x14ac:dyDescent="0.3">
      <c r="A300">
        <v>300</v>
      </c>
      <c r="B300">
        <v>2.8159999999999998</v>
      </c>
      <c r="C300" s="1" t="s">
        <v>1343</v>
      </c>
      <c r="D300">
        <v>1.79001069068908</v>
      </c>
      <c r="E300" s="1" t="s">
        <v>1344</v>
      </c>
      <c r="F300">
        <v>5.3419990539550701</v>
      </c>
      <c r="G300" s="1" t="s">
        <v>1345</v>
      </c>
      <c r="H300">
        <v>17.1450641155242</v>
      </c>
      <c r="I300" s="1" t="s">
        <v>1346</v>
      </c>
      <c r="J300">
        <v>29.415224313735902</v>
      </c>
      <c r="K300" s="1" t="s">
        <v>1347</v>
      </c>
    </row>
    <row r="301" spans="1:11" ht="82.5" x14ac:dyDescent="0.3">
      <c r="A301">
        <v>301</v>
      </c>
      <c r="B301">
        <v>11.52</v>
      </c>
      <c r="C301" s="1" t="s">
        <v>1348</v>
      </c>
      <c r="D301">
        <v>2.77399682998657</v>
      </c>
      <c r="E301" s="1" t="s">
        <v>1349</v>
      </c>
      <c r="F301">
        <v>7.6113772392272896</v>
      </c>
      <c r="G301" s="1" t="s">
        <v>1350</v>
      </c>
      <c r="H301">
        <v>22.0441763401031</v>
      </c>
      <c r="I301" s="1" t="s">
        <v>1351</v>
      </c>
      <c r="J301">
        <v>40.3167400360107</v>
      </c>
      <c r="K301" s="1" t="s">
        <v>1351</v>
      </c>
    </row>
    <row r="302" spans="1:11" ht="49.5" x14ac:dyDescent="0.3">
      <c r="A302">
        <v>302</v>
      </c>
      <c r="B302">
        <v>5.12</v>
      </c>
      <c r="C302" s="1" t="s">
        <v>1352</v>
      </c>
      <c r="D302">
        <v>2.2899971008300701</v>
      </c>
      <c r="E302" s="1" t="s">
        <v>1353</v>
      </c>
      <c r="F302">
        <v>6.1789989471435502</v>
      </c>
      <c r="G302" s="1" t="s">
        <v>1354</v>
      </c>
      <c r="H302">
        <v>18.678683757781901</v>
      </c>
      <c r="I302" s="1" t="s">
        <v>1355</v>
      </c>
      <c r="J302">
        <v>33.517711400985696</v>
      </c>
      <c r="K302" s="1" t="s">
        <v>1356</v>
      </c>
    </row>
    <row r="303" spans="1:11" ht="198" x14ac:dyDescent="0.3">
      <c r="A303">
        <v>303</v>
      </c>
      <c r="B303">
        <v>15.744</v>
      </c>
      <c r="C303" s="1" t="s">
        <v>1357</v>
      </c>
      <c r="D303">
        <v>2.8030223846435498</v>
      </c>
      <c r="E303" s="1" t="s">
        <v>1358</v>
      </c>
      <c r="F303">
        <v>8.3660478591918892</v>
      </c>
      <c r="G303" s="1" t="s">
        <v>1359</v>
      </c>
      <c r="H303">
        <v>47.192125320434499</v>
      </c>
      <c r="I303" s="2" t="s">
        <v>1360</v>
      </c>
      <c r="J303">
        <v>86.817866563796997</v>
      </c>
      <c r="K303" s="2" t="s">
        <v>1361</v>
      </c>
    </row>
    <row r="304" spans="1:11" x14ac:dyDescent="0.3">
      <c r="A304">
        <v>304</v>
      </c>
      <c r="B304">
        <v>2.6880000000000002</v>
      </c>
      <c r="C304" s="1" t="s">
        <v>1362</v>
      </c>
      <c r="D304">
        <v>1.6119964122772199</v>
      </c>
      <c r="E304" s="1" t="s">
        <v>1363</v>
      </c>
      <c r="F304">
        <v>5.00500011444091</v>
      </c>
      <c r="G304" s="1" t="s">
        <v>1364</v>
      </c>
      <c r="H304">
        <v>15.4020874500274</v>
      </c>
      <c r="I304" s="1" t="s">
        <v>1365</v>
      </c>
      <c r="J304">
        <v>28.981358766555701</v>
      </c>
      <c r="K304" s="1" t="s">
        <v>1366</v>
      </c>
    </row>
    <row r="305" spans="1:11" ht="99" x14ac:dyDescent="0.3">
      <c r="A305">
        <v>305</v>
      </c>
      <c r="B305">
        <v>13.183999999999999</v>
      </c>
      <c r="C305" s="1" t="s">
        <v>1367</v>
      </c>
      <c r="D305">
        <v>2.8594708442687899</v>
      </c>
      <c r="E305" s="1" t="s">
        <v>1368</v>
      </c>
      <c r="F305">
        <v>7.8196041584014804</v>
      </c>
      <c r="G305" s="1" t="s">
        <v>1369</v>
      </c>
      <c r="H305">
        <v>23.856280326843201</v>
      </c>
      <c r="I305" s="1" t="s">
        <v>1370</v>
      </c>
      <c r="J305">
        <v>42.712709903716998</v>
      </c>
      <c r="K305" s="1" t="s">
        <v>1371</v>
      </c>
    </row>
    <row r="306" spans="1:11" ht="33" x14ac:dyDescent="0.3">
      <c r="A306">
        <v>306</v>
      </c>
      <c r="B306">
        <v>4.0960000000000001</v>
      </c>
      <c r="C306" s="1" t="s">
        <v>1372</v>
      </c>
      <c r="D306">
        <v>1.8528695106506301</v>
      </c>
      <c r="E306" s="1" t="s">
        <v>1373</v>
      </c>
      <c r="F306">
        <v>5.6360311508178702</v>
      </c>
      <c r="G306" s="1" t="s">
        <v>1374</v>
      </c>
      <c r="H306">
        <v>16.9560387134552</v>
      </c>
      <c r="I306" s="1" t="s">
        <v>1375</v>
      </c>
      <c r="J306">
        <v>32.059962272644</v>
      </c>
      <c r="K306" s="1" t="s">
        <v>1376</v>
      </c>
    </row>
    <row r="307" spans="1:11" ht="33" x14ac:dyDescent="0.3">
      <c r="A307">
        <v>307</v>
      </c>
      <c r="B307">
        <v>2.8159999999999998</v>
      </c>
      <c r="C307" s="1" t="s">
        <v>1377</v>
      </c>
      <c r="D307">
        <v>1.82099604606628</v>
      </c>
      <c r="E307" s="1" t="s">
        <v>1378</v>
      </c>
      <c r="F307">
        <v>5.4260470867156902</v>
      </c>
      <c r="G307" s="1" t="s">
        <v>1378</v>
      </c>
      <c r="H307">
        <v>16.316627264022799</v>
      </c>
      <c r="I307" s="1" t="s">
        <v>1379</v>
      </c>
      <c r="J307">
        <v>30.2138526439666</v>
      </c>
      <c r="K307" s="1" t="s">
        <v>1379</v>
      </c>
    </row>
    <row r="308" spans="1:11" ht="82.5" x14ac:dyDescent="0.3">
      <c r="A308">
        <v>308</v>
      </c>
      <c r="B308">
        <v>10.112</v>
      </c>
      <c r="C308" s="1" t="s">
        <v>1380</v>
      </c>
      <c r="D308">
        <v>2.4160084724426198</v>
      </c>
      <c r="E308" s="1" t="s">
        <v>1381</v>
      </c>
      <c r="F308">
        <v>6.9210107326507497</v>
      </c>
      <c r="G308" s="1" t="s">
        <v>1382</v>
      </c>
      <c r="H308">
        <v>19.869719743728599</v>
      </c>
      <c r="I308" s="1" t="s">
        <v>1383</v>
      </c>
      <c r="J308">
        <v>37.905157327651899</v>
      </c>
      <c r="K308" s="1" t="s">
        <v>1384</v>
      </c>
    </row>
    <row r="309" spans="1:11" ht="33" x14ac:dyDescent="0.3">
      <c r="A309">
        <v>309</v>
      </c>
      <c r="B309">
        <v>4.6079999999999997</v>
      </c>
      <c r="C309" s="1" t="s">
        <v>1385</v>
      </c>
      <c r="D309">
        <v>1.9190068244934</v>
      </c>
      <c r="E309" s="1" t="s">
        <v>1386</v>
      </c>
      <c r="F309">
        <v>5.8050336837768501</v>
      </c>
      <c r="G309" s="1" t="s">
        <v>1387</v>
      </c>
      <c r="H309">
        <v>17.059492349624598</v>
      </c>
      <c r="I309" s="1" t="s">
        <v>1388</v>
      </c>
      <c r="J309">
        <v>31.8811774253845</v>
      </c>
      <c r="K309" s="1" t="s">
        <v>1388</v>
      </c>
    </row>
    <row r="310" spans="1:11" ht="49.5" x14ac:dyDescent="0.3">
      <c r="A310">
        <v>310</v>
      </c>
      <c r="B310">
        <v>4.8639999999999999</v>
      </c>
      <c r="C310" s="1" t="s">
        <v>1389</v>
      </c>
      <c r="D310">
        <v>1.97397708892822</v>
      </c>
      <c r="E310" s="1" t="s">
        <v>1390</v>
      </c>
      <c r="F310">
        <v>5.7650175094604403</v>
      </c>
      <c r="G310" s="1" t="s">
        <v>1391</v>
      </c>
      <c r="H310">
        <v>17.1310715675354</v>
      </c>
      <c r="I310" s="1" t="s">
        <v>1392</v>
      </c>
      <c r="J310">
        <v>31.797947168350198</v>
      </c>
      <c r="K310" s="1" t="s">
        <v>1393</v>
      </c>
    </row>
    <row r="311" spans="1:11" ht="33" x14ac:dyDescent="0.3">
      <c r="A311">
        <v>311</v>
      </c>
      <c r="B311">
        <v>3.0720000000000001</v>
      </c>
      <c r="C311" s="1" t="s">
        <v>1394</v>
      </c>
      <c r="D311">
        <v>1.80150890350341</v>
      </c>
      <c r="E311" s="1" t="s">
        <v>1395</v>
      </c>
      <c r="F311">
        <v>5.3850414752960196</v>
      </c>
      <c r="G311" s="1" t="s">
        <v>1396</v>
      </c>
      <c r="H311">
        <v>16.320156097412099</v>
      </c>
      <c r="I311" s="1" t="s">
        <v>1397</v>
      </c>
      <c r="J311">
        <v>31.275630712509098</v>
      </c>
      <c r="K311" s="1" t="s">
        <v>1398</v>
      </c>
    </row>
    <row r="312" spans="1:11" ht="33" x14ac:dyDescent="0.3">
      <c r="A312">
        <v>312</v>
      </c>
      <c r="B312">
        <v>4.8639999999999999</v>
      </c>
      <c r="C312" s="1" t="s">
        <v>1399</v>
      </c>
      <c r="D312">
        <v>1.9519972801208401</v>
      </c>
      <c r="E312" s="1" t="s">
        <v>1400</v>
      </c>
      <c r="F312">
        <v>5.4870698451995796</v>
      </c>
      <c r="G312" s="1" t="s">
        <v>1401</v>
      </c>
      <c r="H312">
        <v>16.276061296462998</v>
      </c>
      <c r="I312" s="1" t="s">
        <v>1401</v>
      </c>
      <c r="J312">
        <v>30.006430625915499</v>
      </c>
      <c r="K312" s="1" t="s">
        <v>1402</v>
      </c>
    </row>
    <row r="313" spans="1:11" ht="33" x14ac:dyDescent="0.3">
      <c r="A313">
        <v>313</v>
      </c>
      <c r="B313">
        <v>2.944</v>
      </c>
      <c r="C313" s="1" t="s">
        <v>1403</v>
      </c>
      <c r="D313">
        <v>1.9260070323944001</v>
      </c>
      <c r="E313" s="1" t="s">
        <v>1404</v>
      </c>
      <c r="F313">
        <v>5.2449975013732901</v>
      </c>
      <c r="G313" s="1" t="s">
        <v>1405</v>
      </c>
      <c r="H313">
        <v>17.293063640594401</v>
      </c>
      <c r="I313" s="1" t="s">
        <v>1406</v>
      </c>
      <c r="J313">
        <v>30.757820129394499</v>
      </c>
      <c r="K313" s="1" t="s">
        <v>1407</v>
      </c>
    </row>
    <row r="314" spans="1:11" ht="82.5" x14ac:dyDescent="0.3">
      <c r="A314">
        <v>314</v>
      </c>
      <c r="B314">
        <v>11.904</v>
      </c>
      <c r="C314" s="1" t="s">
        <v>1408</v>
      </c>
      <c r="D314">
        <v>2.9125599861145002</v>
      </c>
      <c r="E314" s="1" t="s">
        <v>1409</v>
      </c>
      <c r="F314">
        <v>8.2622690200805593</v>
      </c>
      <c r="G314" s="1" t="s">
        <v>1410</v>
      </c>
      <c r="H314">
        <v>23.526129722595201</v>
      </c>
      <c r="I314" s="1" t="s">
        <v>1411</v>
      </c>
      <c r="J314">
        <v>44.3301229476928</v>
      </c>
      <c r="K314" s="1" t="s">
        <v>1412</v>
      </c>
    </row>
    <row r="315" spans="1:11" x14ac:dyDescent="0.3">
      <c r="A315">
        <v>315</v>
      </c>
      <c r="B315">
        <v>2.944</v>
      </c>
      <c r="C315" s="1" t="s">
        <v>1413</v>
      </c>
      <c r="D315">
        <v>1.68199658393859</v>
      </c>
      <c r="E315" s="1" t="s">
        <v>1414</v>
      </c>
      <c r="F315">
        <v>5.0750396251678396</v>
      </c>
      <c r="G315" s="1" t="s">
        <v>1414</v>
      </c>
      <c r="H315">
        <v>15.964602470397899</v>
      </c>
      <c r="I315" s="1" t="s">
        <v>1415</v>
      </c>
      <c r="J315">
        <v>28.902178525924601</v>
      </c>
      <c r="K315" s="1" t="s">
        <v>1416</v>
      </c>
    </row>
    <row r="316" spans="1:11" x14ac:dyDescent="0.3">
      <c r="A316">
        <v>316</v>
      </c>
      <c r="B316">
        <v>3.7120000000000002</v>
      </c>
      <c r="C316" s="1" t="s">
        <v>1417</v>
      </c>
      <c r="D316">
        <v>1.7459971904754601</v>
      </c>
      <c r="E316" s="1" t="s">
        <v>1418</v>
      </c>
      <c r="F316">
        <v>5.1585476398468</v>
      </c>
      <c r="G316" s="1" t="s">
        <v>1418</v>
      </c>
      <c r="H316">
        <v>15.771087884902901</v>
      </c>
      <c r="I316" s="1" t="s">
        <v>1418</v>
      </c>
      <c r="J316">
        <v>29.256339073181099</v>
      </c>
      <c r="K316" s="1" t="s">
        <v>1418</v>
      </c>
    </row>
    <row r="317" spans="1:11" ht="33" x14ac:dyDescent="0.3">
      <c r="A317">
        <v>317</v>
      </c>
      <c r="B317">
        <v>3.0720000000000001</v>
      </c>
      <c r="C317" s="1" t="s">
        <v>1419</v>
      </c>
      <c r="D317">
        <v>1.5960087776184</v>
      </c>
      <c r="E317" s="1" t="s">
        <v>1420</v>
      </c>
      <c r="F317">
        <v>5.0209996700286803</v>
      </c>
      <c r="G317" s="1" t="s">
        <v>1420</v>
      </c>
      <c r="H317">
        <v>15.297129631042401</v>
      </c>
      <c r="I317" s="1" t="s">
        <v>1421</v>
      </c>
      <c r="J317">
        <v>28.077071666717501</v>
      </c>
      <c r="K317" s="1" t="s">
        <v>1420</v>
      </c>
    </row>
    <row r="318" spans="1:11" ht="66" x14ac:dyDescent="0.3">
      <c r="A318">
        <v>318</v>
      </c>
      <c r="B318">
        <v>7.8079999999999998</v>
      </c>
      <c r="C318" s="1" t="s">
        <v>1422</v>
      </c>
      <c r="D318">
        <v>2.1985571384429901</v>
      </c>
      <c r="E318" s="1" t="s">
        <v>1423</v>
      </c>
      <c r="F318">
        <v>6.2160458564758301</v>
      </c>
      <c r="G318" s="1" t="s">
        <v>1424</v>
      </c>
      <c r="H318">
        <v>18.463649988174399</v>
      </c>
      <c r="I318" s="1" t="s">
        <v>1425</v>
      </c>
      <c r="J318">
        <v>33.705697536468499</v>
      </c>
      <c r="K318" s="1" t="s">
        <v>1426</v>
      </c>
    </row>
    <row r="319" spans="1:11" x14ac:dyDescent="0.3">
      <c r="A319">
        <v>319</v>
      </c>
      <c r="B319">
        <v>2.6880000000000002</v>
      </c>
      <c r="C319" s="1" t="s">
        <v>1427</v>
      </c>
      <c r="D319">
        <v>1.5590291023254299</v>
      </c>
      <c r="E319" s="1" t="s">
        <v>1428</v>
      </c>
      <c r="F319">
        <v>4.9890587329864502</v>
      </c>
      <c r="G319" s="1" t="s">
        <v>1429</v>
      </c>
      <c r="H319">
        <v>15.1819713115692</v>
      </c>
      <c r="I319" s="1" t="s">
        <v>1429</v>
      </c>
      <c r="J319">
        <v>28.8489429950714</v>
      </c>
      <c r="K319" s="1" t="s">
        <v>1430</v>
      </c>
    </row>
    <row r="320" spans="1:11" ht="33" x14ac:dyDescent="0.3">
      <c r="A320">
        <v>320</v>
      </c>
      <c r="B320">
        <v>2.944</v>
      </c>
      <c r="C320" s="1" t="s">
        <v>1431</v>
      </c>
      <c r="D320">
        <v>1.77513527870178</v>
      </c>
      <c r="E320" s="1" t="s">
        <v>1432</v>
      </c>
      <c r="F320">
        <v>5.42103838920593</v>
      </c>
      <c r="G320" s="1" t="s">
        <v>1433</v>
      </c>
      <c r="H320">
        <v>16.590135812759399</v>
      </c>
      <c r="I320" s="1" t="s">
        <v>1433</v>
      </c>
      <c r="J320">
        <v>30.409328460693299</v>
      </c>
      <c r="K320" s="1" t="s">
        <v>1433</v>
      </c>
    </row>
    <row r="321" spans="1:11" x14ac:dyDescent="0.3">
      <c r="A321">
        <v>321</v>
      </c>
      <c r="B321">
        <v>2.56</v>
      </c>
      <c r="C321" s="1" t="s">
        <v>1434</v>
      </c>
      <c r="D321">
        <v>1.81003594398498</v>
      </c>
      <c r="E321" s="1" t="s">
        <v>1435</v>
      </c>
      <c r="F321">
        <v>5.1770105361938397</v>
      </c>
      <c r="G321" s="1" t="s">
        <v>1436</v>
      </c>
      <c r="H321">
        <v>15.6256527900695</v>
      </c>
      <c r="I321" s="1" t="s">
        <v>1437</v>
      </c>
      <c r="J321">
        <v>29.172734260559</v>
      </c>
      <c r="K321" s="1" t="s">
        <v>1438</v>
      </c>
    </row>
    <row r="322" spans="1:11" ht="49.5" x14ac:dyDescent="0.3">
      <c r="A322">
        <v>322</v>
      </c>
      <c r="B322">
        <v>4.2240000000000002</v>
      </c>
      <c r="C322" s="1" t="s">
        <v>1439</v>
      </c>
      <c r="D322">
        <v>1.9390273094177199</v>
      </c>
      <c r="E322" s="1" t="s">
        <v>1440</v>
      </c>
      <c r="F322">
        <v>5.6669993400573704</v>
      </c>
      <c r="G322" s="1" t="s">
        <v>1441</v>
      </c>
      <c r="H322">
        <v>17.528678655624301</v>
      </c>
      <c r="I322" s="1" t="s">
        <v>1442</v>
      </c>
      <c r="J322">
        <v>32.885445356368997</v>
      </c>
      <c r="K322" s="1" t="s">
        <v>1443</v>
      </c>
    </row>
    <row r="323" spans="1:11" ht="49.5" x14ac:dyDescent="0.3">
      <c r="A323">
        <v>323</v>
      </c>
      <c r="B323">
        <v>6.016</v>
      </c>
      <c r="C323" s="1" t="s">
        <v>1444</v>
      </c>
      <c r="D323">
        <v>2.3337144851684499</v>
      </c>
      <c r="E323" s="1" t="s">
        <v>1445</v>
      </c>
      <c r="F323">
        <v>6.6446151733398402</v>
      </c>
      <c r="G323" s="1" t="s">
        <v>1446</v>
      </c>
      <c r="H323">
        <v>19.3046116828918</v>
      </c>
      <c r="I323" s="1" t="s">
        <v>1447</v>
      </c>
      <c r="J323">
        <v>37.758346796035703</v>
      </c>
      <c r="K323" s="1" t="s">
        <v>1448</v>
      </c>
    </row>
    <row r="324" spans="1:11" ht="33" x14ac:dyDescent="0.3">
      <c r="A324">
        <v>324</v>
      </c>
      <c r="B324">
        <v>3.84</v>
      </c>
      <c r="C324" s="1" t="s">
        <v>1449</v>
      </c>
      <c r="D324">
        <v>1.94806909561157</v>
      </c>
      <c r="E324" s="1" t="s">
        <v>1450</v>
      </c>
      <c r="F324">
        <v>5.7380204200744602</v>
      </c>
      <c r="G324" s="1" t="s">
        <v>1451</v>
      </c>
      <c r="H324">
        <v>17.0799300670623</v>
      </c>
      <c r="I324" s="1" t="s">
        <v>1452</v>
      </c>
      <c r="J324">
        <v>31.475680112838699</v>
      </c>
      <c r="K324" s="1" t="s">
        <v>1453</v>
      </c>
    </row>
    <row r="325" spans="1:11" x14ac:dyDescent="0.3">
      <c r="A325">
        <v>325</v>
      </c>
      <c r="B325">
        <v>2.8159999999999998</v>
      </c>
      <c r="C325" s="1" t="s">
        <v>1454</v>
      </c>
      <c r="D325">
        <v>1.72800040245056</v>
      </c>
      <c r="E325" s="1" t="s">
        <v>1454</v>
      </c>
      <c r="F325">
        <v>5.2700603008270201</v>
      </c>
      <c r="G325" s="1" t="s">
        <v>1455</v>
      </c>
      <c r="H325">
        <v>15.7140800952911</v>
      </c>
      <c r="I325" s="1" t="s">
        <v>1454</v>
      </c>
      <c r="J325">
        <v>29.357951164245598</v>
      </c>
      <c r="K325" s="1" t="s">
        <v>1454</v>
      </c>
    </row>
    <row r="326" spans="1:11" ht="49.5" x14ac:dyDescent="0.3">
      <c r="A326">
        <v>326</v>
      </c>
      <c r="B326">
        <v>7.2960000000000003</v>
      </c>
      <c r="C326" s="1" t="s">
        <v>1456</v>
      </c>
      <c r="D326">
        <v>2.2475626468658398</v>
      </c>
      <c r="E326" s="1" t="s">
        <v>1457</v>
      </c>
      <c r="F326">
        <v>6.4212684631347603</v>
      </c>
      <c r="G326" s="1" t="s">
        <v>1458</v>
      </c>
      <c r="H326">
        <v>19.167443990707302</v>
      </c>
      <c r="I326" s="1" t="s">
        <v>1459</v>
      </c>
      <c r="J326">
        <v>36.6148295402526</v>
      </c>
      <c r="K326" s="1" t="s">
        <v>1460</v>
      </c>
    </row>
    <row r="327" spans="1:11" ht="115.5" x14ac:dyDescent="0.3">
      <c r="A327">
        <v>327</v>
      </c>
      <c r="B327">
        <v>15.36</v>
      </c>
      <c r="C327" s="1" t="s">
        <v>1461</v>
      </c>
      <c r="D327">
        <v>3.2678015232086102</v>
      </c>
      <c r="E327" s="1" t="s">
        <v>1462</v>
      </c>
      <c r="F327">
        <v>8.8462197780609095</v>
      </c>
      <c r="G327" s="1" t="s">
        <v>1463</v>
      </c>
      <c r="H327">
        <v>24.926146268844601</v>
      </c>
      <c r="I327" s="1" t="s">
        <v>1464</v>
      </c>
      <c r="J327">
        <v>46.961459398269596</v>
      </c>
      <c r="K327" s="1" t="s">
        <v>1465</v>
      </c>
    </row>
    <row r="328" spans="1:11" ht="33" x14ac:dyDescent="0.3">
      <c r="A328">
        <v>328</v>
      </c>
      <c r="B328">
        <v>4.0960000000000001</v>
      </c>
      <c r="C328" s="1" t="s">
        <v>1466</v>
      </c>
      <c r="D328">
        <v>1.9759984016418399</v>
      </c>
      <c r="E328" s="1" t="s">
        <v>1467</v>
      </c>
      <c r="F328">
        <v>5.4548633098602197</v>
      </c>
      <c r="G328" s="1" t="s">
        <v>1468</v>
      </c>
      <c r="H328">
        <v>16.338330030441199</v>
      </c>
      <c r="I328" s="1" t="s">
        <v>1469</v>
      </c>
      <c r="J328">
        <v>30.7629957199096</v>
      </c>
      <c r="K328" s="1" t="s">
        <v>1470</v>
      </c>
    </row>
    <row r="329" spans="1:11" ht="33" x14ac:dyDescent="0.3">
      <c r="A329">
        <v>329</v>
      </c>
      <c r="B329">
        <v>3.2</v>
      </c>
      <c r="C329" s="1" t="s">
        <v>1471</v>
      </c>
      <c r="D329">
        <v>1.7735290527343699</v>
      </c>
      <c r="E329" s="1" t="s">
        <v>1472</v>
      </c>
      <c r="F329">
        <v>5.3705382347106898</v>
      </c>
      <c r="G329" s="1" t="s">
        <v>1473</v>
      </c>
      <c r="H329">
        <v>15.9791083335876</v>
      </c>
      <c r="I329" s="1" t="s">
        <v>1473</v>
      </c>
      <c r="J329">
        <v>29.735075950622502</v>
      </c>
      <c r="K329" s="1" t="s">
        <v>1473</v>
      </c>
    </row>
    <row r="330" spans="1:11" ht="49.5" x14ac:dyDescent="0.3">
      <c r="A330">
        <v>330</v>
      </c>
      <c r="B330">
        <v>5.3760000000000003</v>
      </c>
      <c r="C330" s="1" t="s">
        <v>1474</v>
      </c>
      <c r="D330">
        <v>2.0929980278015101</v>
      </c>
      <c r="E330" s="1" t="s">
        <v>1475</v>
      </c>
      <c r="F330">
        <v>6.1840400695800701</v>
      </c>
      <c r="G330" s="1" t="s">
        <v>1475</v>
      </c>
      <c r="H330">
        <v>17.899099588394101</v>
      </c>
      <c r="I330" s="1" t="s">
        <v>1476</v>
      </c>
      <c r="J330">
        <v>33.74169921875</v>
      </c>
      <c r="K330" s="1" t="s">
        <v>1477</v>
      </c>
    </row>
    <row r="331" spans="1:11" ht="49.5" x14ac:dyDescent="0.3">
      <c r="A331">
        <v>331</v>
      </c>
      <c r="B331">
        <v>5.76</v>
      </c>
      <c r="C331" s="1" t="s">
        <v>1478</v>
      </c>
      <c r="D331">
        <v>2.1780080795288002</v>
      </c>
      <c r="E331" s="1" t="s">
        <v>1479</v>
      </c>
      <c r="F331">
        <v>5.6819996833801198</v>
      </c>
      <c r="G331" s="1" t="s">
        <v>1480</v>
      </c>
      <c r="H331">
        <v>18.0460782051086</v>
      </c>
      <c r="I331" s="1" t="s">
        <v>1481</v>
      </c>
      <c r="J331">
        <v>32.860919713973999</v>
      </c>
      <c r="K331" s="1" t="s">
        <v>1482</v>
      </c>
    </row>
    <row r="332" spans="1:11" x14ac:dyDescent="0.3">
      <c r="A332">
        <v>332</v>
      </c>
      <c r="B332">
        <v>2.8159999999999998</v>
      </c>
      <c r="C332" s="1" t="s">
        <v>1483</v>
      </c>
      <c r="D332">
        <v>1.98916840553283</v>
      </c>
      <c r="E332" s="1" t="s">
        <v>1484</v>
      </c>
      <c r="F332">
        <v>4.7490482330322203</v>
      </c>
      <c r="G332" s="1" t="s">
        <v>1485</v>
      </c>
      <c r="H332">
        <v>14.812702894210799</v>
      </c>
      <c r="I332" s="1" t="s">
        <v>1485</v>
      </c>
      <c r="J332">
        <v>27.980021238327001</v>
      </c>
      <c r="K332" s="1" t="s">
        <v>1484</v>
      </c>
    </row>
    <row r="333" spans="1:11" ht="198" x14ac:dyDescent="0.3">
      <c r="A333">
        <v>333</v>
      </c>
      <c r="B333">
        <v>26.623999999999999</v>
      </c>
      <c r="C333" s="1" t="s">
        <v>1486</v>
      </c>
      <c r="D333">
        <v>4.6910023689270002</v>
      </c>
      <c r="E333" s="1" t="s">
        <v>1487</v>
      </c>
      <c r="F333">
        <v>11.6398901939392</v>
      </c>
      <c r="G333" s="1" t="s">
        <v>1488</v>
      </c>
      <c r="H333">
        <v>31.730527877807599</v>
      </c>
      <c r="I333" s="1" t="s">
        <v>1489</v>
      </c>
      <c r="J333">
        <v>62.0826959609985</v>
      </c>
      <c r="K333" s="1" t="s">
        <v>1490</v>
      </c>
    </row>
    <row r="334" spans="1:11" ht="99" x14ac:dyDescent="0.3">
      <c r="A334">
        <v>334</v>
      </c>
      <c r="B334">
        <v>10.88</v>
      </c>
      <c r="C334" s="1" t="s">
        <v>1491</v>
      </c>
      <c r="D334">
        <v>2.6805794239044101</v>
      </c>
      <c r="E334" s="1" t="s">
        <v>1492</v>
      </c>
      <c r="F334">
        <v>7.90941953659057</v>
      </c>
      <c r="G334" s="1" t="s">
        <v>1493</v>
      </c>
      <c r="H334">
        <v>21.865416049957201</v>
      </c>
      <c r="I334" s="1" t="s">
        <v>1494</v>
      </c>
      <c r="J334">
        <v>39.857005357742302</v>
      </c>
      <c r="K334" s="1" t="s">
        <v>1495</v>
      </c>
    </row>
    <row r="335" spans="1:11" ht="99" x14ac:dyDescent="0.3">
      <c r="A335">
        <v>335</v>
      </c>
      <c r="B335">
        <v>13.696</v>
      </c>
      <c r="C335" s="1" t="s">
        <v>1496</v>
      </c>
      <c r="D335">
        <v>2.9275145530700599</v>
      </c>
      <c r="E335" s="1" t="s">
        <v>1497</v>
      </c>
      <c r="F335">
        <v>8.0930399894714302</v>
      </c>
      <c r="G335" s="1" t="s">
        <v>1498</v>
      </c>
      <c r="H335">
        <v>23.587529659271201</v>
      </c>
      <c r="I335" s="1" t="s">
        <v>1499</v>
      </c>
      <c r="J335">
        <v>42.7966759204864</v>
      </c>
      <c r="K335" s="1" t="s">
        <v>1500</v>
      </c>
    </row>
    <row r="336" spans="1:11" ht="346.5" x14ac:dyDescent="0.3">
      <c r="A336">
        <v>336</v>
      </c>
      <c r="B336">
        <v>46.08</v>
      </c>
      <c r="C336" s="1" t="s">
        <v>1501</v>
      </c>
      <c r="D336">
        <v>4.27256083488464</v>
      </c>
      <c r="E336" s="1" t="s">
        <v>1502</v>
      </c>
      <c r="F336">
        <v>12.340452671051001</v>
      </c>
      <c r="G336" s="1" t="s">
        <v>1503</v>
      </c>
      <c r="H336">
        <v>34.207159280776899</v>
      </c>
      <c r="I336" s="1" t="s">
        <v>1504</v>
      </c>
      <c r="J336">
        <v>61.541842937469397</v>
      </c>
      <c r="K336" s="1" t="s">
        <v>1505</v>
      </c>
    </row>
    <row r="337" spans="1:11" ht="82.5" x14ac:dyDescent="0.3">
      <c r="A337">
        <v>337</v>
      </c>
      <c r="B337">
        <v>9.984</v>
      </c>
      <c r="C337" s="1" t="s">
        <v>1506</v>
      </c>
      <c r="D337">
        <v>2.6259963512420601</v>
      </c>
      <c r="E337" s="1" t="s">
        <v>1507</v>
      </c>
      <c r="F337">
        <v>7.0980122089385898</v>
      </c>
      <c r="G337" s="1" t="s">
        <v>1506</v>
      </c>
      <c r="H337">
        <v>20.116197586059499</v>
      </c>
      <c r="I337" s="1" t="s">
        <v>1508</v>
      </c>
      <c r="J337">
        <v>38.102135658264103</v>
      </c>
      <c r="K337" s="1" t="s">
        <v>1506</v>
      </c>
    </row>
    <row r="338" spans="1:11" ht="82.5" x14ac:dyDescent="0.3">
      <c r="A338">
        <v>338</v>
      </c>
      <c r="B338">
        <v>10.368</v>
      </c>
      <c r="C338" s="1" t="s">
        <v>1509</v>
      </c>
      <c r="D338">
        <v>2.76522541046142</v>
      </c>
      <c r="E338" s="1" t="s">
        <v>1510</v>
      </c>
      <c r="F338">
        <v>7.41918873786926</v>
      </c>
      <c r="G338" s="1" t="s">
        <v>1511</v>
      </c>
      <c r="H338">
        <v>21.441524267196598</v>
      </c>
      <c r="I338" s="1" t="s">
        <v>1512</v>
      </c>
      <c r="J338">
        <v>38.049339056015</v>
      </c>
      <c r="K338" s="1" t="s">
        <v>1513</v>
      </c>
    </row>
    <row r="339" spans="1:11" ht="49.5" x14ac:dyDescent="0.3">
      <c r="A339">
        <v>339</v>
      </c>
      <c r="B339">
        <v>5.2480000000000002</v>
      </c>
      <c r="C339" s="1" t="s">
        <v>1514</v>
      </c>
      <c r="D339">
        <v>1.95159459114074</v>
      </c>
      <c r="E339" s="1" t="s">
        <v>1515</v>
      </c>
      <c r="F339">
        <v>5.7560658454895002</v>
      </c>
      <c r="G339" s="1" t="s">
        <v>1516</v>
      </c>
      <c r="H339">
        <v>17.060761690139699</v>
      </c>
      <c r="I339" s="1" t="s">
        <v>1516</v>
      </c>
      <c r="J339">
        <v>31.306720256805399</v>
      </c>
      <c r="K339" s="1" t="s">
        <v>1517</v>
      </c>
    </row>
    <row r="340" spans="1:11" ht="33" x14ac:dyDescent="0.3">
      <c r="A340">
        <v>340</v>
      </c>
      <c r="B340">
        <v>3.5840000000000001</v>
      </c>
      <c r="C340" s="1" t="s">
        <v>1518</v>
      </c>
      <c r="D340">
        <v>1.6819980144500699</v>
      </c>
      <c r="E340" s="1" t="s">
        <v>1519</v>
      </c>
      <c r="F340">
        <v>5.2241587638854901</v>
      </c>
      <c r="G340" s="1" t="s">
        <v>1519</v>
      </c>
      <c r="H340">
        <v>16.063808202743498</v>
      </c>
      <c r="I340" s="1" t="s">
        <v>1519</v>
      </c>
      <c r="J340">
        <v>29.4069263935089</v>
      </c>
      <c r="K340" s="1" t="s">
        <v>1520</v>
      </c>
    </row>
    <row r="341" spans="1:11" ht="115.5" x14ac:dyDescent="0.3">
      <c r="A341">
        <v>341</v>
      </c>
      <c r="B341">
        <v>10.624000000000001</v>
      </c>
      <c r="C341" s="1" t="s">
        <v>1521</v>
      </c>
      <c r="D341">
        <v>3.0080089569091699</v>
      </c>
      <c r="E341" s="1" t="s">
        <v>1522</v>
      </c>
      <c r="F341">
        <v>8.8620007038116402</v>
      </c>
      <c r="G341" s="1" t="s">
        <v>1523</v>
      </c>
      <c r="H341">
        <v>25.149221658706601</v>
      </c>
      <c r="I341" s="1" t="s">
        <v>1524</v>
      </c>
      <c r="J341">
        <v>44.364733934402402</v>
      </c>
      <c r="K341" s="1" t="s">
        <v>1525</v>
      </c>
    </row>
    <row r="342" spans="1:11" ht="33" x14ac:dyDescent="0.3">
      <c r="A342">
        <v>342</v>
      </c>
      <c r="B342">
        <v>2.4319999999999999</v>
      </c>
      <c r="C342" s="1" t="s">
        <v>1526</v>
      </c>
      <c r="D342">
        <v>1.7480001449584901</v>
      </c>
      <c r="E342" s="1" t="s">
        <v>1527</v>
      </c>
      <c r="F342">
        <v>5.0190525054931596</v>
      </c>
      <c r="G342" s="1" t="s">
        <v>1528</v>
      </c>
      <c r="H342">
        <v>15.1014187335968</v>
      </c>
      <c r="I342" s="1" t="s">
        <v>1529</v>
      </c>
      <c r="J342">
        <v>28.477888345718299</v>
      </c>
      <c r="K342" s="1" t="s">
        <v>1530</v>
      </c>
    </row>
    <row r="343" spans="1:11" ht="99" x14ac:dyDescent="0.3">
      <c r="A343">
        <v>343</v>
      </c>
      <c r="B343">
        <v>12.288</v>
      </c>
      <c r="C343" s="1" t="s">
        <v>1531</v>
      </c>
      <c r="D343">
        <v>2.9770078659057599</v>
      </c>
      <c r="E343" s="1" t="s">
        <v>1532</v>
      </c>
      <c r="F343">
        <v>7.9670422077178902</v>
      </c>
      <c r="G343" s="1" t="s">
        <v>1533</v>
      </c>
      <c r="H343">
        <v>22.4246439933776</v>
      </c>
      <c r="I343" s="1" t="s">
        <v>1534</v>
      </c>
      <c r="J343">
        <v>43.539738655090297</v>
      </c>
      <c r="K343" s="1" t="s">
        <v>1535</v>
      </c>
    </row>
    <row r="344" spans="1:11" ht="33" x14ac:dyDescent="0.3">
      <c r="A344">
        <v>344</v>
      </c>
      <c r="B344">
        <v>2.4319999999999999</v>
      </c>
      <c r="C344" s="1" t="s">
        <v>1536</v>
      </c>
      <c r="D344">
        <v>1.63899803161621</v>
      </c>
      <c r="E344" s="1" t="s">
        <v>1537</v>
      </c>
      <c r="F344">
        <v>5.0083892345428396</v>
      </c>
      <c r="G344" s="1" t="s">
        <v>1538</v>
      </c>
      <c r="H344">
        <v>15.2548463344573</v>
      </c>
      <c r="I344" s="1" t="s">
        <v>1539</v>
      </c>
      <c r="J344">
        <v>28.963415145873999</v>
      </c>
      <c r="K344" s="1" t="s">
        <v>1539</v>
      </c>
    </row>
    <row r="345" spans="1:11" ht="82.5" x14ac:dyDescent="0.3">
      <c r="A345">
        <v>345</v>
      </c>
      <c r="B345">
        <v>8.8320000000000007</v>
      </c>
      <c r="C345" s="1" t="s">
        <v>1540</v>
      </c>
      <c r="D345">
        <v>2.3509984016418399</v>
      </c>
      <c r="E345" s="1" t="s">
        <v>1541</v>
      </c>
      <c r="F345">
        <v>7.1340239048004097</v>
      </c>
      <c r="G345" s="1" t="s">
        <v>1542</v>
      </c>
      <c r="H345">
        <v>19.886088132858202</v>
      </c>
      <c r="I345" s="1" t="s">
        <v>1543</v>
      </c>
      <c r="J345">
        <v>36.934805154800401</v>
      </c>
      <c r="K345" s="1" t="s">
        <v>1544</v>
      </c>
    </row>
    <row r="346" spans="1:11" ht="49.5" x14ac:dyDescent="0.3">
      <c r="A346">
        <v>346</v>
      </c>
      <c r="B346">
        <v>4.8639999999999999</v>
      </c>
      <c r="C346" s="1" t="s">
        <v>1545</v>
      </c>
      <c r="D346">
        <v>2.08704209327697</v>
      </c>
      <c r="E346" s="1" t="s">
        <v>1546</v>
      </c>
      <c r="F346">
        <v>5.8820869922637904</v>
      </c>
      <c r="G346" s="1" t="s">
        <v>1547</v>
      </c>
      <c r="H346">
        <v>17.780122041702199</v>
      </c>
      <c r="I346" s="1" t="s">
        <v>1548</v>
      </c>
      <c r="J346">
        <v>33.384906291961599</v>
      </c>
      <c r="K346" s="1" t="s">
        <v>1545</v>
      </c>
    </row>
    <row r="347" spans="1:11" ht="49.5" x14ac:dyDescent="0.3">
      <c r="A347">
        <v>347</v>
      </c>
      <c r="B347">
        <v>4.4800000000000004</v>
      </c>
      <c r="C347" s="1" t="s">
        <v>1549</v>
      </c>
      <c r="D347">
        <v>2.0420274734496999</v>
      </c>
      <c r="E347" s="1" t="s">
        <v>1550</v>
      </c>
      <c r="F347">
        <v>5.87455105781555</v>
      </c>
      <c r="G347" s="1" t="s">
        <v>1551</v>
      </c>
      <c r="H347">
        <v>17.332112312316799</v>
      </c>
      <c r="I347" s="1" t="s">
        <v>1552</v>
      </c>
      <c r="J347">
        <v>30.6327273845672</v>
      </c>
      <c r="K347" s="1" t="s">
        <v>1553</v>
      </c>
    </row>
    <row r="348" spans="1:11" ht="66" x14ac:dyDescent="0.3">
      <c r="A348">
        <v>348</v>
      </c>
      <c r="B348">
        <v>9.0879999999999992</v>
      </c>
      <c r="C348" s="1" t="s">
        <v>1554</v>
      </c>
      <c r="D348">
        <v>2.33599853515625</v>
      </c>
      <c r="E348" s="1" t="s">
        <v>1555</v>
      </c>
      <c r="F348">
        <v>6.5100085735321001</v>
      </c>
      <c r="G348" s="1" t="s">
        <v>1556</v>
      </c>
      <c r="H348">
        <v>19.757119894027699</v>
      </c>
      <c r="I348" s="1" t="s">
        <v>1557</v>
      </c>
      <c r="J348">
        <v>36.244336843490601</v>
      </c>
      <c r="K348" s="1" t="s">
        <v>1556</v>
      </c>
    </row>
    <row r="349" spans="1:11" ht="49.5" x14ac:dyDescent="0.3">
      <c r="A349">
        <v>349</v>
      </c>
      <c r="B349">
        <v>4.8639999999999999</v>
      </c>
      <c r="C349" s="1" t="s">
        <v>1558</v>
      </c>
      <c r="D349">
        <v>1.6589996814727701</v>
      </c>
      <c r="E349" s="1" t="s">
        <v>1559</v>
      </c>
      <c r="F349">
        <v>5.77300953865051</v>
      </c>
      <c r="G349" s="1" t="s">
        <v>1560</v>
      </c>
      <c r="H349">
        <v>16.921061515808098</v>
      </c>
      <c r="I349" s="1" t="s">
        <v>1561</v>
      </c>
      <c r="J349">
        <v>31.972103357315</v>
      </c>
      <c r="K349" s="1" t="s">
        <v>1562</v>
      </c>
    </row>
    <row r="350" spans="1:11" ht="82.5" x14ac:dyDescent="0.3">
      <c r="A350">
        <v>350</v>
      </c>
      <c r="B350">
        <v>7.9359999999999999</v>
      </c>
      <c r="C350" s="1" t="s">
        <v>1563</v>
      </c>
      <c r="D350">
        <v>2.60786604881286</v>
      </c>
      <c r="E350" s="1" t="s">
        <v>1564</v>
      </c>
      <c r="F350">
        <v>7.4330270290374703</v>
      </c>
      <c r="G350" s="1" t="s">
        <v>1565</v>
      </c>
      <c r="H350">
        <v>21.163219928741398</v>
      </c>
      <c r="I350" s="1" t="s">
        <v>1566</v>
      </c>
      <c r="J350">
        <v>35.379244565963702</v>
      </c>
      <c r="K350" s="1" t="s">
        <v>1567</v>
      </c>
    </row>
    <row r="351" spans="1:11" ht="49.5" x14ac:dyDescent="0.3">
      <c r="A351">
        <v>351</v>
      </c>
      <c r="B351">
        <v>4.2240000000000002</v>
      </c>
      <c r="C351" s="1" t="s">
        <v>1568</v>
      </c>
      <c r="D351">
        <v>1.92200756072998</v>
      </c>
      <c r="E351" s="1" t="s">
        <v>1569</v>
      </c>
      <c r="F351">
        <v>5.5558974742889404</v>
      </c>
      <c r="G351" s="1" t="s">
        <v>1570</v>
      </c>
      <c r="H351">
        <v>16.736717462539598</v>
      </c>
      <c r="I351" s="1" t="s">
        <v>1571</v>
      </c>
      <c r="J351">
        <v>31.3666591644287</v>
      </c>
      <c r="K351" s="1" t="s">
        <v>1572</v>
      </c>
    </row>
    <row r="352" spans="1:11" ht="33" x14ac:dyDescent="0.3">
      <c r="A352">
        <v>352</v>
      </c>
      <c r="B352">
        <v>3.0720000000000001</v>
      </c>
      <c r="C352" s="1" t="s">
        <v>1573</v>
      </c>
      <c r="D352">
        <v>1.8739972114562899</v>
      </c>
      <c r="E352" s="1" t="s">
        <v>1574</v>
      </c>
      <c r="F352">
        <v>5.5180206298828098</v>
      </c>
      <c r="G352" s="1" t="s">
        <v>1575</v>
      </c>
      <c r="H352">
        <v>16.449911832809399</v>
      </c>
      <c r="I352" s="1" t="s">
        <v>1573</v>
      </c>
      <c r="J352">
        <v>30.544456720352098</v>
      </c>
      <c r="K352" s="1" t="s">
        <v>1576</v>
      </c>
    </row>
    <row r="353" spans="1:11" ht="132" x14ac:dyDescent="0.3">
      <c r="A353">
        <v>353</v>
      </c>
      <c r="B353">
        <v>16.512</v>
      </c>
      <c r="C353" s="1" t="s">
        <v>1577</v>
      </c>
      <c r="D353">
        <v>3.5631146430969198</v>
      </c>
      <c r="E353" s="1" t="s">
        <v>1578</v>
      </c>
      <c r="F353">
        <v>9.7153286933898908</v>
      </c>
      <c r="G353" s="1" t="s">
        <v>1579</v>
      </c>
      <c r="H353">
        <v>26.675144672393799</v>
      </c>
      <c r="I353" s="1" t="s">
        <v>1580</v>
      </c>
      <c r="J353">
        <v>48.8847043514251</v>
      </c>
      <c r="K353" s="1" t="s">
        <v>1581</v>
      </c>
    </row>
    <row r="354" spans="1:11" ht="33" x14ac:dyDescent="0.3">
      <c r="A354">
        <v>354</v>
      </c>
      <c r="B354">
        <v>2.8159999999999998</v>
      </c>
      <c r="C354" s="1" t="s">
        <v>1582</v>
      </c>
      <c r="D354">
        <v>1.6840004920959399</v>
      </c>
      <c r="E354" s="1" t="s">
        <v>1582</v>
      </c>
      <c r="F354">
        <v>5.1100001335143999</v>
      </c>
      <c r="G354" s="1" t="s">
        <v>1583</v>
      </c>
      <c r="H354">
        <v>15.624673604965199</v>
      </c>
      <c r="I354" s="1" t="s">
        <v>1582</v>
      </c>
      <c r="J354">
        <v>29.065671205520601</v>
      </c>
      <c r="K354" s="1" t="s">
        <v>1584</v>
      </c>
    </row>
    <row r="355" spans="1:11" ht="49.5" x14ac:dyDescent="0.3">
      <c r="A355">
        <v>355</v>
      </c>
      <c r="B355">
        <v>6.1440000000000001</v>
      </c>
      <c r="C355" s="1" t="s">
        <v>1585</v>
      </c>
      <c r="D355">
        <v>2.1560258865356401</v>
      </c>
      <c r="E355" s="1" t="s">
        <v>1586</v>
      </c>
      <c r="F355">
        <v>6.1370422840118399</v>
      </c>
      <c r="G355" s="1" t="s">
        <v>1587</v>
      </c>
      <c r="H355">
        <v>17.993028640746999</v>
      </c>
      <c r="I355" s="1" t="s">
        <v>1587</v>
      </c>
      <c r="J355">
        <v>33.796889066696103</v>
      </c>
      <c r="K355" s="1" t="s">
        <v>1588</v>
      </c>
    </row>
    <row r="356" spans="1:11" ht="33" x14ac:dyDescent="0.3">
      <c r="A356">
        <v>356</v>
      </c>
      <c r="B356">
        <v>3.2</v>
      </c>
      <c r="C356" s="1" t="s">
        <v>1589</v>
      </c>
      <c r="D356">
        <v>1.8399975299835201</v>
      </c>
      <c r="E356" s="1" t="s">
        <v>1590</v>
      </c>
      <c r="F356">
        <v>5.5204508304595903</v>
      </c>
      <c r="G356" s="1" t="s">
        <v>1591</v>
      </c>
      <c r="H356">
        <v>16.2056448459625</v>
      </c>
      <c r="I356" s="1" t="s">
        <v>1591</v>
      </c>
      <c r="J356">
        <v>30.764928817748999</v>
      </c>
      <c r="K356" s="1" t="s">
        <v>1591</v>
      </c>
    </row>
    <row r="357" spans="1:11" ht="49.5" x14ac:dyDescent="0.3">
      <c r="A357">
        <v>357</v>
      </c>
      <c r="B357">
        <v>6.016</v>
      </c>
      <c r="C357" s="1" t="s">
        <v>1592</v>
      </c>
      <c r="D357">
        <v>2.1335308551788299</v>
      </c>
      <c r="E357" s="1" t="s">
        <v>1593</v>
      </c>
      <c r="F357">
        <v>5.9500396251678396</v>
      </c>
      <c r="G357" s="1" t="s">
        <v>1594</v>
      </c>
      <c r="H357">
        <v>17.9690725803375</v>
      </c>
      <c r="I357" s="1" t="s">
        <v>1595</v>
      </c>
      <c r="J357">
        <v>33.5529429912567</v>
      </c>
      <c r="K357" s="1" t="s">
        <v>1596</v>
      </c>
    </row>
    <row r="358" spans="1:11" ht="49.5" x14ac:dyDescent="0.3">
      <c r="A358">
        <v>358</v>
      </c>
      <c r="B358">
        <v>5.8879999999999999</v>
      </c>
      <c r="C358" s="1" t="s">
        <v>1597</v>
      </c>
      <c r="D358">
        <v>2.0510048866271902</v>
      </c>
      <c r="E358" s="1" t="s">
        <v>1598</v>
      </c>
      <c r="F358">
        <v>5.9180204868316597</v>
      </c>
      <c r="G358" s="1" t="s">
        <v>1599</v>
      </c>
      <c r="H358">
        <v>17.818490266799898</v>
      </c>
      <c r="I358" s="1" t="s">
        <v>1600</v>
      </c>
      <c r="J358">
        <v>33.659704685211103</v>
      </c>
      <c r="K358" s="1" t="s">
        <v>1601</v>
      </c>
    </row>
    <row r="359" spans="1:11" ht="33" x14ac:dyDescent="0.3">
      <c r="A359">
        <v>359</v>
      </c>
      <c r="B359">
        <v>4.0960000000000001</v>
      </c>
      <c r="C359" s="1" t="s">
        <v>1602</v>
      </c>
      <c r="D359">
        <v>1.74102210998535</v>
      </c>
      <c r="E359" s="1" t="s">
        <v>1603</v>
      </c>
      <c r="F359">
        <v>5.2789971828460596</v>
      </c>
      <c r="G359" s="1" t="s">
        <v>1604</v>
      </c>
      <c r="H359">
        <v>16.110191345214801</v>
      </c>
      <c r="I359" s="1" t="s">
        <v>1605</v>
      </c>
      <c r="J359">
        <v>29.439267635345399</v>
      </c>
      <c r="K359" s="1" t="s">
        <v>1606</v>
      </c>
    </row>
    <row r="360" spans="1:11" ht="66" x14ac:dyDescent="0.3">
      <c r="A360">
        <v>360</v>
      </c>
      <c r="B360">
        <v>10.112</v>
      </c>
      <c r="C360" s="1" t="s">
        <v>1607</v>
      </c>
      <c r="D360">
        <v>2.5700049400329501</v>
      </c>
      <c r="E360" s="1" t="s">
        <v>1608</v>
      </c>
      <c r="F360">
        <v>6.9150836467742902</v>
      </c>
      <c r="G360" s="1" t="s">
        <v>1609</v>
      </c>
      <c r="H360">
        <v>20.623126029968201</v>
      </c>
      <c r="I360" s="1" t="s">
        <v>1610</v>
      </c>
      <c r="J360">
        <v>36.8359055519104</v>
      </c>
      <c r="K360" s="1" t="s">
        <v>1611</v>
      </c>
    </row>
    <row r="361" spans="1:11" ht="82.5" x14ac:dyDescent="0.3">
      <c r="A361">
        <v>361</v>
      </c>
      <c r="B361">
        <v>10.88</v>
      </c>
      <c r="C361" s="1" t="s">
        <v>1612</v>
      </c>
      <c r="D361">
        <v>2.5455906391143799</v>
      </c>
      <c r="E361" s="1" t="s">
        <v>1613</v>
      </c>
      <c r="F361">
        <v>7.0430111885070801</v>
      </c>
      <c r="G361" s="1" t="s">
        <v>1614</v>
      </c>
      <c r="H361">
        <v>20.7821736335754</v>
      </c>
      <c r="I361" s="1" t="s">
        <v>1615</v>
      </c>
      <c r="J361">
        <v>38.793370962142902</v>
      </c>
      <c r="K361" s="1" t="s">
        <v>1616</v>
      </c>
    </row>
    <row r="362" spans="1:11" ht="165" x14ac:dyDescent="0.3">
      <c r="A362">
        <v>362</v>
      </c>
      <c r="B362">
        <v>19.2</v>
      </c>
      <c r="C362" s="1" t="s">
        <v>1617</v>
      </c>
      <c r="D362">
        <v>3.8987023830413801</v>
      </c>
      <c r="E362" s="1" t="s">
        <v>1618</v>
      </c>
      <c r="F362">
        <v>10.440931558609</v>
      </c>
      <c r="G362" s="1" t="s">
        <v>1619</v>
      </c>
      <c r="H362">
        <v>29.014774560928299</v>
      </c>
      <c r="I362" s="1" t="s">
        <v>1620</v>
      </c>
      <c r="J362">
        <v>54.244222879409698</v>
      </c>
      <c r="K362" s="1" t="s">
        <v>1621</v>
      </c>
    </row>
    <row r="363" spans="1:11" ht="33" x14ac:dyDescent="0.3">
      <c r="A363">
        <v>363</v>
      </c>
      <c r="B363">
        <v>2.1760000000000002</v>
      </c>
      <c r="C363" s="1" t="s">
        <v>1622</v>
      </c>
      <c r="D363">
        <v>1.6488578319549501</v>
      </c>
      <c r="E363" s="1" t="s">
        <v>1623</v>
      </c>
      <c r="F363">
        <v>5.0630297660827601</v>
      </c>
      <c r="G363" s="1" t="s">
        <v>1623</v>
      </c>
      <c r="H363">
        <v>15.49960231781</v>
      </c>
      <c r="I363" s="1" t="s">
        <v>1623</v>
      </c>
      <c r="J363">
        <v>28.816545009613002</v>
      </c>
      <c r="K363" s="1" t="s">
        <v>1623</v>
      </c>
    </row>
    <row r="364" spans="1:11" ht="66" x14ac:dyDescent="0.3">
      <c r="A364">
        <v>364</v>
      </c>
      <c r="B364">
        <v>7.2960000000000003</v>
      </c>
      <c r="C364" s="1" t="s">
        <v>1624</v>
      </c>
      <c r="D364">
        <v>2.4209964275360099</v>
      </c>
      <c r="E364" s="1" t="s">
        <v>1625</v>
      </c>
      <c r="F364">
        <v>6.6830291748046804</v>
      </c>
      <c r="G364" s="1" t="s">
        <v>1626</v>
      </c>
      <c r="H364">
        <v>20.5164024829864</v>
      </c>
      <c r="I364" s="1" t="s">
        <v>1627</v>
      </c>
      <c r="J364">
        <v>37.616529703140202</v>
      </c>
      <c r="K364" s="1" t="s">
        <v>1628</v>
      </c>
    </row>
    <row r="365" spans="1:11" ht="49.5" x14ac:dyDescent="0.3">
      <c r="A365">
        <v>365</v>
      </c>
      <c r="B365">
        <v>6.6559999999999997</v>
      </c>
      <c r="C365" s="1" t="s">
        <v>1629</v>
      </c>
      <c r="D365">
        <v>2.12901663780212</v>
      </c>
      <c r="E365" s="1" t="s">
        <v>1630</v>
      </c>
      <c r="F365">
        <v>5.9240448474883998</v>
      </c>
      <c r="G365" s="1" t="s">
        <v>1631</v>
      </c>
      <c r="H365">
        <v>18.169091701507501</v>
      </c>
      <c r="I365" s="1" t="s">
        <v>1632</v>
      </c>
      <c r="J365">
        <v>33.724754810333202</v>
      </c>
      <c r="K365" s="1" t="s">
        <v>1633</v>
      </c>
    </row>
    <row r="366" spans="1:11" ht="148.5" x14ac:dyDescent="0.3">
      <c r="A366">
        <v>366</v>
      </c>
      <c r="B366">
        <v>19.2</v>
      </c>
      <c r="C366" s="1" t="s">
        <v>1634</v>
      </c>
      <c r="D366">
        <v>3.8831861019134499</v>
      </c>
      <c r="E366" s="1" t="s">
        <v>1635</v>
      </c>
      <c r="F366">
        <v>10.1619718074798</v>
      </c>
      <c r="G366" s="1" t="s">
        <v>1636</v>
      </c>
      <c r="H366">
        <v>29.246966123580901</v>
      </c>
      <c r="I366" s="1" t="s">
        <v>1637</v>
      </c>
      <c r="J366">
        <v>53.591072082519503</v>
      </c>
      <c r="K366" s="1" t="s">
        <v>1638</v>
      </c>
    </row>
    <row r="367" spans="1:11" ht="49.5" x14ac:dyDescent="0.3">
      <c r="A367">
        <v>367</v>
      </c>
      <c r="B367">
        <v>5.12</v>
      </c>
      <c r="C367" s="1" t="s">
        <v>1639</v>
      </c>
      <c r="D367">
        <v>1.9889993667602499</v>
      </c>
      <c r="E367" s="1" t="s">
        <v>1640</v>
      </c>
      <c r="F367">
        <v>5.8590631484985298</v>
      </c>
      <c r="G367" s="1" t="s">
        <v>1641</v>
      </c>
      <c r="H367">
        <v>18.032551288604701</v>
      </c>
      <c r="I367" s="1" t="s">
        <v>1642</v>
      </c>
      <c r="J367">
        <v>32.878916263580301</v>
      </c>
      <c r="K367" s="1" t="s">
        <v>1643</v>
      </c>
    </row>
    <row r="368" spans="1:11" ht="49.5" x14ac:dyDescent="0.3">
      <c r="A368">
        <v>368</v>
      </c>
      <c r="B368">
        <v>6.9119999999999999</v>
      </c>
      <c r="C368" s="1" t="s">
        <v>1644</v>
      </c>
      <c r="D368">
        <v>2.1570329666137602</v>
      </c>
      <c r="E368" s="1" t="s">
        <v>1645</v>
      </c>
      <c r="F368">
        <v>6.3810329437255797</v>
      </c>
      <c r="G368" s="1" t="s">
        <v>1646</v>
      </c>
      <c r="H368">
        <v>18.3180973529815</v>
      </c>
      <c r="I368" s="1" t="s">
        <v>1647</v>
      </c>
      <c r="J368">
        <v>35.019586563110302</v>
      </c>
      <c r="K368" s="1" t="s">
        <v>1648</v>
      </c>
    </row>
    <row r="369" spans="1:11" ht="115.5" x14ac:dyDescent="0.3">
      <c r="A369">
        <v>369</v>
      </c>
      <c r="B369">
        <v>13.568</v>
      </c>
      <c r="C369" s="1" t="s">
        <v>1649</v>
      </c>
      <c r="D369">
        <v>3.30358791351318</v>
      </c>
      <c r="E369" s="1" t="s">
        <v>1650</v>
      </c>
      <c r="F369">
        <v>8.9820539951324392</v>
      </c>
      <c r="G369" s="1" t="s">
        <v>1651</v>
      </c>
      <c r="H369">
        <v>25.093031644821099</v>
      </c>
      <c r="I369" s="1" t="s">
        <v>1652</v>
      </c>
      <c r="J369">
        <v>46.021677970886202</v>
      </c>
      <c r="K369" s="1" t="s">
        <v>1653</v>
      </c>
    </row>
    <row r="370" spans="1:11" ht="33" x14ac:dyDescent="0.3">
      <c r="A370">
        <v>370</v>
      </c>
      <c r="B370">
        <v>3.0720000000000001</v>
      </c>
      <c r="C370" s="1" t="s">
        <v>1654</v>
      </c>
      <c r="D370">
        <v>1.78299689292907</v>
      </c>
      <c r="E370" s="1" t="s">
        <v>1655</v>
      </c>
      <c r="F370">
        <v>5.3920304775238002</v>
      </c>
      <c r="G370" s="1" t="s">
        <v>1656</v>
      </c>
      <c r="H370">
        <v>15.9775259494781</v>
      </c>
      <c r="I370" s="1" t="s">
        <v>1657</v>
      </c>
      <c r="J370">
        <v>29.8438155651092</v>
      </c>
      <c r="K370" s="1" t="s">
        <v>1658</v>
      </c>
    </row>
    <row r="371" spans="1:11" ht="82.5" x14ac:dyDescent="0.3">
      <c r="A371">
        <v>371</v>
      </c>
      <c r="B371">
        <v>13.568</v>
      </c>
      <c r="C371" s="1" t="s">
        <v>1659</v>
      </c>
      <c r="D371">
        <v>2.6720330715179399</v>
      </c>
      <c r="E371" s="1" t="s">
        <v>1660</v>
      </c>
      <c r="F371">
        <v>7.4290432929992596</v>
      </c>
      <c r="G371" s="1" t="s">
        <v>1661</v>
      </c>
      <c r="H371">
        <v>21.494998216629</v>
      </c>
      <c r="I371" s="1" t="s">
        <v>1662</v>
      </c>
      <c r="J371">
        <v>40.7423770427703</v>
      </c>
      <c r="K371" s="1" t="s">
        <v>1663</v>
      </c>
    </row>
    <row r="372" spans="1:11" ht="49.5" x14ac:dyDescent="0.3">
      <c r="A372">
        <v>372</v>
      </c>
      <c r="B372">
        <v>6.4</v>
      </c>
      <c r="C372" s="1" t="s">
        <v>1664</v>
      </c>
      <c r="D372">
        <v>2.2619972229003902</v>
      </c>
      <c r="E372" s="1" t="s">
        <v>1665</v>
      </c>
      <c r="F372">
        <v>6.4490425586700404</v>
      </c>
      <c r="G372" s="1" t="s">
        <v>1666</v>
      </c>
      <c r="H372">
        <v>19.112037420272799</v>
      </c>
      <c r="I372" s="1" t="s">
        <v>1667</v>
      </c>
      <c r="J372">
        <v>32.723126173019402</v>
      </c>
      <c r="K372" s="1" t="s">
        <v>1668</v>
      </c>
    </row>
    <row r="373" spans="1:11" ht="99" x14ac:dyDescent="0.3">
      <c r="A373">
        <v>373</v>
      </c>
      <c r="B373">
        <v>13.055999999999999</v>
      </c>
      <c r="C373" s="1" t="s">
        <v>1669</v>
      </c>
      <c r="D373">
        <v>3.1690003871917698</v>
      </c>
      <c r="E373" s="1" t="s">
        <v>1670</v>
      </c>
      <c r="F373">
        <v>8.1953849792480398</v>
      </c>
      <c r="G373" s="1" t="s">
        <v>1671</v>
      </c>
      <c r="H373">
        <v>24.038088083267201</v>
      </c>
      <c r="I373" s="1" t="s">
        <v>1672</v>
      </c>
      <c r="J373">
        <v>44.874889373779297</v>
      </c>
      <c r="K373" s="1" t="s">
        <v>1673</v>
      </c>
    </row>
    <row r="374" spans="1:11" x14ac:dyDescent="0.3">
      <c r="A374">
        <v>374</v>
      </c>
      <c r="B374">
        <v>2.6880000000000002</v>
      </c>
      <c r="C374" s="1" t="s">
        <v>1674</v>
      </c>
      <c r="D374">
        <v>1.60499739646911</v>
      </c>
      <c r="E374" s="1" t="s">
        <v>1675</v>
      </c>
      <c r="F374">
        <v>4.9890275001525799</v>
      </c>
      <c r="G374" s="1" t="s">
        <v>1675</v>
      </c>
      <c r="H374">
        <v>14.9624924659729</v>
      </c>
      <c r="I374" s="1" t="s">
        <v>1675</v>
      </c>
      <c r="J374">
        <v>28.020036220550502</v>
      </c>
      <c r="K374" s="1" t="s">
        <v>1675</v>
      </c>
    </row>
    <row r="375" spans="1:11" ht="231" x14ac:dyDescent="0.3">
      <c r="A375">
        <v>375</v>
      </c>
      <c r="B375">
        <v>6.4</v>
      </c>
      <c r="C375" s="1" t="s">
        <v>1676</v>
      </c>
      <c r="D375">
        <v>6.5635471343994096</v>
      </c>
      <c r="E375" s="2" t="s">
        <v>1677</v>
      </c>
      <c r="F375">
        <v>5.6840763092040998</v>
      </c>
      <c r="G375" s="1" t="s">
        <v>1678</v>
      </c>
      <c r="H375">
        <v>47.085733175277703</v>
      </c>
      <c r="I375" s="2" t="s">
        <v>1679</v>
      </c>
      <c r="J375">
        <v>31.297853946685699</v>
      </c>
      <c r="K375" s="1" t="s">
        <v>1680</v>
      </c>
    </row>
    <row r="376" spans="1:11" x14ac:dyDescent="0.3">
      <c r="A376">
        <v>376</v>
      </c>
      <c r="B376">
        <v>2.56</v>
      </c>
      <c r="C376" s="1" t="s">
        <v>1681</v>
      </c>
      <c r="D376">
        <v>1.68800592422485</v>
      </c>
      <c r="E376" s="1" t="s">
        <v>1682</v>
      </c>
      <c r="F376">
        <v>5.0290243625640798</v>
      </c>
      <c r="G376" s="1" t="s">
        <v>1683</v>
      </c>
      <c r="H376">
        <v>14.593375921249301</v>
      </c>
      <c r="I376" s="1" t="s">
        <v>1684</v>
      </c>
      <c r="J376">
        <v>27.183086156845</v>
      </c>
      <c r="K376" s="1" t="s">
        <v>1684</v>
      </c>
    </row>
    <row r="377" spans="1:11" ht="115.5" x14ac:dyDescent="0.3">
      <c r="A377">
        <v>377</v>
      </c>
      <c r="B377">
        <v>11.648</v>
      </c>
      <c r="C377" s="1" t="s">
        <v>1685</v>
      </c>
      <c r="D377">
        <v>2.9810090065002401</v>
      </c>
      <c r="E377" s="1" t="s">
        <v>1686</v>
      </c>
      <c r="F377">
        <v>8.0139999389648402</v>
      </c>
      <c r="G377" s="1" t="s">
        <v>1687</v>
      </c>
      <c r="H377">
        <v>22.709143877029401</v>
      </c>
      <c r="I377" s="1" t="s">
        <v>1688</v>
      </c>
      <c r="J377">
        <v>44.277272939682</v>
      </c>
      <c r="K377" s="1" t="s">
        <v>1689</v>
      </c>
    </row>
    <row r="378" spans="1:11" ht="49.5" x14ac:dyDescent="0.3">
      <c r="A378">
        <v>378</v>
      </c>
      <c r="B378">
        <v>5.2480000000000002</v>
      </c>
      <c r="C378" s="1" t="s">
        <v>1690</v>
      </c>
      <c r="D378">
        <v>2.0510373115539502</v>
      </c>
      <c r="E378" s="1" t="s">
        <v>1691</v>
      </c>
      <c r="F378">
        <v>5.9271514415740896</v>
      </c>
      <c r="G378" s="1" t="s">
        <v>1692</v>
      </c>
      <c r="H378">
        <v>17.864231348037698</v>
      </c>
      <c r="I378" s="1" t="s">
        <v>1693</v>
      </c>
      <c r="J378">
        <v>33.6064133644104</v>
      </c>
      <c r="K378" s="1" t="s">
        <v>1694</v>
      </c>
    </row>
    <row r="379" spans="1:11" ht="66" x14ac:dyDescent="0.3">
      <c r="A379">
        <v>379</v>
      </c>
      <c r="B379">
        <v>6.9119999999999999</v>
      </c>
      <c r="C379" s="1" t="s">
        <v>1695</v>
      </c>
      <c r="D379">
        <v>2.20500135421752</v>
      </c>
      <c r="E379" s="1" t="s">
        <v>1696</v>
      </c>
      <c r="F379">
        <v>6.2019062042236301</v>
      </c>
      <c r="G379" s="1" t="s">
        <v>1697</v>
      </c>
      <c r="H379">
        <v>18.202213525771999</v>
      </c>
      <c r="I379" s="1" t="s">
        <v>1698</v>
      </c>
      <c r="J379">
        <v>33.609667778015101</v>
      </c>
      <c r="K379" s="1" t="s">
        <v>1699</v>
      </c>
    </row>
    <row r="380" spans="1:11" ht="33" x14ac:dyDescent="0.3">
      <c r="A380">
        <v>380</v>
      </c>
      <c r="B380">
        <v>2.6880000000000002</v>
      </c>
      <c r="C380" s="1" t="s">
        <v>1700</v>
      </c>
      <c r="D380">
        <v>1.7330920696258501</v>
      </c>
      <c r="E380" s="1" t="s">
        <v>1701</v>
      </c>
      <c r="F380">
        <v>5.1950325965881303</v>
      </c>
      <c r="G380" s="1" t="s">
        <v>1701</v>
      </c>
      <c r="H380">
        <v>15.4192607402801</v>
      </c>
      <c r="I380" s="1" t="s">
        <v>1702</v>
      </c>
      <c r="J380">
        <v>29.6140229701995</v>
      </c>
      <c r="K380" s="1" t="s">
        <v>1701</v>
      </c>
    </row>
    <row r="381" spans="1:11" x14ac:dyDescent="0.3">
      <c r="A381">
        <v>381</v>
      </c>
      <c r="B381">
        <v>2.3039999999999998</v>
      </c>
      <c r="C381" s="1" t="s">
        <v>1703</v>
      </c>
      <c r="D381">
        <v>1.6300301551818801</v>
      </c>
      <c r="E381" s="1" t="s">
        <v>1704</v>
      </c>
      <c r="F381">
        <v>5.05903887748718</v>
      </c>
      <c r="G381" s="1" t="s">
        <v>1705</v>
      </c>
      <c r="H381">
        <v>15.1596398353576</v>
      </c>
      <c r="I381" s="1" t="s">
        <v>1705</v>
      </c>
      <c r="J381">
        <v>28.410204887390101</v>
      </c>
      <c r="K381" s="1" t="s">
        <v>1706</v>
      </c>
    </row>
    <row r="382" spans="1:11" ht="82.5" x14ac:dyDescent="0.3">
      <c r="A382">
        <v>382</v>
      </c>
      <c r="B382">
        <v>10.496</v>
      </c>
      <c r="C382" s="1" t="s">
        <v>1707</v>
      </c>
      <c r="D382">
        <v>2.7610292434692298</v>
      </c>
      <c r="E382" s="1" t="s">
        <v>1708</v>
      </c>
      <c r="F382">
        <v>7.7270145416259703</v>
      </c>
      <c r="G382" s="1" t="s">
        <v>1709</v>
      </c>
      <c r="H382">
        <v>21.579910278320298</v>
      </c>
      <c r="I382" s="1" t="s">
        <v>1710</v>
      </c>
      <c r="J382">
        <v>39.916121959686201</v>
      </c>
      <c r="K382" s="1" t="s">
        <v>1711</v>
      </c>
    </row>
    <row r="383" spans="1:11" ht="33" x14ac:dyDescent="0.3">
      <c r="A383">
        <v>383</v>
      </c>
      <c r="B383">
        <v>4.3520000000000003</v>
      </c>
      <c r="C383" s="1" t="s">
        <v>1712</v>
      </c>
      <c r="D383">
        <v>1.9079999923705999</v>
      </c>
      <c r="E383" s="1" t="s">
        <v>1713</v>
      </c>
      <c r="F383">
        <v>5.51503157615661</v>
      </c>
      <c r="G383" s="1" t="s">
        <v>1714</v>
      </c>
      <c r="H383">
        <v>16.974196910858101</v>
      </c>
      <c r="I383" s="1" t="s">
        <v>1715</v>
      </c>
      <c r="J383">
        <v>31.235689401626502</v>
      </c>
      <c r="K383" s="1" t="s">
        <v>1716</v>
      </c>
    </row>
    <row r="384" spans="1:11" ht="66" x14ac:dyDescent="0.3">
      <c r="A384">
        <v>384</v>
      </c>
      <c r="B384">
        <v>7.2960000000000003</v>
      </c>
      <c r="C384" s="1" t="s">
        <v>1717</v>
      </c>
      <c r="D384">
        <v>2.2890098094940101</v>
      </c>
      <c r="E384" s="1" t="s">
        <v>1718</v>
      </c>
      <c r="F384">
        <v>6.29778552055358</v>
      </c>
      <c r="G384" s="1" t="s">
        <v>1719</v>
      </c>
      <c r="H384">
        <v>18.351063966751099</v>
      </c>
      <c r="I384" s="1" t="s">
        <v>1720</v>
      </c>
      <c r="J384">
        <v>35.956678390502901</v>
      </c>
      <c r="K384" s="1" t="s">
        <v>1721</v>
      </c>
    </row>
    <row r="385" spans="1:11" ht="49.5" x14ac:dyDescent="0.3">
      <c r="A385">
        <v>385</v>
      </c>
      <c r="B385">
        <v>8.0640000000000001</v>
      </c>
      <c r="C385" s="1" t="s">
        <v>1722</v>
      </c>
      <c r="D385">
        <v>2.2719986438751198</v>
      </c>
      <c r="E385" s="1" t="s">
        <v>1723</v>
      </c>
      <c r="F385">
        <v>6.2772474288940403</v>
      </c>
      <c r="G385" s="1" t="s">
        <v>1724</v>
      </c>
      <c r="H385">
        <v>18.250230073928801</v>
      </c>
      <c r="I385" s="1" t="s">
        <v>1725</v>
      </c>
      <c r="J385">
        <v>33.546478986740098</v>
      </c>
      <c r="K385" s="1" t="s">
        <v>1726</v>
      </c>
    </row>
    <row r="386" spans="1:11" ht="66" x14ac:dyDescent="0.3">
      <c r="A386">
        <v>386</v>
      </c>
      <c r="B386">
        <v>8.7040000000000006</v>
      </c>
      <c r="C386" s="1" t="s">
        <v>1727</v>
      </c>
      <c r="D386">
        <v>2.2650189399719198</v>
      </c>
      <c r="E386" s="1" t="s">
        <v>1728</v>
      </c>
      <c r="F386">
        <v>6.6987414360046298</v>
      </c>
      <c r="G386" s="1" t="s">
        <v>1729</v>
      </c>
      <c r="H386">
        <v>19.3082001209259</v>
      </c>
      <c r="I386" s="1" t="s">
        <v>1730</v>
      </c>
      <c r="J386">
        <v>36.816976785659698</v>
      </c>
      <c r="K386" s="1" t="s">
        <v>1731</v>
      </c>
    </row>
    <row r="387" spans="1:11" ht="66" x14ac:dyDescent="0.3">
      <c r="A387">
        <v>387</v>
      </c>
      <c r="B387">
        <v>7.68</v>
      </c>
      <c r="C387" s="1" t="s">
        <v>1732</v>
      </c>
      <c r="D387">
        <v>2.6123778820037802</v>
      </c>
      <c r="E387" s="1" t="s">
        <v>1733</v>
      </c>
      <c r="F387">
        <v>6.8416650295257497</v>
      </c>
      <c r="G387" s="1" t="s">
        <v>1734</v>
      </c>
      <c r="H387">
        <v>19.181976556777901</v>
      </c>
      <c r="I387" s="1" t="s">
        <v>1735</v>
      </c>
      <c r="J387">
        <v>36.663761854171703</v>
      </c>
      <c r="K387" s="1" t="s">
        <v>1735</v>
      </c>
    </row>
    <row r="388" spans="1:11" ht="49.5" x14ac:dyDescent="0.3">
      <c r="A388">
        <v>388</v>
      </c>
      <c r="B388">
        <v>4.3520000000000003</v>
      </c>
      <c r="C388" s="1" t="s">
        <v>1736</v>
      </c>
      <c r="D388">
        <v>2.1451923847198402</v>
      </c>
      <c r="E388" s="1" t="s">
        <v>1737</v>
      </c>
      <c r="F388">
        <v>5.6165659427642796</v>
      </c>
      <c r="G388" s="1" t="s">
        <v>1738</v>
      </c>
      <c r="H388">
        <v>17.290022134780799</v>
      </c>
      <c r="I388" s="1" t="s">
        <v>1739</v>
      </c>
      <c r="J388">
        <v>32.306501150131197</v>
      </c>
      <c r="K388" s="1" t="s">
        <v>1740</v>
      </c>
    </row>
    <row r="389" spans="1:11" ht="66" x14ac:dyDescent="0.3">
      <c r="A389">
        <v>389</v>
      </c>
      <c r="B389">
        <v>8.7040000000000006</v>
      </c>
      <c r="C389" s="1" t="s">
        <v>1741</v>
      </c>
      <c r="D389">
        <v>2.5909974575042698</v>
      </c>
      <c r="E389" s="1" t="s">
        <v>1742</v>
      </c>
      <c r="F389">
        <v>6.7130575180053702</v>
      </c>
      <c r="G389" s="1" t="s">
        <v>1743</v>
      </c>
      <c r="H389">
        <v>20.832179784774699</v>
      </c>
      <c r="I389" s="1" t="s">
        <v>1744</v>
      </c>
      <c r="J389">
        <v>37.8195703029632</v>
      </c>
      <c r="K389" s="1" t="s">
        <v>1745</v>
      </c>
    </row>
    <row r="390" spans="1:11" ht="33" x14ac:dyDescent="0.3">
      <c r="A390">
        <v>390</v>
      </c>
      <c r="B390">
        <v>4.6079999999999997</v>
      </c>
      <c r="C390" s="1" t="s">
        <v>1746</v>
      </c>
      <c r="D390">
        <v>1.96655321121215</v>
      </c>
      <c r="E390" s="1" t="s">
        <v>1747</v>
      </c>
      <c r="F390">
        <v>5.5925443172454798</v>
      </c>
      <c r="G390" s="1" t="s">
        <v>1748</v>
      </c>
      <c r="H390">
        <v>16.5747759342193</v>
      </c>
      <c r="I390" s="1" t="s">
        <v>1749</v>
      </c>
      <c r="J390">
        <v>31.053646087646399</v>
      </c>
      <c r="K390" s="1" t="s">
        <v>1748</v>
      </c>
    </row>
    <row r="391" spans="1:11" ht="280.5" x14ac:dyDescent="0.3">
      <c r="A391">
        <v>391</v>
      </c>
      <c r="B391">
        <v>37.119999999999997</v>
      </c>
      <c r="C391" s="1" t="s">
        <v>1750</v>
      </c>
      <c r="D391">
        <v>4.7020206451415998</v>
      </c>
      <c r="E391" s="1" t="s">
        <v>1751</v>
      </c>
      <c r="F391">
        <v>13.1829051971435</v>
      </c>
      <c r="G391" s="1" t="s">
        <v>1752</v>
      </c>
      <c r="H391">
        <v>34.92041015625</v>
      </c>
      <c r="I391" s="1" t="s">
        <v>1753</v>
      </c>
      <c r="J391">
        <v>64.1627449989318</v>
      </c>
      <c r="K391" s="1" t="s">
        <v>1754</v>
      </c>
    </row>
    <row r="392" spans="1:11" ht="33" x14ac:dyDescent="0.3">
      <c r="A392">
        <v>392</v>
      </c>
      <c r="B392">
        <v>4.0960000000000001</v>
      </c>
      <c r="C392" s="1" t="s">
        <v>1755</v>
      </c>
      <c r="D392">
        <v>1.80700707435607</v>
      </c>
      <c r="E392" s="1" t="s">
        <v>1756</v>
      </c>
      <c r="F392">
        <v>5.41125035285949</v>
      </c>
      <c r="G392" s="1" t="s">
        <v>1757</v>
      </c>
      <c r="H392">
        <v>16.4377424716949</v>
      </c>
      <c r="I392" s="1" t="s">
        <v>1758</v>
      </c>
      <c r="J392">
        <v>30.461731195449801</v>
      </c>
      <c r="K392" s="1" t="s">
        <v>1759</v>
      </c>
    </row>
    <row r="393" spans="1:11" ht="49.5" x14ac:dyDescent="0.3">
      <c r="A393">
        <v>393</v>
      </c>
      <c r="B393">
        <v>4.992</v>
      </c>
      <c r="C393" s="1" t="s">
        <v>1760</v>
      </c>
      <c r="D393">
        <v>2.2045395374297998</v>
      </c>
      <c r="E393" s="1" t="s">
        <v>1761</v>
      </c>
      <c r="F393">
        <v>6.0415139198303196</v>
      </c>
      <c r="G393" s="1" t="s">
        <v>1762</v>
      </c>
      <c r="H393">
        <v>17.424934864044101</v>
      </c>
      <c r="I393" s="1" t="s">
        <v>1763</v>
      </c>
      <c r="J393">
        <v>32.5494801998138</v>
      </c>
      <c r="K393" s="1" t="s">
        <v>1764</v>
      </c>
    </row>
    <row r="394" spans="1:11" ht="66" x14ac:dyDescent="0.3">
      <c r="A394">
        <v>394</v>
      </c>
      <c r="B394">
        <v>6.7839999999999998</v>
      </c>
      <c r="C394" s="1" t="s">
        <v>1765</v>
      </c>
      <c r="D394">
        <v>1.9330127239227199</v>
      </c>
      <c r="E394" s="1" t="s">
        <v>1766</v>
      </c>
      <c r="F394">
        <v>6.4028742313385001</v>
      </c>
      <c r="G394" s="1" t="s">
        <v>1767</v>
      </c>
      <c r="H394">
        <v>17.420831918716399</v>
      </c>
      <c r="I394" s="1" t="s">
        <v>1768</v>
      </c>
      <c r="J394">
        <v>32.2149338722229</v>
      </c>
      <c r="K394" s="1" t="s">
        <v>1769</v>
      </c>
    </row>
    <row r="395" spans="1:11" ht="82.5" x14ac:dyDescent="0.3">
      <c r="A395">
        <v>395</v>
      </c>
      <c r="B395">
        <v>8.8320000000000007</v>
      </c>
      <c r="C395" s="1" t="s">
        <v>1770</v>
      </c>
      <c r="D395">
        <v>2.4579992294311501</v>
      </c>
      <c r="E395" s="1" t="s">
        <v>1771</v>
      </c>
      <c r="F395">
        <v>7.0720858573913503</v>
      </c>
      <c r="G395" s="1" t="s">
        <v>1772</v>
      </c>
      <c r="H395">
        <v>20.615589618682801</v>
      </c>
      <c r="I395" s="1" t="s">
        <v>1773</v>
      </c>
      <c r="J395">
        <v>38.958051443099897</v>
      </c>
      <c r="K395" s="1" t="s">
        <v>1774</v>
      </c>
    </row>
    <row r="396" spans="1:11" ht="49.5" x14ac:dyDescent="0.3">
      <c r="A396">
        <v>396</v>
      </c>
      <c r="B396">
        <v>6.4</v>
      </c>
      <c r="C396" s="1" t="s">
        <v>1775</v>
      </c>
      <c r="D396">
        <v>2.31204009056091</v>
      </c>
      <c r="E396" s="1" t="s">
        <v>1776</v>
      </c>
      <c r="F396">
        <v>6.45108771324157</v>
      </c>
      <c r="G396" s="1" t="s">
        <v>1777</v>
      </c>
      <c r="H396">
        <v>18.585120677947899</v>
      </c>
      <c r="I396" s="1" t="s">
        <v>1777</v>
      </c>
      <c r="J396">
        <v>35.4191446304321</v>
      </c>
      <c r="K396" s="1" t="s">
        <v>1778</v>
      </c>
    </row>
    <row r="397" spans="1:11" ht="33" x14ac:dyDescent="0.3">
      <c r="A397">
        <v>397</v>
      </c>
      <c r="B397">
        <v>4.6079999999999997</v>
      </c>
      <c r="C397" s="1" t="s">
        <v>1779</v>
      </c>
      <c r="D397">
        <v>2.0550081729888898</v>
      </c>
      <c r="E397" s="1" t="s">
        <v>1780</v>
      </c>
      <c r="F397">
        <v>5.7517464160919101</v>
      </c>
      <c r="G397" s="1" t="s">
        <v>1781</v>
      </c>
      <c r="H397">
        <v>17.186005353927602</v>
      </c>
      <c r="I397" s="1" t="s">
        <v>1781</v>
      </c>
      <c r="J397">
        <v>31.739063739776601</v>
      </c>
      <c r="K397" s="1" t="s">
        <v>1782</v>
      </c>
    </row>
    <row r="398" spans="1:11" ht="33" x14ac:dyDescent="0.3">
      <c r="A398">
        <v>398</v>
      </c>
      <c r="B398">
        <v>4.3520000000000003</v>
      </c>
      <c r="C398" s="1" t="s">
        <v>1783</v>
      </c>
      <c r="D398">
        <v>1.79200315475463</v>
      </c>
      <c r="E398" s="1" t="s">
        <v>1784</v>
      </c>
      <c r="F398">
        <v>5.4570248126983598</v>
      </c>
      <c r="G398" s="1" t="s">
        <v>1785</v>
      </c>
      <c r="H398">
        <v>16.4745774269104</v>
      </c>
      <c r="I398" s="1" t="s">
        <v>1786</v>
      </c>
      <c r="J398">
        <v>30.493317604064899</v>
      </c>
      <c r="K398" s="1" t="s">
        <v>1787</v>
      </c>
    </row>
    <row r="399" spans="1:11" ht="33" x14ac:dyDescent="0.3">
      <c r="A399">
        <v>399</v>
      </c>
      <c r="B399">
        <v>4.6079999999999997</v>
      </c>
      <c r="C399" s="1" t="s">
        <v>1788</v>
      </c>
      <c r="D399">
        <v>1.9799985885620099</v>
      </c>
      <c r="E399" s="1" t="s">
        <v>1789</v>
      </c>
      <c r="F399">
        <v>5.7790250778198198</v>
      </c>
      <c r="G399" s="1" t="s">
        <v>1790</v>
      </c>
      <c r="H399">
        <v>17.023931026458701</v>
      </c>
      <c r="I399" s="1" t="s">
        <v>1789</v>
      </c>
      <c r="J399">
        <v>32.2663414478302</v>
      </c>
      <c r="K399" s="1" t="s">
        <v>1789</v>
      </c>
    </row>
    <row r="400" spans="1:11" ht="181.5" x14ac:dyDescent="0.3">
      <c r="A400">
        <v>400</v>
      </c>
      <c r="B400">
        <v>22.783999999999999</v>
      </c>
      <c r="C400" s="1" t="s">
        <v>1791</v>
      </c>
      <c r="D400">
        <v>4.28000736236572</v>
      </c>
      <c r="E400" s="1" t="s">
        <v>1792</v>
      </c>
      <c r="F400">
        <v>10.8899998664855</v>
      </c>
      <c r="G400" s="1" t="s">
        <v>1793</v>
      </c>
      <c r="H400">
        <v>29.090865612030001</v>
      </c>
      <c r="I400" s="1" t="s">
        <v>1794</v>
      </c>
      <c r="J400">
        <v>53.362425804138098</v>
      </c>
      <c r="K400" s="1" t="s">
        <v>1795</v>
      </c>
    </row>
    <row r="401" spans="1:11" ht="49.5" x14ac:dyDescent="0.3">
      <c r="A401">
        <v>401</v>
      </c>
      <c r="B401">
        <v>5.76</v>
      </c>
      <c r="C401" s="1" t="s">
        <v>1796</v>
      </c>
      <c r="D401">
        <v>2.2979998588561998</v>
      </c>
      <c r="E401" s="1" t="s">
        <v>1797</v>
      </c>
      <c r="F401">
        <v>6.7765941619873002</v>
      </c>
      <c r="G401" s="1" t="s">
        <v>1798</v>
      </c>
      <c r="H401">
        <v>18.883378744125299</v>
      </c>
      <c r="I401" s="1" t="s">
        <v>1799</v>
      </c>
      <c r="J401">
        <v>34.684895038604701</v>
      </c>
      <c r="K401" s="1" t="s">
        <v>1800</v>
      </c>
    </row>
    <row r="402" spans="1:11" ht="33" x14ac:dyDescent="0.3">
      <c r="A402">
        <v>402</v>
      </c>
      <c r="B402">
        <v>5.12</v>
      </c>
      <c r="C402" s="1" t="s">
        <v>1801</v>
      </c>
      <c r="D402">
        <v>2.0829985141754102</v>
      </c>
      <c r="E402" s="1" t="s">
        <v>1802</v>
      </c>
      <c r="F402">
        <v>5.9455509185790998</v>
      </c>
      <c r="G402" s="1" t="s">
        <v>1803</v>
      </c>
      <c r="H402">
        <v>17.4370262622833</v>
      </c>
      <c r="I402" s="1" t="s">
        <v>1804</v>
      </c>
      <c r="J402">
        <v>31.306102037429799</v>
      </c>
      <c r="K402" s="1" t="s">
        <v>1805</v>
      </c>
    </row>
    <row r="403" spans="1:11" ht="33" x14ac:dyDescent="0.3">
      <c r="A403">
        <v>403</v>
      </c>
      <c r="B403">
        <v>3.456</v>
      </c>
      <c r="C403" s="1" t="s">
        <v>1806</v>
      </c>
      <c r="D403">
        <v>1.7780187129974301</v>
      </c>
      <c r="E403" s="1" t="s">
        <v>1807</v>
      </c>
      <c r="F403">
        <v>5.4020206928253103</v>
      </c>
      <c r="G403" s="1" t="s">
        <v>1808</v>
      </c>
      <c r="H403">
        <v>16.1587138175964</v>
      </c>
      <c r="I403" s="1" t="s">
        <v>1809</v>
      </c>
      <c r="J403">
        <v>30.6674644947052</v>
      </c>
      <c r="K403" s="1" t="s">
        <v>1809</v>
      </c>
    </row>
    <row r="404" spans="1:11" ht="49.5" x14ac:dyDescent="0.3">
      <c r="A404">
        <v>404</v>
      </c>
      <c r="B404">
        <v>4.4800000000000004</v>
      </c>
      <c r="C404" s="1" t="s">
        <v>1810</v>
      </c>
      <c r="D404">
        <v>1.8139996528625399</v>
      </c>
      <c r="E404" s="1" t="s">
        <v>1811</v>
      </c>
      <c r="F404">
        <v>5.3780124187469402</v>
      </c>
      <c r="G404" s="1" t="s">
        <v>1812</v>
      </c>
      <c r="H404">
        <v>16.327875614166199</v>
      </c>
      <c r="I404" s="1" t="s">
        <v>1813</v>
      </c>
      <c r="J404">
        <v>30.801627874374301</v>
      </c>
      <c r="K404" s="1" t="s">
        <v>1812</v>
      </c>
    </row>
    <row r="405" spans="1:11" ht="82.5" x14ac:dyDescent="0.3">
      <c r="A405">
        <v>405</v>
      </c>
      <c r="B405">
        <v>7.8079999999999998</v>
      </c>
      <c r="C405" s="1" t="s">
        <v>1814</v>
      </c>
      <c r="D405">
        <v>2.40153455734252</v>
      </c>
      <c r="E405" s="1" t="s">
        <v>1815</v>
      </c>
      <c r="F405">
        <v>6.8655929565429599</v>
      </c>
      <c r="G405" s="1" t="s">
        <v>1816</v>
      </c>
      <c r="H405">
        <v>20.1143798828125</v>
      </c>
      <c r="I405" s="1" t="s">
        <v>1817</v>
      </c>
      <c r="J405">
        <v>36.715752363204899</v>
      </c>
      <c r="K405" s="1" t="s">
        <v>1818</v>
      </c>
    </row>
    <row r="406" spans="1:11" ht="66" x14ac:dyDescent="0.3">
      <c r="A406">
        <v>406</v>
      </c>
      <c r="B406">
        <v>8.1920000000000002</v>
      </c>
      <c r="C406" s="1" t="s">
        <v>1819</v>
      </c>
      <c r="D406">
        <v>2.6289982795715301</v>
      </c>
      <c r="E406" s="1" t="s">
        <v>1820</v>
      </c>
      <c r="F406">
        <v>7.12561011314392</v>
      </c>
      <c r="G406" s="1" t="s">
        <v>1821</v>
      </c>
      <c r="H406">
        <v>20.1260650157928</v>
      </c>
      <c r="I406" s="1" t="s">
        <v>1822</v>
      </c>
      <c r="J406">
        <v>39.391182661056497</v>
      </c>
      <c r="K406" s="1" t="s">
        <v>1823</v>
      </c>
    </row>
    <row r="407" spans="1:11" ht="82.5" x14ac:dyDescent="0.3">
      <c r="A407">
        <v>407</v>
      </c>
      <c r="B407">
        <v>9.6</v>
      </c>
      <c r="C407" s="1" t="s">
        <v>1824</v>
      </c>
      <c r="D407">
        <v>2.5909993648528999</v>
      </c>
      <c r="E407" s="1" t="s">
        <v>1825</v>
      </c>
      <c r="F407">
        <v>7.3110473155975297</v>
      </c>
      <c r="G407" s="1" t="s">
        <v>1826</v>
      </c>
      <c r="H407">
        <v>20.8040721416473</v>
      </c>
      <c r="I407" s="1" t="s">
        <v>1827</v>
      </c>
      <c r="J407">
        <v>38.167259693145702</v>
      </c>
      <c r="K407" s="1" t="s">
        <v>1828</v>
      </c>
    </row>
    <row r="408" spans="1:11" ht="99" x14ac:dyDescent="0.3">
      <c r="A408">
        <v>408</v>
      </c>
      <c r="B408">
        <v>10.88</v>
      </c>
      <c r="C408" s="1" t="s">
        <v>1829</v>
      </c>
      <c r="D408">
        <v>2.8829987049102699</v>
      </c>
      <c r="E408" s="1" t="s">
        <v>1830</v>
      </c>
      <c r="F408">
        <v>7.4976611137390101</v>
      </c>
      <c r="G408" s="1" t="s">
        <v>1831</v>
      </c>
      <c r="H408">
        <v>21.8996422290802</v>
      </c>
      <c r="I408" s="1" t="s">
        <v>1832</v>
      </c>
      <c r="J408">
        <v>39.463702917098999</v>
      </c>
      <c r="K408" s="1" t="s">
        <v>1833</v>
      </c>
    </row>
    <row r="409" spans="1:11" ht="33" x14ac:dyDescent="0.3">
      <c r="A409">
        <v>409</v>
      </c>
      <c r="B409">
        <v>3.456</v>
      </c>
      <c r="C409" s="1" t="s">
        <v>1834</v>
      </c>
      <c r="D409">
        <v>1.75510454177856</v>
      </c>
      <c r="E409" s="1" t="s">
        <v>1835</v>
      </c>
      <c r="F409">
        <v>5.2769234180450404</v>
      </c>
      <c r="G409" s="1" t="s">
        <v>1836</v>
      </c>
      <c r="H409">
        <v>15.971074581146199</v>
      </c>
      <c r="I409" s="1" t="s">
        <v>1837</v>
      </c>
      <c r="J409">
        <v>29.321362257003699</v>
      </c>
      <c r="K409" s="1" t="s">
        <v>1838</v>
      </c>
    </row>
    <row r="410" spans="1:11" ht="115.5" x14ac:dyDescent="0.3">
      <c r="A410">
        <v>410</v>
      </c>
      <c r="B410">
        <v>11.648</v>
      </c>
      <c r="C410" s="1" t="s">
        <v>1839</v>
      </c>
      <c r="D410">
        <v>2.91499900817871</v>
      </c>
      <c r="E410" s="1" t="s">
        <v>1840</v>
      </c>
      <c r="F410">
        <v>8.1501059532165492</v>
      </c>
      <c r="G410" s="1" t="s">
        <v>1841</v>
      </c>
      <c r="H410">
        <v>23.683721303939802</v>
      </c>
      <c r="I410" s="1" t="s">
        <v>1842</v>
      </c>
      <c r="J410">
        <v>43.284260272979701</v>
      </c>
      <c r="K410" s="1" t="s">
        <v>1843</v>
      </c>
    </row>
    <row r="411" spans="1:11" ht="33" x14ac:dyDescent="0.3">
      <c r="A411">
        <v>411</v>
      </c>
      <c r="B411">
        <v>4.0960000000000001</v>
      </c>
      <c r="C411" s="1" t="s">
        <v>1844</v>
      </c>
      <c r="D411">
        <v>1.7855129241943299</v>
      </c>
      <c r="E411" s="1" t="s">
        <v>1845</v>
      </c>
      <c r="F411">
        <v>5.3290927410125697</v>
      </c>
      <c r="G411" s="1" t="s">
        <v>1846</v>
      </c>
      <c r="H411">
        <v>16.237345457077001</v>
      </c>
      <c r="I411" s="1" t="s">
        <v>1847</v>
      </c>
      <c r="J411">
        <v>29.838117599487301</v>
      </c>
      <c r="K411" s="1" t="s">
        <v>1848</v>
      </c>
    </row>
    <row r="412" spans="1:11" x14ac:dyDescent="0.3">
      <c r="A412">
        <v>412</v>
      </c>
      <c r="B412">
        <v>3.84</v>
      </c>
      <c r="C412" s="1" t="s">
        <v>1849</v>
      </c>
      <c r="D412">
        <v>1.6035172939300499</v>
      </c>
      <c r="E412" s="1" t="s">
        <v>1850</v>
      </c>
      <c r="F412">
        <v>5.0665345191955504</v>
      </c>
      <c r="G412" s="1" t="s">
        <v>1850</v>
      </c>
      <c r="H412">
        <v>15.3030498027801</v>
      </c>
      <c r="I412" s="1" t="s">
        <v>1851</v>
      </c>
      <c r="J412">
        <v>28.208927631378099</v>
      </c>
      <c r="K412" s="1" t="s">
        <v>1852</v>
      </c>
    </row>
    <row r="413" spans="1:11" ht="33" x14ac:dyDescent="0.3">
      <c r="A413">
        <v>413</v>
      </c>
      <c r="B413">
        <v>3.3279999999999998</v>
      </c>
      <c r="C413" s="1" t="s">
        <v>1853</v>
      </c>
      <c r="D413">
        <v>1.72499871253967</v>
      </c>
      <c r="E413" s="1" t="s">
        <v>1854</v>
      </c>
      <c r="F413">
        <v>5.2712264060974103</v>
      </c>
      <c r="G413" s="1" t="s">
        <v>1854</v>
      </c>
      <c r="H413">
        <v>15.938692092895501</v>
      </c>
      <c r="I413" s="1" t="s">
        <v>1854</v>
      </c>
      <c r="J413">
        <v>30.0014791488647</v>
      </c>
      <c r="K413" s="1" t="s">
        <v>1854</v>
      </c>
    </row>
    <row r="414" spans="1:11" ht="181.5" x14ac:dyDescent="0.3">
      <c r="A414">
        <v>414</v>
      </c>
      <c r="B414">
        <v>23.552</v>
      </c>
      <c r="C414" s="1" t="s">
        <v>1855</v>
      </c>
      <c r="D414">
        <v>4.40301489830017</v>
      </c>
      <c r="E414" s="1" t="s">
        <v>1856</v>
      </c>
      <c r="F414">
        <v>10.9765911102294</v>
      </c>
      <c r="G414" s="1" t="s">
        <v>1857</v>
      </c>
      <c r="H414">
        <v>31.723315477371202</v>
      </c>
      <c r="I414" s="1" t="s">
        <v>1858</v>
      </c>
      <c r="J414">
        <v>55.992683172225902</v>
      </c>
      <c r="K414" s="1" t="s">
        <v>1859</v>
      </c>
    </row>
    <row r="415" spans="1:11" ht="66" x14ac:dyDescent="0.3">
      <c r="A415">
        <v>415</v>
      </c>
      <c r="B415">
        <v>5.12</v>
      </c>
      <c r="C415" s="1" t="s">
        <v>1860</v>
      </c>
      <c r="D415">
        <v>1.91006183624267</v>
      </c>
      <c r="E415" s="1" t="s">
        <v>1861</v>
      </c>
      <c r="F415">
        <v>5.6756854057312003</v>
      </c>
      <c r="G415" s="1" t="s">
        <v>1862</v>
      </c>
      <c r="H415">
        <v>16.698669910430901</v>
      </c>
      <c r="I415" s="1" t="s">
        <v>1863</v>
      </c>
      <c r="J415">
        <v>31.109223127365102</v>
      </c>
      <c r="K415" s="1" t="s">
        <v>1864</v>
      </c>
    </row>
    <row r="416" spans="1:11" ht="66" x14ac:dyDescent="0.3">
      <c r="A416">
        <v>416</v>
      </c>
      <c r="B416">
        <v>6.2720000000000002</v>
      </c>
      <c r="C416" s="1" t="s">
        <v>1865</v>
      </c>
      <c r="D416">
        <v>1.98299860954284</v>
      </c>
      <c r="E416" s="1" t="s">
        <v>1866</v>
      </c>
      <c r="F416">
        <v>5.9524796009063703</v>
      </c>
      <c r="G416" s="1" t="s">
        <v>1867</v>
      </c>
      <c r="H416">
        <v>17.6620757579803</v>
      </c>
      <c r="I416" s="1" t="s">
        <v>1868</v>
      </c>
      <c r="J416">
        <v>33.756292581558199</v>
      </c>
      <c r="K416" s="1" t="s">
        <v>1869</v>
      </c>
    </row>
    <row r="417" spans="1:11" ht="66" x14ac:dyDescent="0.3">
      <c r="A417">
        <v>417</v>
      </c>
      <c r="B417">
        <v>5.3760000000000003</v>
      </c>
      <c r="C417" s="1" t="s">
        <v>1870</v>
      </c>
      <c r="D417">
        <v>2.2419726848602202</v>
      </c>
      <c r="E417" s="1" t="s">
        <v>1871</v>
      </c>
      <c r="F417">
        <v>6.5570027828216499</v>
      </c>
      <c r="G417" s="1" t="s">
        <v>1872</v>
      </c>
      <c r="H417">
        <v>18.728663444519</v>
      </c>
      <c r="I417" s="1" t="s">
        <v>1873</v>
      </c>
      <c r="J417">
        <v>34.7549085617065</v>
      </c>
      <c r="K417" s="1" t="s">
        <v>1874</v>
      </c>
    </row>
    <row r="418" spans="1:11" ht="33" x14ac:dyDescent="0.3">
      <c r="A418">
        <v>418</v>
      </c>
      <c r="B418">
        <v>2.3039999999999998</v>
      </c>
      <c r="C418" s="1" t="s">
        <v>1875</v>
      </c>
      <c r="D418">
        <v>1.7725384235382</v>
      </c>
      <c r="E418" s="1" t="s">
        <v>1876</v>
      </c>
      <c r="F418">
        <v>5.2065725326537997</v>
      </c>
      <c r="G418" s="1" t="s">
        <v>1877</v>
      </c>
      <c r="H418">
        <v>15.5812346935272</v>
      </c>
      <c r="I418" s="1" t="s">
        <v>1877</v>
      </c>
      <c r="J418">
        <v>28.452825546264599</v>
      </c>
      <c r="K418" s="1" t="s">
        <v>1878</v>
      </c>
    </row>
    <row r="419" spans="1:11" ht="49.5" x14ac:dyDescent="0.3">
      <c r="A419">
        <v>419</v>
      </c>
      <c r="B419">
        <v>6.5279999999999996</v>
      </c>
      <c r="C419" s="1" t="s">
        <v>1879</v>
      </c>
      <c r="D419">
        <v>2.0630710124969398</v>
      </c>
      <c r="E419" s="1" t="s">
        <v>1880</v>
      </c>
      <c r="F419">
        <v>6.0170903205871502</v>
      </c>
      <c r="G419" s="1" t="s">
        <v>1881</v>
      </c>
      <c r="H419">
        <v>16.855679988860999</v>
      </c>
      <c r="I419" s="1" t="s">
        <v>1882</v>
      </c>
      <c r="J419">
        <v>32.783253431320098</v>
      </c>
      <c r="K419" s="1" t="s">
        <v>1883</v>
      </c>
    </row>
    <row r="420" spans="1:11" x14ac:dyDescent="0.3">
      <c r="A420">
        <v>420</v>
      </c>
      <c r="B420">
        <v>2.56</v>
      </c>
      <c r="C420" s="1" t="s">
        <v>1884</v>
      </c>
      <c r="D420">
        <v>1.65199947357177</v>
      </c>
      <c r="E420" s="1" t="s">
        <v>1885</v>
      </c>
      <c r="F420">
        <v>4.9400284290313703</v>
      </c>
      <c r="G420" s="1" t="s">
        <v>1886</v>
      </c>
      <c r="H420">
        <v>15.173080921173</v>
      </c>
      <c r="I420" s="1" t="s">
        <v>1887</v>
      </c>
      <c r="J420">
        <v>28.2116296291351</v>
      </c>
      <c r="K420" s="1" t="s">
        <v>1888</v>
      </c>
    </row>
    <row r="421" spans="1:11" ht="33" x14ac:dyDescent="0.3">
      <c r="A421">
        <v>421</v>
      </c>
      <c r="B421">
        <v>3.84</v>
      </c>
      <c r="C421" s="1" t="s">
        <v>1889</v>
      </c>
      <c r="D421">
        <v>1.66199779510498</v>
      </c>
      <c r="E421" s="1" t="s">
        <v>1890</v>
      </c>
      <c r="F421">
        <v>4.9246804714202801</v>
      </c>
      <c r="G421" s="1" t="s">
        <v>1891</v>
      </c>
      <c r="H421">
        <v>15.4205980300903</v>
      </c>
      <c r="I421" s="1" t="s">
        <v>1892</v>
      </c>
      <c r="J421">
        <v>28.8646512031555</v>
      </c>
      <c r="K421" s="1" t="s">
        <v>1893</v>
      </c>
    </row>
    <row r="422" spans="1:11" ht="33" x14ac:dyDescent="0.3">
      <c r="A422">
        <v>422</v>
      </c>
      <c r="B422">
        <v>2.4319999999999999</v>
      </c>
      <c r="C422" s="1" t="s">
        <v>1894</v>
      </c>
      <c r="D422">
        <v>1.6940014362335201</v>
      </c>
      <c r="E422" s="1" t="s">
        <v>1895</v>
      </c>
      <c r="F422">
        <v>5.2260491847991899</v>
      </c>
      <c r="G422" s="1" t="s">
        <v>1896</v>
      </c>
      <c r="H422">
        <v>15.460011005401601</v>
      </c>
      <c r="I422" s="1" t="s">
        <v>1897</v>
      </c>
      <c r="J422">
        <v>29.271552324295001</v>
      </c>
      <c r="K422" s="1" t="s">
        <v>1898</v>
      </c>
    </row>
    <row r="423" spans="1:11" ht="49.5" x14ac:dyDescent="0.3">
      <c r="A423">
        <v>423</v>
      </c>
      <c r="B423">
        <v>3.968</v>
      </c>
      <c r="C423" s="1" t="s">
        <v>1899</v>
      </c>
      <c r="D423">
        <v>1.8869981765746999</v>
      </c>
      <c r="E423" s="1" t="s">
        <v>1900</v>
      </c>
      <c r="F423">
        <v>5.7995548248290998</v>
      </c>
      <c r="G423" s="1" t="s">
        <v>1901</v>
      </c>
      <c r="H423">
        <v>15.2287588119506</v>
      </c>
      <c r="I423" s="1" t="s">
        <v>1902</v>
      </c>
      <c r="J423">
        <v>32.221564292907701</v>
      </c>
      <c r="K423" s="1" t="s">
        <v>1903</v>
      </c>
    </row>
    <row r="424" spans="1:11" ht="33" x14ac:dyDescent="0.3">
      <c r="A424">
        <v>424</v>
      </c>
      <c r="B424">
        <v>4.3520000000000003</v>
      </c>
      <c r="C424" s="1" t="s">
        <v>1904</v>
      </c>
      <c r="D424">
        <v>1.8410296440124501</v>
      </c>
      <c r="E424" s="1" t="s">
        <v>1905</v>
      </c>
      <c r="F424">
        <v>5.5500004291534397</v>
      </c>
      <c r="G424" s="1" t="s">
        <v>1906</v>
      </c>
      <c r="H424">
        <v>16.4290671348571</v>
      </c>
      <c r="I424" s="1" t="s">
        <v>1907</v>
      </c>
      <c r="J424">
        <v>30.335008859634399</v>
      </c>
      <c r="K424" s="1" t="s">
        <v>1908</v>
      </c>
    </row>
    <row r="425" spans="1:11" ht="132" x14ac:dyDescent="0.3">
      <c r="A425">
        <v>425</v>
      </c>
      <c r="B425">
        <v>16.384</v>
      </c>
      <c r="C425" s="1" t="s">
        <v>1909</v>
      </c>
      <c r="D425">
        <v>3.1019988059997501</v>
      </c>
      <c r="E425" s="1" t="s">
        <v>1910</v>
      </c>
      <c r="F425">
        <v>8.4159548282623202</v>
      </c>
      <c r="G425" s="1" t="s">
        <v>1911</v>
      </c>
      <c r="H425">
        <v>24.899234294891301</v>
      </c>
      <c r="I425" s="1" t="s">
        <v>1912</v>
      </c>
      <c r="J425">
        <v>45.248057365417402</v>
      </c>
      <c r="K425" s="1" t="s">
        <v>1913</v>
      </c>
    </row>
    <row r="426" spans="1:11" ht="49.5" x14ac:dyDescent="0.3">
      <c r="A426">
        <v>426</v>
      </c>
      <c r="B426">
        <v>4.6079999999999997</v>
      </c>
      <c r="C426" s="1" t="s">
        <v>1914</v>
      </c>
      <c r="D426">
        <v>2.0070097446441602</v>
      </c>
      <c r="E426" s="1" t="s">
        <v>1915</v>
      </c>
      <c r="F426">
        <v>5.9496822357177699</v>
      </c>
      <c r="G426" s="1" t="s">
        <v>1916</v>
      </c>
      <c r="H426">
        <v>17.3715660572052</v>
      </c>
      <c r="I426" s="1" t="s">
        <v>1917</v>
      </c>
      <c r="J426">
        <v>32.398551940917898</v>
      </c>
      <c r="K426" s="1" t="s">
        <v>1917</v>
      </c>
    </row>
    <row r="427" spans="1:11" ht="49.5" x14ac:dyDescent="0.3">
      <c r="A427">
        <v>427</v>
      </c>
      <c r="B427">
        <v>6.1440000000000001</v>
      </c>
      <c r="C427" s="1" t="s">
        <v>1918</v>
      </c>
      <c r="D427">
        <v>2.3220343589782702</v>
      </c>
      <c r="E427" s="1" t="s">
        <v>1919</v>
      </c>
      <c r="F427">
        <v>6.4090001583099303</v>
      </c>
      <c r="G427" s="1" t="s">
        <v>1920</v>
      </c>
      <c r="H427">
        <v>19.014089107513399</v>
      </c>
      <c r="I427" s="1" t="s">
        <v>1921</v>
      </c>
      <c r="J427">
        <v>34.5550987720489</v>
      </c>
      <c r="K427" s="1" t="s">
        <v>1922</v>
      </c>
    </row>
    <row r="428" spans="1:11" ht="165" x14ac:dyDescent="0.3">
      <c r="A428">
        <v>428</v>
      </c>
      <c r="B428">
        <v>20.864000000000001</v>
      </c>
      <c r="C428" s="1" t="s">
        <v>1923</v>
      </c>
      <c r="D428">
        <v>4.3270068168640101</v>
      </c>
      <c r="E428" s="1" t="s">
        <v>1924</v>
      </c>
      <c r="F428">
        <v>11.1130499839782</v>
      </c>
      <c r="G428" s="1" t="s">
        <v>1925</v>
      </c>
      <c r="H428">
        <v>29.9120850563049</v>
      </c>
      <c r="I428" s="1" t="s">
        <v>1926</v>
      </c>
      <c r="J428">
        <v>55.411278009414602</v>
      </c>
      <c r="K428" s="1" t="s">
        <v>1927</v>
      </c>
    </row>
    <row r="429" spans="1:11" ht="66" x14ac:dyDescent="0.3">
      <c r="A429">
        <v>429</v>
      </c>
      <c r="B429">
        <v>7.9359999999999999</v>
      </c>
      <c r="C429" s="1" t="s">
        <v>1928</v>
      </c>
      <c r="D429">
        <v>2.7179977893829301</v>
      </c>
      <c r="E429" s="1" t="s">
        <v>1929</v>
      </c>
      <c r="F429">
        <v>7.3530335426330504</v>
      </c>
      <c r="G429" s="1" t="s">
        <v>1930</v>
      </c>
      <c r="H429">
        <v>20.394671916961599</v>
      </c>
      <c r="I429" s="1" t="s">
        <v>1931</v>
      </c>
      <c r="J429">
        <v>38.334290027618401</v>
      </c>
      <c r="K429" s="1" t="s">
        <v>1932</v>
      </c>
    </row>
    <row r="430" spans="1:11" ht="148.5" x14ac:dyDescent="0.3">
      <c r="A430">
        <v>430</v>
      </c>
      <c r="B430">
        <v>19.712</v>
      </c>
      <c r="C430" s="1" t="s">
        <v>1933</v>
      </c>
      <c r="D430">
        <v>3.6710350513458199</v>
      </c>
      <c r="E430" s="1" t="s">
        <v>1934</v>
      </c>
      <c r="F430">
        <v>9.7835109233856201</v>
      </c>
      <c r="G430" s="1" t="s">
        <v>1935</v>
      </c>
      <c r="H430">
        <v>26.403777599334699</v>
      </c>
      <c r="I430" s="1" t="s">
        <v>1936</v>
      </c>
      <c r="J430">
        <v>50.137692928314202</v>
      </c>
      <c r="K430" s="1" t="s">
        <v>1937</v>
      </c>
    </row>
    <row r="431" spans="1:11" ht="49.5" x14ac:dyDescent="0.3">
      <c r="A431">
        <v>431</v>
      </c>
      <c r="B431">
        <v>5.76</v>
      </c>
      <c r="C431" s="1" t="s">
        <v>1938</v>
      </c>
      <c r="D431">
        <v>2.07199954986572</v>
      </c>
      <c r="E431" s="1" t="s">
        <v>1939</v>
      </c>
      <c r="F431">
        <v>5.9621119499206499</v>
      </c>
      <c r="G431" s="1" t="s">
        <v>1940</v>
      </c>
      <c r="H431">
        <v>17.671590089797899</v>
      </c>
      <c r="I431" s="1" t="s">
        <v>1941</v>
      </c>
      <c r="J431">
        <v>34.151891946792603</v>
      </c>
      <c r="K431" s="1" t="s">
        <v>1942</v>
      </c>
    </row>
    <row r="432" spans="1:11" ht="66" x14ac:dyDescent="0.3">
      <c r="A432">
        <v>432</v>
      </c>
      <c r="B432">
        <v>7.1680000000000001</v>
      </c>
      <c r="C432" s="1" t="s">
        <v>1943</v>
      </c>
      <c r="D432">
        <v>2.2800757884979199</v>
      </c>
      <c r="E432" s="1" t="s">
        <v>1944</v>
      </c>
      <c r="F432">
        <v>6.6869986057281396</v>
      </c>
      <c r="G432" s="1" t="s">
        <v>1945</v>
      </c>
      <c r="H432">
        <v>19.3331716060638</v>
      </c>
      <c r="I432" s="1" t="s">
        <v>1946</v>
      </c>
      <c r="J432">
        <v>34.9185533523559</v>
      </c>
      <c r="K432" s="1" t="s">
        <v>1947</v>
      </c>
    </row>
    <row r="433" spans="1:11" ht="82.5" x14ac:dyDescent="0.3">
      <c r="A433">
        <v>433</v>
      </c>
      <c r="B433">
        <v>10.496</v>
      </c>
      <c r="C433" s="1" t="s">
        <v>1948</v>
      </c>
      <c r="D433">
        <v>2.6650085449218701</v>
      </c>
      <c r="E433" s="1" t="s">
        <v>1949</v>
      </c>
      <c r="F433">
        <v>7.8960595130920401</v>
      </c>
      <c r="G433" s="1" t="s">
        <v>1950</v>
      </c>
      <c r="H433">
        <v>20.5952725410461</v>
      </c>
      <c r="I433" s="1" t="s">
        <v>1951</v>
      </c>
      <c r="J433">
        <v>39.343953371047903</v>
      </c>
      <c r="K433" s="1" t="s">
        <v>1952</v>
      </c>
    </row>
    <row r="434" spans="1:11" x14ac:dyDescent="0.3">
      <c r="A434">
        <v>434</v>
      </c>
      <c r="B434">
        <v>2.8159999999999998</v>
      </c>
      <c r="C434" s="1" t="s">
        <v>1953</v>
      </c>
      <c r="D434">
        <v>1.5839991569519001</v>
      </c>
      <c r="E434" s="1" t="s">
        <v>1954</v>
      </c>
      <c r="F434">
        <v>4.8699984550476003</v>
      </c>
      <c r="G434" s="1" t="s">
        <v>1955</v>
      </c>
      <c r="H434">
        <v>14.913107633590601</v>
      </c>
      <c r="I434" s="1" t="s">
        <v>1956</v>
      </c>
      <c r="J434">
        <v>27.9631927013397</v>
      </c>
      <c r="K434" s="1" t="s">
        <v>1957</v>
      </c>
    </row>
    <row r="435" spans="1:11" ht="99" x14ac:dyDescent="0.3">
      <c r="A435">
        <v>435</v>
      </c>
      <c r="B435">
        <v>12.032</v>
      </c>
      <c r="C435" s="1" t="s">
        <v>1958</v>
      </c>
      <c r="D435">
        <v>2.8719987869262602</v>
      </c>
      <c r="E435" s="1" t="s">
        <v>1959</v>
      </c>
      <c r="F435">
        <v>7.4981718063354403</v>
      </c>
      <c r="G435" s="1" t="s">
        <v>1960</v>
      </c>
      <c r="H435">
        <v>20.938041448593101</v>
      </c>
      <c r="I435" s="1" t="s">
        <v>1961</v>
      </c>
      <c r="J435">
        <v>38.5708041191101</v>
      </c>
      <c r="K435" s="1" t="s">
        <v>1962</v>
      </c>
    </row>
    <row r="436" spans="1:11" ht="99" x14ac:dyDescent="0.3">
      <c r="A436">
        <v>436</v>
      </c>
      <c r="B436">
        <v>11.391999999999999</v>
      </c>
      <c r="C436" s="1" t="s">
        <v>1963</v>
      </c>
      <c r="D436">
        <v>2.90700936317443</v>
      </c>
      <c r="E436" s="1" t="s">
        <v>1964</v>
      </c>
      <c r="F436">
        <v>8.2762305736541695</v>
      </c>
      <c r="G436" s="1" t="s">
        <v>1965</v>
      </c>
      <c r="H436">
        <v>23.438361167907701</v>
      </c>
      <c r="I436" s="1" t="s">
        <v>1966</v>
      </c>
      <c r="J436">
        <v>42.380278348922701</v>
      </c>
      <c r="K436" s="1" t="s">
        <v>1967</v>
      </c>
    </row>
    <row r="437" spans="1:11" ht="363" x14ac:dyDescent="0.3">
      <c r="A437">
        <v>437</v>
      </c>
      <c r="B437">
        <v>8.5760000000000005</v>
      </c>
      <c r="C437" s="1" t="s">
        <v>1968</v>
      </c>
      <c r="D437">
        <v>2.3070001602172798</v>
      </c>
      <c r="E437" s="1" t="s">
        <v>1969</v>
      </c>
      <c r="F437">
        <v>6.1040518283843896</v>
      </c>
      <c r="G437" s="1" t="s">
        <v>1970</v>
      </c>
      <c r="H437">
        <v>19.108123302459699</v>
      </c>
      <c r="I437" s="1" t="s">
        <v>1971</v>
      </c>
      <c r="J437">
        <v>87.2260773181915</v>
      </c>
      <c r="K437" s="2" t="s">
        <v>1972</v>
      </c>
    </row>
    <row r="438" spans="1:11" ht="66" x14ac:dyDescent="0.3">
      <c r="A438">
        <v>438</v>
      </c>
      <c r="B438">
        <v>9.0879999999999992</v>
      </c>
      <c r="C438" s="1" t="s">
        <v>1973</v>
      </c>
      <c r="D438">
        <v>2.6154527664184499</v>
      </c>
      <c r="E438" s="1" t="s">
        <v>1974</v>
      </c>
      <c r="F438">
        <v>6.9380292892456001</v>
      </c>
      <c r="G438" s="1" t="s">
        <v>1975</v>
      </c>
      <c r="H438">
        <v>21.2847852706909</v>
      </c>
      <c r="I438" s="1" t="s">
        <v>1976</v>
      </c>
      <c r="J438">
        <v>38.526448249816802</v>
      </c>
      <c r="K438" s="1" t="s">
        <v>1977</v>
      </c>
    </row>
    <row r="439" spans="1:11" ht="33" x14ac:dyDescent="0.3">
      <c r="A439">
        <v>439</v>
      </c>
      <c r="B439">
        <v>3.3279999999999998</v>
      </c>
      <c r="C439" s="1" t="s">
        <v>1978</v>
      </c>
      <c r="D439">
        <v>1.58001089096069</v>
      </c>
      <c r="E439" s="1" t="s">
        <v>1979</v>
      </c>
      <c r="F439">
        <v>5.1271648406982404</v>
      </c>
      <c r="G439" s="1" t="s">
        <v>1980</v>
      </c>
      <c r="H439">
        <v>14.916839838027901</v>
      </c>
      <c r="I439" s="1" t="s">
        <v>1981</v>
      </c>
      <c r="J439">
        <v>28.479275226593</v>
      </c>
      <c r="K439" s="1" t="s">
        <v>1982</v>
      </c>
    </row>
    <row r="440" spans="1:11" ht="82.5" x14ac:dyDescent="0.3">
      <c r="A440">
        <v>440</v>
      </c>
      <c r="B440">
        <v>8.0640000000000001</v>
      </c>
      <c r="C440" s="1" t="s">
        <v>1983</v>
      </c>
      <c r="D440">
        <v>2.2616539001464799</v>
      </c>
      <c r="E440" s="1" t="s">
        <v>1984</v>
      </c>
      <c r="F440">
        <v>6.8216447830200098</v>
      </c>
      <c r="G440" s="1" t="s">
        <v>1985</v>
      </c>
      <c r="H440">
        <v>20.256213426589898</v>
      </c>
      <c r="I440" s="1" t="s">
        <v>1986</v>
      </c>
      <c r="J440">
        <v>37.545600891113203</v>
      </c>
      <c r="K440" s="1" t="s">
        <v>1987</v>
      </c>
    </row>
    <row r="441" spans="1:11" ht="33" x14ac:dyDescent="0.3">
      <c r="A441">
        <v>441</v>
      </c>
      <c r="B441">
        <v>3.3279999999999998</v>
      </c>
      <c r="C441" s="1" t="s">
        <v>1988</v>
      </c>
      <c r="D441">
        <v>1.9130165576934799</v>
      </c>
      <c r="E441" s="1" t="s">
        <v>1988</v>
      </c>
      <c r="F441">
        <v>5.6570289134979204</v>
      </c>
      <c r="G441" s="1" t="s">
        <v>1989</v>
      </c>
      <c r="H441">
        <v>16.551443576812702</v>
      </c>
      <c r="I441" s="1" t="s">
        <v>1988</v>
      </c>
      <c r="J441">
        <v>31.288723230361899</v>
      </c>
      <c r="K441" s="1" t="s">
        <v>1988</v>
      </c>
    </row>
    <row r="442" spans="1:11" ht="99" x14ac:dyDescent="0.3">
      <c r="A442">
        <v>442</v>
      </c>
      <c r="B442">
        <v>12.032</v>
      </c>
      <c r="C442" s="1" t="s">
        <v>1990</v>
      </c>
      <c r="D442">
        <v>3.0130212306976301</v>
      </c>
      <c r="E442" s="1" t="s">
        <v>1991</v>
      </c>
      <c r="F442">
        <v>7.8485636711120597</v>
      </c>
      <c r="G442" s="1" t="s">
        <v>1992</v>
      </c>
      <c r="H442">
        <v>21.840000152587798</v>
      </c>
      <c r="I442" s="1" t="s">
        <v>1993</v>
      </c>
      <c r="J442">
        <v>40.776999473571699</v>
      </c>
      <c r="K442" s="1" t="s">
        <v>1994</v>
      </c>
    </row>
    <row r="443" spans="1:11" ht="49.5" x14ac:dyDescent="0.3">
      <c r="A443">
        <v>443</v>
      </c>
      <c r="B443">
        <v>3.5840000000000001</v>
      </c>
      <c r="C443" s="1" t="s">
        <v>1995</v>
      </c>
      <c r="D443">
        <v>2.3168950080871502</v>
      </c>
      <c r="E443" s="1" t="s">
        <v>1996</v>
      </c>
      <c r="F443">
        <v>5.5339994430541903</v>
      </c>
      <c r="G443" s="1" t="s">
        <v>1997</v>
      </c>
      <c r="H443">
        <v>16.268000125884999</v>
      </c>
      <c r="I443" s="1" t="s">
        <v>1998</v>
      </c>
      <c r="J443">
        <v>30.4425497055053</v>
      </c>
      <c r="K443" s="1" t="s">
        <v>1999</v>
      </c>
    </row>
    <row r="444" spans="1:11" ht="148.5" x14ac:dyDescent="0.3">
      <c r="A444">
        <v>444</v>
      </c>
      <c r="B444">
        <v>16.64</v>
      </c>
      <c r="C444" s="1" t="s">
        <v>2000</v>
      </c>
      <c r="D444">
        <v>3.5000016689300502</v>
      </c>
      <c r="E444" s="1" t="s">
        <v>2001</v>
      </c>
      <c r="F444">
        <v>9.1679985523223806</v>
      </c>
      <c r="G444" s="1" t="s">
        <v>2002</v>
      </c>
      <c r="H444">
        <v>26.605000257492001</v>
      </c>
      <c r="I444" s="1" t="s">
        <v>2003</v>
      </c>
      <c r="J444">
        <v>48.032999753951998</v>
      </c>
      <c r="K444" s="1" t="s">
        <v>2004</v>
      </c>
    </row>
    <row r="445" spans="1:11" ht="99" x14ac:dyDescent="0.3">
      <c r="A445">
        <v>445</v>
      </c>
      <c r="B445">
        <v>14.336</v>
      </c>
      <c r="C445" s="1" t="s">
        <v>2005</v>
      </c>
      <c r="D445">
        <v>3.0579955577850302</v>
      </c>
      <c r="E445" s="1" t="s">
        <v>2006</v>
      </c>
      <c r="F445">
        <v>7.6440005302429199</v>
      </c>
      <c r="G445" s="1" t="s">
        <v>2007</v>
      </c>
      <c r="H445">
        <v>22.182999849319401</v>
      </c>
      <c r="I445" s="1" t="s">
        <v>2008</v>
      </c>
      <c r="J445">
        <v>44.641928672790499</v>
      </c>
      <c r="K445" s="1" t="s">
        <v>2009</v>
      </c>
    </row>
    <row r="446" spans="1:11" ht="49.5" x14ac:dyDescent="0.3">
      <c r="A446">
        <v>446</v>
      </c>
      <c r="B446">
        <v>5.5039999999999996</v>
      </c>
      <c r="C446" s="1" t="s">
        <v>2010</v>
      </c>
      <c r="D446">
        <v>3.2670006752014098</v>
      </c>
      <c r="E446" s="1" t="s">
        <v>2011</v>
      </c>
      <c r="F446">
        <v>7.9890012741088796</v>
      </c>
      <c r="G446" s="1" t="s">
        <v>2012</v>
      </c>
      <c r="H446">
        <v>21.5919976234436</v>
      </c>
      <c r="I446" s="1" t="s">
        <v>2013</v>
      </c>
      <c r="J446">
        <v>32.320765495300201</v>
      </c>
      <c r="K446" s="1" t="s">
        <v>2014</v>
      </c>
    </row>
    <row r="447" spans="1:11" ht="82.5" x14ac:dyDescent="0.3">
      <c r="A447">
        <v>447</v>
      </c>
      <c r="B447">
        <v>8.0640000000000001</v>
      </c>
      <c r="C447" s="1" t="s">
        <v>2015</v>
      </c>
      <c r="D447">
        <v>2.8220005035400302</v>
      </c>
      <c r="E447" s="1" t="s">
        <v>2016</v>
      </c>
      <c r="F447">
        <v>8.1629991531371999</v>
      </c>
      <c r="G447" s="1" t="s">
        <v>2017</v>
      </c>
      <c r="H447">
        <v>20.1000142097473</v>
      </c>
      <c r="I447" s="1" t="s">
        <v>2018</v>
      </c>
      <c r="J447">
        <v>38.977999448776202</v>
      </c>
      <c r="K447" s="1" t="s">
        <v>2019</v>
      </c>
    </row>
    <row r="448" spans="1:11" ht="49.5" x14ac:dyDescent="0.3">
      <c r="A448">
        <v>448</v>
      </c>
      <c r="B448">
        <v>3.456</v>
      </c>
      <c r="C448" s="1" t="s">
        <v>2020</v>
      </c>
      <c r="D448">
        <v>1.7809982299804601</v>
      </c>
      <c r="E448" s="1" t="s">
        <v>2021</v>
      </c>
      <c r="F448">
        <v>5.2820005416870099</v>
      </c>
      <c r="G448" s="1" t="s">
        <v>2022</v>
      </c>
      <c r="H448">
        <v>15.7849996089935</v>
      </c>
      <c r="I448" s="1" t="s">
        <v>2023</v>
      </c>
      <c r="J448">
        <v>30.0449991226196</v>
      </c>
      <c r="K448" s="1" t="s">
        <v>2024</v>
      </c>
    </row>
    <row r="449" spans="1:11" ht="33" x14ac:dyDescent="0.3">
      <c r="A449">
        <v>449</v>
      </c>
      <c r="B449">
        <v>2.8159999999999998</v>
      </c>
      <c r="C449" s="1" t="s">
        <v>2025</v>
      </c>
      <c r="D449">
        <v>1.7409975528717001</v>
      </c>
      <c r="E449" s="1" t="s">
        <v>2026</v>
      </c>
      <c r="F449">
        <v>5.0670015811920104</v>
      </c>
      <c r="G449" s="1" t="s">
        <v>2027</v>
      </c>
      <c r="H449">
        <v>15.0140097141265</v>
      </c>
      <c r="I449" s="1" t="s">
        <v>2028</v>
      </c>
      <c r="J449">
        <v>27.8453624248504</v>
      </c>
      <c r="K449" s="1" t="s">
        <v>2029</v>
      </c>
    </row>
    <row r="450" spans="1:11" ht="99" x14ac:dyDescent="0.3">
      <c r="A450">
        <v>450</v>
      </c>
      <c r="B450">
        <v>11.776</v>
      </c>
      <c r="C450" s="1" t="s">
        <v>2030</v>
      </c>
      <c r="D450">
        <v>2.8819992542266801</v>
      </c>
      <c r="E450" s="1" t="s">
        <v>2031</v>
      </c>
      <c r="F450">
        <v>7.5469994544982901</v>
      </c>
      <c r="G450" s="1" t="s">
        <v>2032</v>
      </c>
      <c r="H450">
        <v>22.177009582519499</v>
      </c>
      <c r="I450" s="1" t="s">
        <v>2033</v>
      </c>
      <c r="J450">
        <v>40.2769997119903</v>
      </c>
      <c r="K450" s="1" t="s">
        <v>2034</v>
      </c>
    </row>
    <row r="451" spans="1:11" ht="49.5" x14ac:dyDescent="0.3">
      <c r="A451">
        <v>451</v>
      </c>
      <c r="B451">
        <v>5.3760000000000003</v>
      </c>
      <c r="C451" s="1" t="s">
        <v>2035</v>
      </c>
      <c r="D451">
        <v>2.0469980239868102</v>
      </c>
      <c r="E451" s="1" t="s">
        <v>2036</v>
      </c>
      <c r="F451">
        <v>5.2470002174377397</v>
      </c>
      <c r="G451" s="1" t="s">
        <v>2037</v>
      </c>
      <c r="H451">
        <v>15.6080000400543</v>
      </c>
      <c r="I451" s="1" t="s">
        <v>2038</v>
      </c>
      <c r="J451">
        <v>28.405294656753501</v>
      </c>
      <c r="K451" s="1" t="s">
        <v>2039</v>
      </c>
    </row>
    <row r="452" spans="1:11" ht="33" x14ac:dyDescent="0.3">
      <c r="A452">
        <v>452</v>
      </c>
      <c r="B452">
        <v>2.6880000000000002</v>
      </c>
      <c r="C452" s="1" t="s">
        <v>2040</v>
      </c>
      <c r="D452">
        <v>1.6600024700164699</v>
      </c>
      <c r="E452" s="1" t="s">
        <v>2041</v>
      </c>
      <c r="F452">
        <v>4.7079966068267796</v>
      </c>
      <c r="G452" s="1" t="s">
        <v>2042</v>
      </c>
      <c r="H452">
        <v>13.894999742507901</v>
      </c>
      <c r="I452" s="1" t="s">
        <v>2043</v>
      </c>
      <c r="J452">
        <v>25.547999858856201</v>
      </c>
      <c r="K452" s="1" t="s">
        <v>2044</v>
      </c>
    </row>
    <row r="453" spans="1:11" ht="66" x14ac:dyDescent="0.3">
      <c r="A453">
        <v>453</v>
      </c>
      <c r="B453">
        <v>6.9119999999999999</v>
      </c>
      <c r="C453" s="1" t="s">
        <v>2045</v>
      </c>
      <c r="D453">
        <v>2.3159987926483101</v>
      </c>
      <c r="E453" s="1" t="s">
        <v>2046</v>
      </c>
      <c r="F453">
        <v>5.9329988956451398</v>
      </c>
      <c r="G453" s="1" t="s">
        <v>2047</v>
      </c>
      <c r="H453">
        <v>16.979000091552699</v>
      </c>
      <c r="I453" s="1" t="s">
        <v>2048</v>
      </c>
      <c r="J453">
        <v>31.166002035140899</v>
      </c>
      <c r="K453" s="1" t="s">
        <v>2049</v>
      </c>
    </row>
    <row r="454" spans="1:11" ht="66" x14ac:dyDescent="0.3">
      <c r="A454">
        <v>454</v>
      </c>
      <c r="B454">
        <v>7.4240000000000004</v>
      </c>
      <c r="C454" s="1" t="s">
        <v>2050</v>
      </c>
      <c r="D454">
        <v>2.15400195121765</v>
      </c>
      <c r="E454" s="1" t="s">
        <v>2051</v>
      </c>
      <c r="F454">
        <v>5.7427020072937003</v>
      </c>
      <c r="G454" s="1" t="s">
        <v>2052</v>
      </c>
      <c r="H454">
        <v>17.086999893188398</v>
      </c>
      <c r="I454" s="1" t="s">
        <v>2053</v>
      </c>
      <c r="J454">
        <v>31.6909999847412</v>
      </c>
      <c r="K454" s="1" t="s">
        <v>2054</v>
      </c>
    </row>
    <row r="455" spans="1:11" ht="49.5" x14ac:dyDescent="0.3">
      <c r="A455">
        <v>455</v>
      </c>
      <c r="B455">
        <v>4.6079999999999997</v>
      </c>
      <c r="C455" s="1" t="s">
        <v>2055</v>
      </c>
      <c r="D455">
        <v>1.91599869728088</v>
      </c>
      <c r="E455" s="1" t="s">
        <v>2056</v>
      </c>
      <c r="F455">
        <v>5.6879997253417898</v>
      </c>
      <c r="G455" s="1" t="s">
        <v>2057</v>
      </c>
      <c r="H455">
        <v>16.2770001888275</v>
      </c>
      <c r="I455" s="1" t="s">
        <v>2058</v>
      </c>
      <c r="J455">
        <v>30.446999073028501</v>
      </c>
      <c r="K455" s="1" t="s">
        <v>2058</v>
      </c>
    </row>
    <row r="456" spans="1:11" ht="33" x14ac:dyDescent="0.3">
      <c r="A456">
        <v>456</v>
      </c>
      <c r="B456">
        <v>3.84</v>
      </c>
      <c r="C456" s="1" t="s">
        <v>2059</v>
      </c>
      <c r="D456">
        <v>1.60599660873413</v>
      </c>
      <c r="E456" s="1" t="s">
        <v>2060</v>
      </c>
      <c r="F456">
        <v>4.92000031471252</v>
      </c>
      <c r="G456" s="1" t="s">
        <v>2061</v>
      </c>
      <c r="H456">
        <v>14.311000108718799</v>
      </c>
      <c r="I456" s="1" t="s">
        <v>2062</v>
      </c>
      <c r="J456">
        <v>27.4719991683959</v>
      </c>
      <c r="K456" s="1" t="s">
        <v>2063</v>
      </c>
    </row>
    <row r="457" spans="1:11" ht="33" x14ac:dyDescent="0.3">
      <c r="A457">
        <v>457</v>
      </c>
      <c r="B457">
        <v>3.5840000000000001</v>
      </c>
      <c r="C457" s="1" t="s">
        <v>2064</v>
      </c>
      <c r="D457">
        <v>1.7459981441497801</v>
      </c>
      <c r="E457" s="1" t="s">
        <v>2065</v>
      </c>
      <c r="F457">
        <v>5.0110003948211599</v>
      </c>
      <c r="G457" s="1" t="s">
        <v>2066</v>
      </c>
      <c r="H457">
        <v>14.837000131607001</v>
      </c>
      <c r="I457" s="1" t="s">
        <v>2066</v>
      </c>
      <c r="J457">
        <v>27.452000141143799</v>
      </c>
      <c r="K457" s="1" t="s">
        <v>2067</v>
      </c>
    </row>
    <row r="458" spans="1:11" ht="49.5" x14ac:dyDescent="0.3">
      <c r="A458">
        <v>458</v>
      </c>
      <c r="B458">
        <v>5.12</v>
      </c>
      <c r="C458" s="1" t="s">
        <v>2068</v>
      </c>
      <c r="D458">
        <v>1.9179997444152801</v>
      </c>
      <c r="E458" s="1" t="s">
        <v>2069</v>
      </c>
      <c r="F458">
        <v>5.60399913787841</v>
      </c>
      <c r="G458" s="1" t="s">
        <v>2070</v>
      </c>
      <c r="H458">
        <v>16.434999704360902</v>
      </c>
      <c r="I458" s="1" t="s">
        <v>2071</v>
      </c>
      <c r="J458">
        <v>29.683999538421599</v>
      </c>
      <c r="K458" s="1" t="s">
        <v>2072</v>
      </c>
    </row>
    <row r="459" spans="1:11" ht="33" x14ac:dyDescent="0.3">
      <c r="A459">
        <v>459</v>
      </c>
      <c r="B459">
        <v>3.7120000000000002</v>
      </c>
      <c r="C459" s="1" t="s">
        <v>2073</v>
      </c>
      <c r="D459">
        <v>1.59899926185607</v>
      </c>
      <c r="E459" s="1" t="s">
        <v>2074</v>
      </c>
      <c r="F459">
        <v>5.14300036430358</v>
      </c>
      <c r="G459" s="1" t="s">
        <v>2075</v>
      </c>
      <c r="H459">
        <v>14.6179986000061</v>
      </c>
      <c r="I459" s="1" t="s">
        <v>2076</v>
      </c>
      <c r="J459">
        <v>27.834000110626199</v>
      </c>
      <c r="K459" s="1" t="s">
        <v>2077</v>
      </c>
    </row>
    <row r="460" spans="1:11" ht="66" x14ac:dyDescent="0.3">
      <c r="A460">
        <v>460</v>
      </c>
      <c r="B460">
        <v>8.32</v>
      </c>
      <c r="C460" s="1" t="s">
        <v>2078</v>
      </c>
      <c r="D460">
        <v>2.4509980678558301</v>
      </c>
      <c r="E460" s="1" t="s">
        <v>2079</v>
      </c>
      <c r="F460">
        <v>6.5289995670318604</v>
      </c>
      <c r="G460" s="1" t="s">
        <v>2080</v>
      </c>
      <c r="H460">
        <v>18.274187803268401</v>
      </c>
      <c r="I460" s="1" t="s">
        <v>2081</v>
      </c>
      <c r="J460">
        <v>32.2100186347961</v>
      </c>
      <c r="K460" s="1" t="s">
        <v>2082</v>
      </c>
    </row>
    <row r="461" spans="1:11" ht="33" x14ac:dyDescent="0.3">
      <c r="A461">
        <v>461</v>
      </c>
      <c r="B461">
        <v>3.7120000000000002</v>
      </c>
      <c r="C461" s="1" t="s">
        <v>2083</v>
      </c>
      <c r="D461">
        <v>1.7829995155334399</v>
      </c>
      <c r="E461" s="1" t="s">
        <v>2084</v>
      </c>
      <c r="F461">
        <v>4.9949998855590803</v>
      </c>
      <c r="G461" s="1" t="s">
        <v>2085</v>
      </c>
      <c r="H461">
        <v>14.6500000953674</v>
      </c>
      <c r="I461" s="1" t="s">
        <v>2085</v>
      </c>
      <c r="J461">
        <v>27.225999832153299</v>
      </c>
      <c r="K461" s="1" t="s">
        <v>2085</v>
      </c>
    </row>
    <row r="462" spans="1:11" ht="49.5" x14ac:dyDescent="0.3">
      <c r="A462">
        <v>462</v>
      </c>
      <c r="B462">
        <v>6.016</v>
      </c>
      <c r="C462" s="1" t="s">
        <v>2086</v>
      </c>
      <c r="D462">
        <v>1.98799848556518</v>
      </c>
      <c r="E462" s="1" t="s">
        <v>2087</v>
      </c>
      <c r="F462">
        <v>5.69699907302856</v>
      </c>
      <c r="G462" s="1" t="s">
        <v>2088</v>
      </c>
      <c r="H462">
        <v>17.094001293182298</v>
      </c>
      <c r="I462" s="1" t="s">
        <v>2088</v>
      </c>
      <c r="J462">
        <v>31.2669982910156</v>
      </c>
      <c r="K462" s="1" t="s">
        <v>2089</v>
      </c>
    </row>
    <row r="463" spans="1:11" ht="99" x14ac:dyDescent="0.3">
      <c r="A463">
        <v>463</v>
      </c>
      <c r="B463">
        <v>13.568</v>
      </c>
      <c r="C463" s="1" t="s">
        <v>2090</v>
      </c>
      <c r="D463">
        <v>2.6340000629425</v>
      </c>
      <c r="E463" s="1" t="s">
        <v>2091</v>
      </c>
      <c r="F463">
        <v>7.1424760818481401</v>
      </c>
      <c r="G463" s="1" t="s">
        <v>2092</v>
      </c>
      <c r="H463">
        <v>20.5370144844055</v>
      </c>
      <c r="I463" s="1" t="s">
        <v>2093</v>
      </c>
      <c r="J463">
        <v>38.284999847412102</v>
      </c>
      <c r="K463" s="1" t="s">
        <v>2094</v>
      </c>
    </row>
    <row r="464" spans="1:11" ht="49.5" x14ac:dyDescent="0.3">
      <c r="A464">
        <v>464</v>
      </c>
      <c r="B464">
        <v>6.016</v>
      </c>
      <c r="C464" s="1" t="s">
        <v>2095</v>
      </c>
      <c r="D464">
        <v>2.2129967212677002</v>
      </c>
      <c r="E464" s="1" t="s">
        <v>2096</v>
      </c>
      <c r="F464">
        <v>6.1829986572265598</v>
      </c>
      <c r="G464" s="1" t="s">
        <v>2097</v>
      </c>
      <c r="H464">
        <v>17.768000841140701</v>
      </c>
      <c r="I464" s="1" t="s">
        <v>2097</v>
      </c>
      <c r="J464">
        <v>32.486361742019596</v>
      </c>
      <c r="K464" s="1" t="s">
        <v>2098</v>
      </c>
    </row>
    <row r="465" spans="1:11" ht="49.5" x14ac:dyDescent="0.3">
      <c r="A465">
        <v>465</v>
      </c>
      <c r="B465">
        <v>4.3520000000000003</v>
      </c>
      <c r="C465" s="1" t="s">
        <v>2099</v>
      </c>
      <c r="D465">
        <v>1.7909977436065601</v>
      </c>
      <c r="E465" s="1" t="s">
        <v>2100</v>
      </c>
      <c r="F465">
        <v>5.3460011482238698</v>
      </c>
      <c r="G465" s="1" t="s">
        <v>2101</v>
      </c>
      <c r="H465">
        <v>15.2230014801025</v>
      </c>
      <c r="I465" s="1" t="s">
        <v>2102</v>
      </c>
      <c r="J465">
        <v>28.123998641967699</v>
      </c>
      <c r="K465" s="1" t="s">
        <v>2103</v>
      </c>
    </row>
    <row r="466" spans="1:11" ht="33" x14ac:dyDescent="0.3">
      <c r="A466">
        <v>466</v>
      </c>
      <c r="B466">
        <v>3.3279999999999998</v>
      </c>
      <c r="C466" s="1" t="s">
        <v>2104</v>
      </c>
      <c r="D466">
        <v>1.62599921226501</v>
      </c>
      <c r="E466" s="1" t="s">
        <v>2105</v>
      </c>
      <c r="F466">
        <v>4.8609988689422599</v>
      </c>
      <c r="G466" s="1" t="s">
        <v>2105</v>
      </c>
      <c r="H466">
        <v>15.085012435913001</v>
      </c>
      <c r="I466" s="1" t="s">
        <v>2106</v>
      </c>
      <c r="J466">
        <v>27.519313812255799</v>
      </c>
      <c r="K466" s="1" t="s">
        <v>2106</v>
      </c>
    </row>
    <row r="467" spans="1:11" ht="66" x14ac:dyDescent="0.3">
      <c r="A467">
        <v>467</v>
      </c>
      <c r="B467">
        <v>7.9359999999999999</v>
      </c>
      <c r="C467" s="1" t="s">
        <v>2107</v>
      </c>
      <c r="D467">
        <v>2.1149971485137899</v>
      </c>
      <c r="E467" s="1" t="s">
        <v>2108</v>
      </c>
      <c r="F467">
        <v>6.0410001277923504</v>
      </c>
      <c r="G467" s="1" t="s">
        <v>2109</v>
      </c>
      <c r="H467">
        <v>17.558000087738002</v>
      </c>
      <c r="I467" s="1" t="s">
        <v>2110</v>
      </c>
      <c r="J467">
        <v>31.4197192192077</v>
      </c>
      <c r="K467" s="1" t="s">
        <v>2111</v>
      </c>
    </row>
    <row r="468" spans="1:11" ht="66" x14ac:dyDescent="0.3">
      <c r="A468">
        <v>468</v>
      </c>
      <c r="B468">
        <v>7.1680000000000001</v>
      </c>
      <c r="C468" s="1" t="s">
        <v>2112</v>
      </c>
      <c r="D468">
        <v>2.2739984989166202</v>
      </c>
      <c r="E468" s="1" t="s">
        <v>2113</v>
      </c>
      <c r="F468">
        <v>6.2710018157958896</v>
      </c>
      <c r="G468" s="1" t="s">
        <v>2114</v>
      </c>
      <c r="H468">
        <v>18.158314466476401</v>
      </c>
      <c r="I468" s="1" t="s">
        <v>2115</v>
      </c>
      <c r="J468">
        <v>33.970000982284503</v>
      </c>
      <c r="K468" s="1" t="s">
        <v>2116</v>
      </c>
    </row>
    <row r="469" spans="1:11" ht="115.5" x14ac:dyDescent="0.3">
      <c r="A469">
        <v>469</v>
      </c>
      <c r="B469">
        <v>11.007999999999999</v>
      </c>
      <c r="C469" s="1" t="s">
        <v>2117</v>
      </c>
      <c r="D469">
        <v>2.7460122108459402</v>
      </c>
      <c r="E469" s="1" t="s">
        <v>2118</v>
      </c>
      <c r="F469">
        <v>7.5149996280670104</v>
      </c>
      <c r="G469" s="1" t="s">
        <v>2119</v>
      </c>
      <c r="H469">
        <v>20.6890110969543</v>
      </c>
      <c r="I469" s="1" t="s">
        <v>2120</v>
      </c>
      <c r="J469">
        <v>39.637999773025498</v>
      </c>
      <c r="K469" s="1" t="s">
        <v>2121</v>
      </c>
    </row>
    <row r="470" spans="1:11" ht="33" x14ac:dyDescent="0.3">
      <c r="A470">
        <v>470</v>
      </c>
      <c r="B470">
        <v>3.5840000000000001</v>
      </c>
      <c r="C470" s="1" t="s">
        <v>2122</v>
      </c>
      <c r="D470">
        <v>1.51399898529052</v>
      </c>
      <c r="E470" s="1" t="s">
        <v>2123</v>
      </c>
      <c r="F470">
        <v>4.6890003681182799</v>
      </c>
      <c r="G470" s="1" t="s">
        <v>2123</v>
      </c>
      <c r="H470">
        <v>13.9990088939666</v>
      </c>
      <c r="I470" s="1" t="s">
        <v>2124</v>
      </c>
      <c r="J470">
        <v>26.421000242233202</v>
      </c>
      <c r="K470" s="1" t="s">
        <v>2122</v>
      </c>
    </row>
    <row r="471" spans="1:11" x14ac:dyDescent="0.3">
      <c r="A471">
        <v>471</v>
      </c>
      <c r="B471">
        <v>2.944</v>
      </c>
      <c r="C471" s="1" t="s">
        <v>2125</v>
      </c>
      <c r="D471">
        <v>1.5799984931945801</v>
      </c>
      <c r="E471" s="1" t="s">
        <v>2126</v>
      </c>
      <c r="F471">
        <v>4.5459997653961102</v>
      </c>
      <c r="G471" s="1" t="s">
        <v>2127</v>
      </c>
      <c r="H471">
        <v>13.871000051498401</v>
      </c>
      <c r="I471" s="1" t="s">
        <v>2127</v>
      </c>
      <c r="J471">
        <v>26.871011972427301</v>
      </c>
      <c r="K471" s="1" t="s">
        <v>2128</v>
      </c>
    </row>
    <row r="472" spans="1:11" ht="33" x14ac:dyDescent="0.3">
      <c r="A472">
        <v>472</v>
      </c>
      <c r="B472">
        <v>2.048</v>
      </c>
      <c r="C472" s="1" t="s">
        <v>2129</v>
      </c>
      <c r="D472">
        <v>1.6039981842041</v>
      </c>
      <c r="E472" s="1" t="s">
        <v>2130</v>
      </c>
      <c r="F472">
        <v>4.6180000305175701</v>
      </c>
      <c r="G472" s="1" t="s">
        <v>2131</v>
      </c>
      <c r="H472">
        <v>13.959000110626199</v>
      </c>
      <c r="I472" s="1" t="s">
        <v>2132</v>
      </c>
      <c r="J472">
        <v>26.301999330520601</v>
      </c>
      <c r="K472" s="1" t="s">
        <v>2133</v>
      </c>
    </row>
    <row r="473" spans="1:11" ht="33" x14ac:dyDescent="0.3">
      <c r="A473">
        <v>473</v>
      </c>
      <c r="B473">
        <v>3.0720000000000001</v>
      </c>
      <c r="C473" s="1" t="s">
        <v>2134</v>
      </c>
      <c r="D473">
        <v>1.6059985160827599</v>
      </c>
      <c r="E473" s="1" t="s">
        <v>2135</v>
      </c>
      <c r="F473">
        <v>4.7860093116760201</v>
      </c>
      <c r="G473" s="1" t="s">
        <v>2136</v>
      </c>
      <c r="H473">
        <v>14.299999952316201</v>
      </c>
      <c r="I473" s="1" t="s">
        <v>2137</v>
      </c>
      <c r="J473">
        <v>26.855226993560699</v>
      </c>
      <c r="K473" s="1" t="s">
        <v>2138</v>
      </c>
    </row>
    <row r="474" spans="1:11" ht="33" x14ac:dyDescent="0.3">
      <c r="A474">
        <v>474</v>
      </c>
      <c r="B474">
        <v>3.2</v>
      </c>
      <c r="C474" s="1" t="s">
        <v>2139</v>
      </c>
      <c r="D474">
        <v>1.6899983882903999</v>
      </c>
      <c r="E474" s="1" t="s">
        <v>2140</v>
      </c>
      <c r="F474">
        <v>4.7920005321502597</v>
      </c>
      <c r="G474" s="1" t="s">
        <v>2141</v>
      </c>
      <c r="H474">
        <v>14.554280519485401</v>
      </c>
      <c r="I474" s="1" t="s">
        <v>2142</v>
      </c>
      <c r="J474">
        <v>27.002999782562199</v>
      </c>
      <c r="K474" s="1" t="s">
        <v>2143</v>
      </c>
    </row>
    <row r="475" spans="1:11" ht="280.5" x14ac:dyDescent="0.3">
      <c r="A475">
        <v>475</v>
      </c>
      <c r="B475">
        <v>33.152000000000001</v>
      </c>
      <c r="C475" s="1" t="s">
        <v>2144</v>
      </c>
      <c r="D475">
        <v>4.6449990272521902</v>
      </c>
      <c r="E475" s="1" t="s">
        <v>2145</v>
      </c>
      <c r="F475">
        <v>11.8339993953704</v>
      </c>
      <c r="G475" s="1" t="s">
        <v>2146</v>
      </c>
      <c r="H475">
        <v>35.362293481826697</v>
      </c>
      <c r="I475" s="1" t="s">
        <v>2147</v>
      </c>
      <c r="J475">
        <v>61.723012208938599</v>
      </c>
      <c r="K475" s="1" t="s">
        <v>2148</v>
      </c>
    </row>
    <row r="476" spans="1:11" ht="33" x14ac:dyDescent="0.3">
      <c r="A476">
        <v>476</v>
      </c>
      <c r="B476">
        <v>4.6079999999999997</v>
      </c>
      <c r="C476" s="1" t="s">
        <v>2149</v>
      </c>
      <c r="D476">
        <v>1.7579984664916899</v>
      </c>
      <c r="E476" s="1" t="s">
        <v>2149</v>
      </c>
      <c r="F476">
        <v>5.2409999370574898</v>
      </c>
      <c r="G476" s="1" t="s">
        <v>2150</v>
      </c>
      <c r="H476">
        <v>15.501000165939301</v>
      </c>
      <c r="I476" s="1" t="s">
        <v>2149</v>
      </c>
      <c r="J476">
        <v>28.0639998912811</v>
      </c>
      <c r="K476" s="1" t="s">
        <v>2151</v>
      </c>
    </row>
    <row r="477" spans="1:11" x14ac:dyDescent="0.3">
      <c r="A477">
        <v>477</v>
      </c>
      <c r="B477">
        <v>2.3039999999999998</v>
      </c>
      <c r="C477" s="1" t="s">
        <v>2152</v>
      </c>
      <c r="D477">
        <v>1.4379980564117401</v>
      </c>
      <c r="E477" s="1" t="s">
        <v>2153</v>
      </c>
      <c r="F477">
        <v>4.4246399402618399</v>
      </c>
      <c r="G477" s="1" t="s">
        <v>2154</v>
      </c>
      <c r="H477">
        <v>13.2559988498687</v>
      </c>
      <c r="I477" s="1" t="s">
        <v>2154</v>
      </c>
      <c r="J477">
        <v>24.991638898849398</v>
      </c>
      <c r="K477" s="1" t="s">
        <v>2154</v>
      </c>
    </row>
    <row r="478" spans="1:11" ht="379.5" x14ac:dyDescent="0.3">
      <c r="A478">
        <v>478</v>
      </c>
      <c r="B478">
        <v>45.183999999999997</v>
      </c>
      <c r="C478" s="1" t="s">
        <v>2155</v>
      </c>
      <c r="D478">
        <v>4.99299883842468</v>
      </c>
      <c r="E478" s="1" t="s">
        <v>2156</v>
      </c>
      <c r="F478">
        <v>12.756490230560299</v>
      </c>
      <c r="G478" s="1" t="s">
        <v>2157</v>
      </c>
      <c r="H478">
        <v>33.631760358810403</v>
      </c>
      <c r="I478" s="1" t="s">
        <v>2158</v>
      </c>
      <c r="J478">
        <v>61.680009603500302</v>
      </c>
      <c r="K478" s="1" t="s">
        <v>2159</v>
      </c>
    </row>
    <row r="479" spans="1:11" ht="66" x14ac:dyDescent="0.3">
      <c r="A479">
        <v>479</v>
      </c>
      <c r="B479">
        <v>6.1440000000000001</v>
      </c>
      <c r="C479" s="1" t="s">
        <v>2160</v>
      </c>
      <c r="D479">
        <v>2.2490000724792401</v>
      </c>
      <c r="E479" s="1" t="s">
        <v>2161</v>
      </c>
      <c r="F479">
        <v>6.1290009021758998</v>
      </c>
      <c r="G479" s="1" t="s">
        <v>2162</v>
      </c>
      <c r="H479">
        <v>18.250010728835999</v>
      </c>
      <c r="I479" s="1" t="s">
        <v>2163</v>
      </c>
      <c r="J479">
        <v>33.1550002098083</v>
      </c>
      <c r="K479" s="1" t="s">
        <v>2164</v>
      </c>
    </row>
    <row r="480" spans="1:11" ht="33" x14ac:dyDescent="0.3">
      <c r="A480">
        <v>480</v>
      </c>
      <c r="B480">
        <v>3.456</v>
      </c>
      <c r="C480" s="1" t="s">
        <v>2165</v>
      </c>
      <c r="D480">
        <v>1.8829987049102701</v>
      </c>
      <c r="E480" s="1" t="s">
        <v>2166</v>
      </c>
      <c r="F480">
        <v>4.9209997653961102</v>
      </c>
      <c r="G480" s="1" t="s">
        <v>2167</v>
      </c>
      <c r="H480">
        <v>14.8070001602172</v>
      </c>
      <c r="I480" s="1" t="s">
        <v>2168</v>
      </c>
      <c r="J480">
        <v>27.157999753952001</v>
      </c>
      <c r="K480" s="1" t="s">
        <v>2169</v>
      </c>
    </row>
    <row r="481" spans="1:11" ht="49.5" x14ac:dyDescent="0.3">
      <c r="A481">
        <v>481</v>
      </c>
      <c r="B481">
        <v>6.016</v>
      </c>
      <c r="C481" s="1" t="s">
        <v>2170</v>
      </c>
      <c r="D481">
        <v>2.0429983139038002</v>
      </c>
      <c r="E481" s="1" t="s">
        <v>2171</v>
      </c>
      <c r="F481">
        <v>5.5080010890960596</v>
      </c>
      <c r="G481" s="1" t="s">
        <v>2172</v>
      </c>
      <c r="H481">
        <v>16.5559995174407</v>
      </c>
      <c r="I481" s="1" t="s">
        <v>2173</v>
      </c>
      <c r="J481">
        <v>30.169001340866</v>
      </c>
      <c r="K481" s="1" t="s">
        <v>2174</v>
      </c>
    </row>
    <row r="482" spans="1:11" ht="33" x14ac:dyDescent="0.3">
      <c r="A482">
        <v>482</v>
      </c>
      <c r="B482">
        <v>3.2</v>
      </c>
      <c r="C482" s="1" t="s">
        <v>2175</v>
      </c>
      <c r="D482">
        <v>1.70099878311157</v>
      </c>
      <c r="E482" s="1" t="s">
        <v>2176</v>
      </c>
      <c r="F482">
        <v>4.6660006046295104</v>
      </c>
      <c r="G482" s="1" t="s">
        <v>2177</v>
      </c>
      <c r="H482">
        <v>14.142010688781699</v>
      </c>
      <c r="I482" s="1" t="s">
        <v>2178</v>
      </c>
      <c r="J482">
        <v>25.762240171432399</v>
      </c>
      <c r="K482" s="1" t="s">
        <v>2179</v>
      </c>
    </row>
    <row r="483" spans="1:11" ht="82.5" x14ac:dyDescent="0.3">
      <c r="A483">
        <v>483</v>
      </c>
      <c r="B483">
        <v>10.752000000000001</v>
      </c>
      <c r="C483" s="1" t="s">
        <v>2180</v>
      </c>
      <c r="D483">
        <v>2.9429981708526598</v>
      </c>
      <c r="E483" s="1" t="s">
        <v>2181</v>
      </c>
      <c r="F483">
        <v>7.4110002517700098</v>
      </c>
      <c r="G483" s="1" t="s">
        <v>2182</v>
      </c>
      <c r="H483">
        <v>20.9290237426757</v>
      </c>
      <c r="I483" s="1" t="s">
        <v>2183</v>
      </c>
      <c r="J483">
        <v>37.372999429702702</v>
      </c>
      <c r="K483" s="1" t="s">
        <v>2184</v>
      </c>
    </row>
    <row r="484" spans="1:11" ht="49.5" x14ac:dyDescent="0.3">
      <c r="A484">
        <v>484</v>
      </c>
      <c r="B484">
        <v>7.8079999999999998</v>
      </c>
      <c r="C484" s="1" t="s">
        <v>2185</v>
      </c>
      <c r="D484">
        <v>2.2170004844665501</v>
      </c>
      <c r="E484" s="1" t="s">
        <v>2186</v>
      </c>
      <c r="F484">
        <v>6.2089984416961599</v>
      </c>
      <c r="G484" s="1" t="s">
        <v>2187</v>
      </c>
      <c r="H484">
        <v>17.6990001201629</v>
      </c>
      <c r="I484" s="1" t="s">
        <v>2188</v>
      </c>
      <c r="J484">
        <v>31.530999898910501</v>
      </c>
      <c r="K484" s="1" t="s">
        <v>2189</v>
      </c>
    </row>
    <row r="485" spans="1:11" ht="82.5" x14ac:dyDescent="0.3">
      <c r="A485">
        <v>485</v>
      </c>
      <c r="B485">
        <v>11.263999999999999</v>
      </c>
      <c r="C485" s="1" t="s">
        <v>2190</v>
      </c>
      <c r="D485">
        <v>2.4432187080383301</v>
      </c>
      <c r="E485" s="1" t="s">
        <v>2191</v>
      </c>
      <c r="F485">
        <v>6.7740006446838299</v>
      </c>
      <c r="G485" s="1" t="s">
        <v>2192</v>
      </c>
      <c r="H485">
        <v>19.264024019241301</v>
      </c>
      <c r="I485" s="1" t="s">
        <v>2193</v>
      </c>
      <c r="J485">
        <v>35.353997945785501</v>
      </c>
      <c r="K485" s="1" t="s">
        <v>2194</v>
      </c>
    </row>
    <row r="486" spans="1:11" ht="99" x14ac:dyDescent="0.3">
      <c r="A486">
        <v>486</v>
      </c>
      <c r="B486">
        <v>11.648</v>
      </c>
      <c r="C486" s="1" t="s">
        <v>2195</v>
      </c>
      <c r="D486">
        <v>2.7659986019134499</v>
      </c>
      <c r="E486" s="1" t="s">
        <v>2196</v>
      </c>
      <c r="F486">
        <v>7.1490235328674299</v>
      </c>
      <c r="G486" s="1" t="s">
        <v>2197</v>
      </c>
      <c r="H486">
        <v>19.392008781433098</v>
      </c>
      <c r="I486" s="1" t="s">
        <v>2198</v>
      </c>
      <c r="J486">
        <v>35.642000675201402</v>
      </c>
      <c r="K486" s="1" t="s">
        <v>2199</v>
      </c>
    </row>
    <row r="487" spans="1:11" ht="66" x14ac:dyDescent="0.3">
      <c r="A487">
        <v>487</v>
      </c>
      <c r="B487">
        <v>7.68</v>
      </c>
      <c r="C487" s="1" t="s">
        <v>2200</v>
      </c>
      <c r="D487">
        <v>2.2579998970031698</v>
      </c>
      <c r="E487" s="1" t="s">
        <v>2201</v>
      </c>
      <c r="F487">
        <v>6.4769997596740696</v>
      </c>
      <c r="G487" s="1" t="s">
        <v>2202</v>
      </c>
      <c r="H487">
        <v>18.0116899013519</v>
      </c>
      <c r="I487" s="1" t="s">
        <v>2203</v>
      </c>
      <c r="J487">
        <v>33.961001157760599</v>
      </c>
      <c r="K487" s="1" t="s">
        <v>2204</v>
      </c>
    </row>
    <row r="488" spans="1:11" ht="33" x14ac:dyDescent="0.3">
      <c r="A488">
        <v>488</v>
      </c>
      <c r="B488">
        <v>3.968</v>
      </c>
      <c r="C488" s="1" t="s">
        <v>2205</v>
      </c>
      <c r="D488">
        <v>1.70400166511535</v>
      </c>
      <c r="E488" s="1" t="s">
        <v>2206</v>
      </c>
      <c r="F488">
        <v>4.9569983482360804</v>
      </c>
      <c r="G488" s="1" t="s">
        <v>2207</v>
      </c>
      <c r="H488">
        <v>15.311865091323799</v>
      </c>
      <c r="I488" s="1" t="s">
        <v>2208</v>
      </c>
      <c r="J488">
        <v>27.9385437965393</v>
      </c>
      <c r="K488" s="1" t="s">
        <v>2209</v>
      </c>
    </row>
    <row r="489" spans="1:11" ht="165" x14ac:dyDescent="0.3">
      <c r="A489">
        <v>489</v>
      </c>
      <c r="B489">
        <v>19.584</v>
      </c>
      <c r="C489" s="1" t="s">
        <v>2210</v>
      </c>
      <c r="D489">
        <v>4.1859984397888104</v>
      </c>
      <c r="E489" s="1" t="s">
        <v>2211</v>
      </c>
      <c r="F489">
        <v>11.0129995346069</v>
      </c>
      <c r="G489" s="1" t="s">
        <v>2212</v>
      </c>
      <c r="H489">
        <v>29.425000667572</v>
      </c>
      <c r="I489" s="1" t="s">
        <v>2213</v>
      </c>
      <c r="J489">
        <v>54.718999624252298</v>
      </c>
      <c r="K489" s="1" t="s">
        <v>2214</v>
      </c>
    </row>
    <row r="490" spans="1:11" ht="33" x14ac:dyDescent="0.3">
      <c r="A490">
        <v>490</v>
      </c>
      <c r="B490">
        <v>2.944</v>
      </c>
      <c r="C490" s="1" t="s">
        <v>2215</v>
      </c>
      <c r="D490">
        <v>1.68299889564514</v>
      </c>
      <c r="E490" s="1" t="s">
        <v>2216</v>
      </c>
      <c r="F490">
        <v>5.0649998188018799</v>
      </c>
      <c r="G490" s="1" t="s">
        <v>2217</v>
      </c>
      <c r="H490">
        <v>14.408000946044901</v>
      </c>
      <c r="I490" s="1" t="s">
        <v>2218</v>
      </c>
      <c r="J490">
        <v>26.043998956680198</v>
      </c>
      <c r="K490" s="1" t="s">
        <v>2219</v>
      </c>
    </row>
    <row r="491" spans="1:11" ht="82.5" x14ac:dyDescent="0.3">
      <c r="A491">
        <v>491</v>
      </c>
      <c r="B491">
        <v>9.6</v>
      </c>
      <c r="C491" s="1" t="s">
        <v>2220</v>
      </c>
      <c r="D491">
        <v>2.5339982509613002</v>
      </c>
      <c r="E491" s="1" t="s">
        <v>2221</v>
      </c>
      <c r="F491">
        <v>7.05299973487854</v>
      </c>
      <c r="G491" s="1" t="s">
        <v>2221</v>
      </c>
      <c r="H491">
        <v>19.9030005931854</v>
      </c>
      <c r="I491" s="1" t="s">
        <v>2222</v>
      </c>
      <c r="J491">
        <v>37.088000059127801</v>
      </c>
      <c r="K491" s="1" t="s">
        <v>2223</v>
      </c>
    </row>
    <row r="492" spans="1:11" ht="148.5" x14ac:dyDescent="0.3">
      <c r="A492">
        <v>492</v>
      </c>
      <c r="B492">
        <v>17.792000000000002</v>
      </c>
      <c r="C492" s="1" t="s">
        <v>2224</v>
      </c>
      <c r="D492">
        <v>3.572998046875</v>
      </c>
      <c r="E492" s="1" t="s">
        <v>2225</v>
      </c>
      <c r="F492">
        <v>9.5200009346008301</v>
      </c>
      <c r="G492" s="1" t="s">
        <v>2226</v>
      </c>
      <c r="H492">
        <v>26.085999250411898</v>
      </c>
      <c r="I492" s="1" t="s">
        <v>2227</v>
      </c>
      <c r="J492">
        <v>48.592999935150097</v>
      </c>
      <c r="K492" s="1" t="s">
        <v>2228</v>
      </c>
    </row>
    <row r="493" spans="1:11" ht="33" x14ac:dyDescent="0.3">
      <c r="A493">
        <v>493</v>
      </c>
      <c r="B493">
        <v>3.0720000000000001</v>
      </c>
      <c r="C493" s="1" t="s">
        <v>2229</v>
      </c>
      <c r="D493">
        <v>1.72099828720092</v>
      </c>
      <c r="E493" s="1" t="s">
        <v>2230</v>
      </c>
      <c r="F493">
        <v>5.1009998321533203</v>
      </c>
      <c r="G493" s="1" t="s">
        <v>2231</v>
      </c>
      <c r="H493">
        <v>15.402009963989199</v>
      </c>
      <c r="I493" s="1" t="s">
        <v>2232</v>
      </c>
      <c r="J493">
        <v>28.6574835777282</v>
      </c>
      <c r="K493" s="1" t="s">
        <v>2232</v>
      </c>
    </row>
    <row r="494" spans="1:11" ht="33" x14ac:dyDescent="0.3">
      <c r="A494">
        <v>494</v>
      </c>
      <c r="B494">
        <v>3.968</v>
      </c>
      <c r="C494" s="1" t="s">
        <v>2233</v>
      </c>
      <c r="D494">
        <v>1.86799836158752</v>
      </c>
      <c r="E494" s="1" t="s">
        <v>2234</v>
      </c>
      <c r="F494">
        <v>5.36301589012146</v>
      </c>
      <c r="G494" s="1" t="s">
        <v>2235</v>
      </c>
      <c r="H494">
        <v>16.3510115146636</v>
      </c>
      <c r="I494" s="1" t="s">
        <v>2236</v>
      </c>
      <c r="J494">
        <v>29.8359985351562</v>
      </c>
      <c r="K494" s="1" t="s">
        <v>2237</v>
      </c>
    </row>
    <row r="495" spans="1:11" ht="33" x14ac:dyDescent="0.3">
      <c r="A495">
        <v>495</v>
      </c>
      <c r="B495">
        <v>2.56</v>
      </c>
      <c r="C495" s="1" t="s">
        <v>2238</v>
      </c>
      <c r="D495">
        <v>1.64799880981445</v>
      </c>
      <c r="E495" s="1" t="s">
        <v>2239</v>
      </c>
      <c r="F495">
        <v>4.8300004005432102</v>
      </c>
      <c r="G495" s="1" t="s">
        <v>2240</v>
      </c>
      <c r="H495">
        <v>14.3819994926452</v>
      </c>
      <c r="I495" s="1" t="s">
        <v>2241</v>
      </c>
      <c r="J495">
        <v>27.8163514137268</v>
      </c>
      <c r="K495" s="1" t="s">
        <v>2242</v>
      </c>
    </row>
    <row r="496" spans="1:11" ht="165" x14ac:dyDescent="0.3">
      <c r="A496">
        <v>496</v>
      </c>
      <c r="B496">
        <v>24.96</v>
      </c>
      <c r="C496" s="1" t="s">
        <v>2243</v>
      </c>
      <c r="D496">
        <v>3.6670005321502601</v>
      </c>
      <c r="E496" s="1" t="s">
        <v>2244</v>
      </c>
      <c r="F496">
        <v>9.5559985637664795</v>
      </c>
      <c r="G496" s="1" t="s">
        <v>2245</v>
      </c>
      <c r="H496">
        <v>27.035999536514201</v>
      </c>
      <c r="I496" s="1" t="s">
        <v>2246</v>
      </c>
      <c r="J496">
        <v>46.197009801864603</v>
      </c>
      <c r="K496" s="1" t="s">
        <v>2247</v>
      </c>
    </row>
    <row r="497" spans="1:11" ht="33" x14ac:dyDescent="0.3">
      <c r="A497">
        <v>497</v>
      </c>
      <c r="B497">
        <v>3.7120000000000002</v>
      </c>
      <c r="C497" s="1" t="s">
        <v>2248</v>
      </c>
      <c r="D497">
        <v>1.77000927925109</v>
      </c>
      <c r="E497" s="1" t="s">
        <v>2249</v>
      </c>
      <c r="F497">
        <v>5.1373436450958199</v>
      </c>
      <c r="G497" s="1" t="s">
        <v>2250</v>
      </c>
      <c r="H497">
        <v>14.8032772541046</v>
      </c>
      <c r="I497" s="1" t="s">
        <v>2251</v>
      </c>
      <c r="J497">
        <v>28.4610002040863</v>
      </c>
      <c r="K497" s="1" t="s">
        <v>2252</v>
      </c>
    </row>
    <row r="498" spans="1:11" ht="33" x14ac:dyDescent="0.3">
      <c r="A498">
        <v>498</v>
      </c>
      <c r="B498">
        <v>3.456</v>
      </c>
      <c r="C498" s="1" t="s">
        <v>2253</v>
      </c>
      <c r="D498">
        <v>1.67599868774414</v>
      </c>
      <c r="E498" s="1" t="s">
        <v>2254</v>
      </c>
      <c r="F498">
        <v>5.0669999122619602</v>
      </c>
      <c r="G498" s="1" t="s">
        <v>2255</v>
      </c>
      <c r="H498">
        <v>15.0080001354217</v>
      </c>
      <c r="I498" s="1" t="s">
        <v>2256</v>
      </c>
      <c r="J498">
        <v>27.3109996318817</v>
      </c>
      <c r="K498" s="1" t="s">
        <v>2257</v>
      </c>
    </row>
    <row r="499" spans="1:11" ht="33" x14ac:dyDescent="0.3">
      <c r="A499">
        <v>499</v>
      </c>
      <c r="B499">
        <v>3.5840000000000001</v>
      </c>
      <c r="C499" s="1" t="s">
        <v>2258</v>
      </c>
      <c r="D499">
        <v>1.8239982128143299</v>
      </c>
      <c r="E499" s="1" t="s">
        <v>2259</v>
      </c>
      <c r="F499">
        <v>5.1790003776550204</v>
      </c>
      <c r="G499" s="1" t="s">
        <v>2260</v>
      </c>
      <c r="H499">
        <v>15.5769999027252</v>
      </c>
      <c r="I499" s="1" t="s">
        <v>2261</v>
      </c>
      <c r="J499">
        <v>28.5380005836486</v>
      </c>
      <c r="K499" s="1" t="s">
        <v>2262</v>
      </c>
    </row>
    <row r="500" spans="1:11" ht="49.5" x14ac:dyDescent="0.3">
      <c r="A500">
        <v>500</v>
      </c>
      <c r="B500">
        <v>5.8879999999999999</v>
      </c>
      <c r="C500" s="1" t="s">
        <v>2263</v>
      </c>
      <c r="D500">
        <v>1.9579989910125699</v>
      </c>
      <c r="E500" s="1" t="s">
        <v>2264</v>
      </c>
      <c r="F500">
        <v>5.5610010623931796</v>
      </c>
      <c r="G500" s="1" t="s">
        <v>2265</v>
      </c>
      <c r="H500">
        <v>16.634008646011299</v>
      </c>
      <c r="I500" s="1" t="s">
        <v>2265</v>
      </c>
      <c r="J500">
        <v>29.614000082015899</v>
      </c>
      <c r="K500" s="1" t="s">
        <v>2266</v>
      </c>
    </row>
    <row r="501" spans="1:11" ht="49.5" x14ac:dyDescent="0.3">
      <c r="A501">
        <v>501</v>
      </c>
      <c r="B501">
        <v>4.992</v>
      </c>
      <c r="C501" s="1" t="s">
        <v>2267</v>
      </c>
      <c r="D501">
        <v>1.9179985523223799</v>
      </c>
      <c r="E501" s="1" t="s">
        <v>2268</v>
      </c>
      <c r="F501">
        <v>5.5419991016387904</v>
      </c>
      <c r="G501" s="1" t="s">
        <v>2269</v>
      </c>
      <c r="H501">
        <v>16.738000869750898</v>
      </c>
      <c r="I501" s="1" t="s">
        <v>2270</v>
      </c>
      <c r="J501">
        <v>31.249000072479198</v>
      </c>
      <c r="K501" s="1" t="s">
        <v>2271</v>
      </c>
    </row>
    <row r="502" spans="1:11" ht="33" x14ac:dyDescent="0.3">
      <c r="A502">
        <v>502</v>
      </c>
      <c r="B502">
        <v>4.6079999999999997</v>
      </c>
      <c r="C502" s="1" t="s">
        <v>2272</v>
      </c>
      <c r="D502">
        <v>1.7579989433288501</v>
      </c>
      <c r="E502" s="1" t="s">
        <v>2273</v>
      </c>
      <c r="F502">
        <v>5.2139999866485596</v>
      </c>
      <c r="G502" s="1" t="s">
        <v>2274</v>
      </c>
      <c r="H502">
        <v>15.7180104255676</v>
      </c>
      <c r="I502" s="1" t="s">
        <v>2275</v>
      </c>
      <c r="J502">
        <v>30.131999969482401</v>
      </c>
      <c r="K502" s="1" t="s">
        <v>2276</v>
      </c>
    </row>
    <row r="503" spans="1:11" ht="49.5" x14ac:dyDescent="0.3">
      <c r="A503">
        <v>503</v>
      </c>
      <c r="B503">
        <v>6.1440000000000001</v>
      </c>
      <c r="C503" s="1" t="s">
        <v>2277</v>
      </c>
      <c r="D503">
        <v>2.0509984493255602</v>
      </c>
      <c r="E503" s="1" t="s">
        <v>2278</v>
      </c>
      <c r="F503">
        <v>5.8580002784729004</v>
      </c>
      <c r="G503" s="1" t="s">
        <v>2279</v>
      </c>
      <c r="H503">
        <v>16.405999660491901</v>
      </c>
      <c r="I503" s="1" t="s">
        <v>2280</v>
      </c>
      <c r="J503">
        <v>30.4783020019531</v>
      </c>
      <c r="K503" s="1" t="s">
        <v>2280</v>
      </c>
    </row>
    <row r="504" spans="1:11" x14ac:dyDescent="0.3">
      <c r="A504">
        <v>504</v>
      </c>
      <c r="B504">
        <v>2.6880000000000002</v>
      </c>
      <c r="C504" s="1" t="s">
        <v>2281</v>
      </c>
      <c r="D504">
        <v>1.6440021991729701</v>
      </c>
      <c r="E504" s="1" t="s">
        <v>2282</v>
      </c>
      <c r="F504">
        <v>4.8579986095428396</v>
      </c>
      <c r="G504" s="1" t="s">
        <v>2283</v>
      </c>
      <c r="H504">
        <v>14.3039996623992</v>
      </c>
      <c r="I504" s="1" t="s">
        <v>2283</v>
      </c>
      <c r="J504">
        <v>26.5479991436004</v>
      </c>
      <c r="K504" s="1" t="s">
        <v>2284</v>
      </c>
    </row>
    <row r="505" spans="1:11" ht="33" x14ac:dyDescent="0.3">
      <c r="A505">
        <v>505</v>
      </c>
      <c r="B505">
        <v>2.56</v>
      </c>
      <c r="C505" s="1" t="s">
        <v>2285</v>
      </c>
      <c r="D505">
        <v>1.59499835968017</v>
      </c>
      <c r="E505" s="1" t="s">
        <v>2286</v>
      </c>
      <c r="F505">
        <v>4.7249999046325604</v>
      </c>
      <c r="G505" s="1" t="s">
        <v>2287</v>
      </c>
      <c r="H505">
        <v>14.3370096683502</v>
      </c>
      <c r="I505" s="1" t="s">
        <v>2287</v>
      </c>
      <c r="J505">
        <v>26.993000745773301</v>
      </c>
      <c r="K505" s="1" t="s">
        <v>2288</v>
      </c>
    </row>
    <row r="506" spans="1:11" x14ac:dyDescent="0.3">
      <c r="A506">
        <v>506</v>
      </c>
      <c r="B506">
        <v>2.4319999999999999</v>
      </c>
      <c r="C506" s="1" t="s">
        <v>2289</v>
      </c>
      <c r="D506">
        <v>1.61799716949462</v>
      </c>
      <c r="E506" s="1" t="s">
        <v>2290</v>
      </c>
      <c r="F506">
        <v>4.8510000705718896</v>
      </c>
      <c r="G506" s="1" t="s">
        <v>2290</v>
      </c>
      <c r="H506">
        <v>14.3623406887054</v>
      </c>
      <c r="I506" s="1" t="s">
        <v>2290</v>
      </c>
      <c r="J506">
        <v>27.3469991683959</v>
      </c>
      <c r="K506" s="1" t="s">
        <v>2290</v>
      </c>
    </row>
    <row r="507" spans="1:11" x14ac:dyDescent="0.3">
      <c r="A507">
        <v>507</v>
      </c>
      <c r="B507">
        <v>2.56</v>
      </c>
      <c r="C507" s="1" t="s">
        <v>2291</v>
      </c>
      <c r="D507">
        <v>1.46499896049499</v>
      </c>
      <c r="E507" s="1" t="s">
        <v>2292</v>
      </c>
      <c r="F507">
        <v>4.5390000343322701</v>
      </c>
      <c r="G507" s="1" t="s">
        <v>2293</v>
      </c>
      <c r="H507">
        <v>13.557999849319399</v>
      </c>
      <c r="I507" s="1" t="s">
        <v>2294</v>
      </c>
      <c r="J507">
        <v>24.809010505676198</v>
      </c>
      <c r="K507" s="1" t="s">
        <v>2295</v>
      </c>
    </row>
    <row r="508" spans="1:11" ht="33" x14ac:dyDescent="0.3">
      <c r="A508">
        <v>508</v>
      </c>
      <c r="B508">
        <v>3.84</v>
      </c>
      <c r="C508" s="1" t="s">
        <v>2296</v>
      </c>
      <c r="D508">
        <v>1.8079974651336601</v>
      </c>
      <c r="E508" s="1" t="s">
        <v>2297</v>
      </c>
      <c r="F508">
        <v>5.1779999732971103</v>
      </c>
      <c r="G508" s="1" t="s">
        <v>2298</v>
      </c>
      <c r="H508">
        <v>15.570000171661301</v>
      </c>
      <c r="I508" s="1" t="s">
        <v>2299</v>
      </c>
      <c r="J508">
        <v>28.759327411651601</v>
      </c>
      <c r="K508" s="1" t="s">
        <v>2299</v>
      </c>
    </row>
    <row r="509" spans="1:11" ht="181.5" x14ac:dyDescent="0.3">
      <c r="A509">
        <v>509</v>
      </c>
      <c r="B509">
        <v>21.632000000000001</v>
      </c>
      <c r="C509" s="1" t="s">
        <v>2300</v>
      </c>
      <c r="D509">
        <v>4.31636190414428</v>
      </c>
      <c r="E509" s="1" t="s">
        <v>2301</v>
      </c>
      <c r="F509">
        <v>11.1320004463195</v>
      </c>
      <c r="G509" s="1" t="s">
        <v>2302</v>
      </c>
      <c r="H509">
        <v>29.8229994773864</v>
      </c>
      <c r="I509" s="1" t="s">
        <v>2303</v>
      </c>
      <c r="J509">
        <v>55.905582904815603</v>
      </c>
      <c r="K509" s="1" t="s">
        <v>2304</v>
      </c>
    </row>
    <row r="510" spans="1:11" ht="49.5" x14ac:dyDescent="0.3">
      <c r="A510">
        <v>510</v>
      </c>
      <c r="B510">
        <v>6.5279999999999996</v>
      </c>
      <c r="C510" s="1" t="s">
        <v>2305</v>
      </c>
      <c r="D510">
        <v>2.0409960746765101</v>
      </c>
      <c r="E510" s="1" t="s">
        <v>2306</v>
      </c>
      <c r="F510">
        <v>5.71700119972229</v>
      </c>
      <c r="G510" s="1" t="s">
        <v>2307</v>
      </c>
      <c r="H510">
        <v>17.0869991779327</v>
      </c>
      <c r="I510" s="1" t="s">
        <v>2308</v>
      </c>
      <c r="J510">
        <v>30.5810205936431</v>
      </c>
      <c r="K510" s="1" t="s">
        <v>2309</v>
      </c>
    </row>
    <row r="511" spans="1:11" ht="33" x14ac:dyDescent="0.3">
      <c r="A511">
        <v>511</v>
      </c>
      <c r="B511">
        <v>3.5840000000000001</v>
      </c>
      <c r="C511" s="1" t="s">
        <v>2310</v>
      </c>
      <c r="D511">
        <v>1.5629959106445299</v>
      </c>
      <c r="E511" s="1" t="s">
        <v>2311</v>
      </c>
      <c r="F511">
        <v>4.6639997959136901</v>
      </c>
      <c r="G511" s="1" t="s">
        <v>2311</v>
      </c>
      <c r="H511">
        <v>14.070000171661301</v>
      </c>
      <c r="I511" s="1" t="s">
        <v>2312</v>
      </c>
      <c r="J511">
        <v>26.097011566162099</v>
      </c>
      <c r="K511" s="1" t="s">
        <v>2311</v>
      </c>
    </row>
    <row r="512" spans="1:11" ht="82.5" x14ac:dyDescent="0.3">
      <c r="A512">
        <v>512</v>
      </c>
      <c r="B512">
        <v>8.4480000000000004</v>
      </c>
      <c r="C512" s="1" t="s">
        <v>2313</v>
      </c>
      <c r="D512">
        <v>2.4369993209838801</v>
      </c>
      <c r="E512" s="1" t="s">
        <v>2314</v>
      </c>
      <c r="F512">
        <v>6.7089970111846897</v>
      </c>
      <c r="G512" s="1" t="s">
        <v>2315</v>
      </c>
      <c r="H512">
        <v>19.343000173568701</v>
      </c>
      <c r="I512" s="1" t="s">
        <v>2316</v>
      </c>
      <c r="J512">
        <v>35.093000173568697</v>
      </c>
      <c r="K512" s="1" t="s">
        <v>2317</v>
      </c>
    </row>
    <row r="513" spans="1:11" ht="66" x14ac:dyDescent="0.3">
      <c r="A513">
        <v>513</v>
      </c>
      <c r="B513">
        <v>9.984</v>
      </c>
      <c r="C513" s="1" t="s">
        <v>2318</v>
      </c>
      <c r="D513">
        <v>2.5209963321685702</v>
      </c>
      <c r="E513" s="1" t="s">
        <v>2319</v>
      </c>
      <c r="F513">
        <v>6.9050004482269198</v>
      </c>
      <c r="G513" s="1" t="s">
        <v>2320</v>
      </c>
      <c r="H513">
        <v>19.578999757766699</v>
      </c>
      <c r="I513" s="1" t="s">
        <v>2321</v>
      </c>
      <c r="J513">
        <v>34.922999620437601</v>
      </c>
      <c r="K513" s="1" t="s">
        <v>2322</v>
      </c>
    </row>
    <row r="514" spans="1:11" ht="82.5" x14ac:dyDescent="0.3">
      <c r="A514">
        <v>514</v>
      </c>
      <c r="B514">
        <v>10.496</v>
      </c>
      <c r="C514" s="1" t="s">
        <v>2323</v>
      </c>
      <c r="D514">
        <v>2.4949958324432302</v>
      </c>
      <c r="E514" s="1" t="s">
        <v>2324</v>
      </c>
      <c r="F514">
        <v>6.8330004215240399</v>
      </c>
      <c r="G514" s="1" t="s">
        <v>2325</v>
      </c>
      <c r="H514">
        <v>18.559000730514501</v>
      </c>
      <c r="I514" s="1" t="s">
        <v>2326</v>
      </c>
      <c r="J514">
        <v>36.341008901595998</v>
      </c>
      <c r="K514" s="1" t="s">
        <v>2327</v>
      </c>
    </row>
    <row r="515" spans="1:11" ht="33" x14ac:dyDescent="0.3">
      <c r="A515">
        <v>515</v>
      </c>
      <c r="B515">
        <v>3.3279999999999998</v>
      </c>
      <c r="C515" s="1" t="s">
        <v>2328</v>
      </c>
      <c r="D515">
        <v>1.8021001815795801</v>
      </c>
      <c r="E515" s="1" t="s">
        <v>2329</v>
      </c>
      <c r="F515">
        <v>5.0833392143249503</v>
      </c>
      <c r="G515" s="1" t="s">
        <v>2330</v>
      </c>
      <c r="H515">
        <v>15.0499997138977</v>
      </c>
      <c r="I515" s="1" t="s">
        <v>2331</v>
      </c>
      <c r="J515">
        <v>27.870000123977601</v>
      </c>
      <c r="K515" s="1" t="s">
        <v>2331</v>
      </c>
    </row>
    <row r="516" spans="1:11" ht="264" x14ac:dyDescent="0.3">
      <c r="A516">
        <v>516</v>
      </c>
      <c r="B516">
        <v>33.664000000000001</v>
      </c>
      <c r="C516" s="1" t="s">
        <v>2332</v>
      </c>
      <c r="D516">
        <v>5.05899953842163</v>
      </c>
      <c r="E516" s="1" t="s">
        <v>2333</v>
      </c>
      <c r="F516">
        <v>12.169999361038199</v>
      </c>
      <c r="G516" s="1" t="s">
        <v>2334</v>
      </c>
      <c r="H516">
        <v>33.267000198364201</v>
      </c>
      <c r="I516" s="1" t="s">
        <v>2335</v>
      </c>
      <c r="J516">
        <v>61.736317396163898</v>
      </c>
      <c r="K516" s="1" t="s">
        <v>2336</v>
      </c>
    </row>
    <row r="517" spans="1:11" ht="66" x14ac:dyDescent="0.3">
      <c r="A517">
        <v>517</v>
      </c>
      <c r="B517">
        <v>6.1440000000000001</v>
      </c>
      <c r="C517" s="1" t="s">
        <v>2337</v>
      </c>
      <c r="D517">
        <v>2.3109965324401802</v>
      </c>
      <c r="E517" s="1" t="s">
        <v>2338</v>
      </c>
      <c r="F517">
        <v>6.0379998683929399</v>
      </c>
      <c r="G517" s="1" t="s">
        <v>2339</v>
      </c>
      <c r="H517">
        <v>18.3099989891052</v>
      </c>
      <c r="I517" s="1" t="s">
        <v>2340</v>
      </c>
      <c r="J517">
        <v>33.343000888824399</v>
      </c>
      <c r="K517" s="1" t="s">
        <v>2341</v>
      </c>
    </row>
    <row r="518" spans="1:11" ht="33" x14ac:dyDescent="0.3">
      <c r="A518">
        <v>518</v>
      </c>
      <c r="B518">
        <v>4.3520000000000003</v>
      </c>
      <c r="C518" s="1" t="s">
        <v>2342</v>
      </c>
      <c r="D518">
        <v>1.6854012012481601</v>
      </c>
      <c r="E518" s="1" t="s">
        <v>2343</v>
      </c>
      <c r="F518">
        <v>5.3120000362396196</v>
      </c>
      <c r="G518" s="1" t="s">
        <v>2344</v>
      </c>
      <c r="H518">
        <v>15.470010519027699</v>
      </c>
      <c r="I518" s="1" t="s">
        <v>2345</v>
      </c>
      <c r="J518">
        <v>28.587999105453399</v>
      </c>
      <c r="K518" s="1" t="s">
        <v>2345</v>
      </c>
    </row>
    <row r="519" spans="1:11" ht="33" x14ac:dyDescent="0.3">
      <c r="A519">
        <v>519</v>
      </c>
      <c r="B519">
        <v>2.8159999999999998</v>
      </c>
      <c r="C519" s="1" t="s">
        <v>2346</v>
      </c>
      <c r="D519">
        <v>1.74299645423889</v>
      </c>
      <c r="E519" s="1" t="s">
        <v>2347</v>
      </c>
      <c r="F519">
        <v>5.0909998416900599</v>
      </c>
      <c r="G519" s="1" t="s">
        <v>2348</v>
      </c>
      <c r="H519">
        <v>14.437000036239599</v>
      </c>
      <c r="I519" s="1" t="s">
        <v>2349</v>
      </c>
      <c r="J519">
        <v>27.0979998111724</v>
      </c>
      <c r="K519" s="1" t="s">
        <v>2350</v>
      </c>
    </row>
    <row r="520" spans="1:11" ht="33" x14ac:dyDescent="0.3">
      <c r="A520">
        <v>520</v>
      </c>
      <c r="B520">
        <v>2.944</v>
      </c>
      <c r="C520" s="1" t="s">
        <v>2351</v>
      </c>
      <c r="D520">
        <v>1.59199547767639</v>
      </c>
      <c r="E520" s="1" t="s">
        <v>2352</v>
      </c>
      <c r="F520">
        <v>4.8300001621246302</v>
      </c>
      <c r="G520" s="1" t="s">
        <v>2353</v>
      </c>
      <c r="H520">
        <v>14.4570004940032</v>
      </c>
      <c r="I520" s="1" t="s">
        <v>2353</v>
      </c>
      <c r="J520">
        <v>26.668555974960299</v>
      </c>
      <c r="K520" s="1" t="s">
        <v>2353</v>
      </c>
    </row>
    <row r="521" spans="1:11" ht="33" x14ac:dyDescent="0.3">
      <c r="A521">
        <v>521</v>
      </c>
      <c r="B521">
        <v>3.3279999999999998</v>
      </c>
      <c r="C521" s="1" t="s">
        <v>2354</v>
      </c>
      <c r="D521">
        <v>1.6969966888427701</v>
      </c>
      <c r="E521" s="1" t="s">
        <v>2355</v>
      </c>
      <c r="F521">
        <v>5.0380001068115199</v>
      </c>
      <c r="G521" s="1" t="s">
        <v>2355</v>
      </c>
      <c r="H521">
        <v>14.854000091552701</v>
      </c>
      <c r="I521" s="1" t="s">
        <v>2355</v>
      </c>
      <c r="J521">
        <v>27.647000074386501</v>
      </c>
      <c r="K521" s="1" t="s">
        <v>2355</v>
      </c>
    </row>
    <row r="522" spans="1:11" x14ac:dyDescent="0.3">
      <c r="A522">
        <v>522</v>
      </c>
      <c r="B522">
        <v>2.3039999999999998</v>
      </c>
      <c r="C522" s="1" t="s">
        <v>2356</v>
      </c>
      <c r="D522">
        <v>1.51899933815002</v>
      </c>
      <c r="E522" s="1" t="s">
        <v>2357</v>
      </c>
      <c r="F522">
        <v>4.6459987163543701</v>
      </c>
      <c r="G522" s="1" t="s">
        <v>2358</v>
      </c>
      <c r="H522">
        <v>13.644999980926499</v>
      </c>
      <c r="I522" s="1" t="s">
        <v>2358</v>
      </c>
      <c r="J522">
        <v>25.300999879837001</v>
      </c>
      <c r="K522" s="1" t="s">
        <v>2359</v>
      </c>
    </row>
    <row r="523" spans="1:11" ht="33" x14ac:dyDescent="0.3">
      <c r="A523">
        <v>523</v>
      </c>
      <c r="B523">
        <v>4.2240000000000002</v>
      </c>
      <c r="C523" s="1" t="s">
        <v>2360</v>
      </c>
      <c r="D523">
        <v>1.60600733757019</v>
      </c>
      <c r="E523" s="1" t="s">
        <v>2361</v>
      </c>
      <c r="F523">
        <v>4.79500007629394</v>
      </c>
      <c r="G523" s="1" t="s">
        <v>2361</v>
      </c>
      <c r="H523">
        <v>14.1750030517578</v>
      </c>
      <c r="I523" s="1" t="s">
        <v>2361</v>
      </c>
      <c r="J523">
        <v>26.950998544692901</v>
      </c>
      <c r="K523" s="1" t="s">
        <v>2361</v>
      </c>
    </row>
    <row r="524" spans="1:11" ht="33" x14ac:dyDescent="0.3">
      <c r="A524">
        <v>524</v>
      </c>
      <c r="B524">
        <v>3.0720000000000001</v>
      </c>
      <c r="C524" s="1" t="s">
        <v>2362</v>
      </c>
      <c r="D524">
        <v>1.70599961280822</v>
      </c>
      <c r="E524" s="1" t="s">
        <v>2363</v>
      </c>
      <c r="F524">
        <v>4.86700010299682</v>
      </c>
      <c r="G524" s="1" t="s">
        <v>2364</v>
      </c>
      <c r="H524">
        <v>14.518999814987099</v>
      </c>
      <c r="I524" s="1" t="s">
        <v>2364</v>
      </c>
      <c r="J524">
        <v>26.7140197753906</v>
      </c>
      <c r="K524" s="1" t="s">
        <v>2364</v>
      </c>
    </row>
    <row r="525" spans="1:11" ht="148.5" x14ac:dyDescent="0.3">
      <c r="A525">
        <v>525</v>
      </c>
      <c r="B525">
        <v>19.84</v>
      </c>
      <c r="C525" s="1" t="s">
        <v>2365</v>
      </c>
      <c r="D525">
        <v>4.0549986362457204</v>
      </c>
      <c r="E525" s="1" t="s">
        <v>2366</v>
      </c>
      <c r="F525">
        <v>10.0910000801086</v>
      </c>
      <c r="G525" s="1" t="s">
        <v>2367</v>
      </c>
      <c r="H525">
        <v>29.522000074386501</v>
      </c>
      <c r="I525" s="1" t="s">
        <v>2368</v>
      </c>
      <c r="J525">
        <v>49.089999675750697</v>
      </c>
      <c r="K525" s="1" t="s">
        <v>2369</v>
      </c>
    </row>
    <row r="526" spans="1:11" ht="33" x14ac:dyDescent="0.3">
      <c r="A526">
        <v>526</v>
      </c>
      <c r="B526">
        <v>4.7359999999999998</v>
      </c>
      <c r="C526" s="1" t="s">
        <v>2370</v>
      </c>
      <c r="D526">
        <v>1.7569990158080999</v>
      </c>
      <c r="E526" s="1" t="s">
        <v>2371</v>
      </c>
      <c r="F526">
        <v>5.0709996223449698</v>
      </c>
      <c r="G526" s="1" t="s">
        <v>2372</v>
      </c>
      <c r="H526">
        <v>15.033999919891301</v>
      </c>
      <c r="I526" s="1" t="s">
        <v>2373</v>
      </c>
      <c r="J526">
        <v>27.413304805755601</v>
      </c>
      <c r="K526" s="1" t="s">
        <v>2374</v>
      </c>
    </row>
    <row r="527" spans="1:11" ht="49.5" x14ac:dyDescent="0.3">
      <c r="A527">
        <v>527</v>
      </c>
      <c r="B527">
        <v>4.0960000000000001</v>
      </c>
      <c r="C527" s="1" t="s">
        <v>2375</v>
      </c>
      <c r="D527">
        <v>1.77700018882751</v>
      </c>
      <c r="E527" s="1" t="s">
        <v>2376</v>
      </c>
      <c r="F527">
        <v>5.2599987983703604</v>
      </c>
      <c r="G527" s="1" t="s">
        <v>2377</v>
      </c>
      <c r="H527">
        <v>16.0390014648437</v>
      </c>
      <c r="I527" s="1" t="s">
        <v>2378</v>
      </c>
      <c r="J527">
        <v>28.855008840560899</v>
      </c>
      <c r="K527" s="1" t="s">
        <v>2377</v>
      </c>
    </row>
    <row r="528" spans="1:11" x14ac:dyDescent="0.3">
      <c r="A528">
        <v>528</v>
      </c>
      <c r="B528">
        <v>2.1760000000000002</v>
      </c>
      <c r="C528" s="1" t="s">
        <v>2379</v>
      </c>
      <c r="D528">
        <v>1.4149985313415501</v>
      </c>
      <c r="E528" s="1" t="s">
        <v>2379</v>
      </c>
      <c r="F528">
        <v>4.38000011444091</v>
      </c>
      <c r="G528" s="1" t="s">
        <v>2379</v>
      </c>
      <c r="H528">
        <v>13.2840116024017</v>
      </c>
      <c r="I528" s="1" t="s">
        <v>2379</v>
      </c>
      <c r="J528">
        <v>24.596605062484699</v>
      </c>
      <c r="K528" s="1" t="s">
        <v>2380</v>
      </c>
    </row>
    <row r="529" spans="1:11" ht="99" x14ac:dyDescent="0.3">
      <c r="A529">
        <v>529</v>
      </c>
      <c r="B529">
        <v>13.952</v>
      </c>
      <c r="C529" s="1" t="s">
        <v>2381</v>
      </c>
      <c r="D529">
        <v>2.9179992675781201</v>
      </c>
      <c r="E529" s="1" t="s">
        <v>2382</v>
      </c>
      <c r="F529">
        <v>7.7980000972747803</v>
      </c>
      <c r="G529" s="1" t="s">
        <v>2383</v>
      </c>
      <c r="H529">
        <v>22.404999971389699</v>
      </c>
      <c r="I529" s="1" t="s">
        <v>2384</v>
      </c>
      <c r="J529">
        <v>40.736011981964097</v>
      </c>
      <c r="K529" s="1" t="s">
        <v>2385</v>
      </c>
    </row>
    <row r="530" spans="1:11" ht="115.5" x14ac:dyDescent="0.3">
      <c r="A530">
        <v>530</v>
      </c>
      <c r="B530">
        <v>14.976000000000001</v>
      </c>
      <c r="C530" s="1" t="s">
        <v>2386</v>
      </c>
      <c r="D530">
        <v>3.0500004291534402</v>
      </c>
      <c r="E530" s="1" t="s">
        <v>2387</v>
      </c>
      <c r="F530">
        <v>7.7469995021819997</v>
      </c>
      <c r="G530" s="1" t="s">
        <v>2388</v>
      </c>
      <c r="H530">
        <v>23.0965399742126</v>
      </c>
      <c r="I530" s="1" t="s">
        <v>2389</v>
      </c>
      <c r="J530">
        <v>40.879999160766602</v>
      </c>
      <c r="K530" s="1" t="s">
        <v>2390</v>
      </c>
    </row>
    <row r="531" spans="1:11" x14ac:dyDescent="0.3">
      <c r="A531">
        <v>531</v>
      </c>
      <c r="B531">
        <v>3.84</v>
      </c>
      <c r="C531" s="1" t="s">
        <v>2391</v>
      </c>
      <c r="D531">
        <v>1.64299869537353</v>
      </c>
      <c r="E531" s="1" t="s">
        <v>2392</v>
      </c>
      <c r="F531">
        <v>4.6540012359619096</v>
      </c>
      <c r="G531" s="1" t="s">
        <v>2393</v>
      </c>
      <c r="H531">
        <v>14.1460077762603</v>
      </c>
      <c r="I531" s="1" t="s">
        <v>2394</v>
      </c>
      <c r="J531">
        <v>26.4934499263763</v>
      </c>
      <c r="K531" s="1" t="s">
        <v>2395</v>
      </c>
    </row>
    <row r="532" spans="1:11" ht="33" x14ac:dyDescent="0.3">
      <c r="A532">
        <v>532</v>
      </c>
      <c r="B532">
        <v>5.12</v>
      </c>
      <c r="C532" s="1" t="s">
        <v>2396</v>
      </c>
      <c r="D532">
        <v>1.8289976119995099</v>
      </c>
      <c r="E532" s="1" t="s">
        <v>2397</v>
      </c>
      <c r="F532">
        <v>5.3739998340606601</v>
      </c>
      <c r="G532" s="1" t="s">
        <v>2398</v>
      </c>
      <c r="H532">
        <v>16.635999917984002</v>
      </c>
      <c r="I532" s="1" t="s">
        <v>2399</v>
      </c>
      <c r="J532">
        <v>29.506000041961599</v>
      </c>
      <c r="K532" s="1" t="s">
        <v>2398</v>
      </c>
    </row>
    <row r="533" spans="1:11" ht="33" x14ac:dyDescent="0.3">
      <c r="A533">
        <v>533</v>
      </c>
      <c r="B533">
        <v>4.7359999999999998</v>
      </c>
      <c r="C533" s="1" t="s">
        <v>2400</v>
      </c>
      <c r="D533">
        <v>1.7769980430603001</v>
      </c>
      <c r="E533" s="1" t="s">
        <v>2401</v>
      </c>
      <c r="F533">
        <v>5.0959999561309797</v>
      </c>
      <c r="G533" s="1" t="s">
        <v>2402</v>
      </c>
      <c r="H533">
        <v>15.5360000133514</v>
      </c>
      <c r="I533" s="1" t="s">
        <v>2403</v>
      </c>
      <c r="J533">
        <v>26.895999908447202</v>
      </c>
      <c r="K533" s="1" t="s">
        <v>2404</v>
      </c>
    </row>
    <row r="534" spans="1:11" ht="99" x14ac:dyDescent="0.3">
      <c r="A534">
        <v>534</v>
      </c>
      <c r="B534">
        <v>16</v>
      </c>
      <c r="C534" s="1" t="s">
        <v>2405</v>
      </c>
      <c r="D534">
        <v>3.1169986724853498</v>
      </c>
      <c r="E534" s="1" t="s">
        <v>2406</v>
      </c>
      <c r="F534">
        <v>7.5360004901885898</v>
      </c>
      <c r="G534" s="1" t="s">
        <v>2407</v>
      </c>
      <c r="H534">
        <v>22.041999101638702</v>
      </c>
      <c r="I534" s="1" t="s">
        <v>2408</v>
      </c>
      <c r="J534">
        <v>42.760999917984002</v>
      </c>
      <c r="K534" s="1" t="s">
        <v>2409</v>
      </c>
    </row>
    <row r="535" spans="1:11" ht="33" x14ac:dyDescent="0.3">
      <c r="A535">
        <v>535</v>
      </c>
      <c r="B535">
        <v>3.456</v>
      </c>
      <c r="C535" s="1" t="s">
        <v>2410</v>
      </c>
      <c r="D535">
        <v>1.70499491691589</v>
      </c>
      <c r="E535" s="1" t="s">
        <v>2411</v>
      </c>
      <c r="F535">
        <v>5.07501220703125</v>
      </c>
      <c r="G535" s="1" t="s">
        <v>2412</v>
      </c>
      <c r="H535">
        <v>15.2100074291229</v>
      </c>
      <c r="I535" s="1" t="s">
        <v>2413</v>
      </c>
      <c r="J535">
        <v>28.1349999904632</v>
      </c>
      <c r="K535" s="1" t="s">
        <v>2410</v>
      </c>
    </row>
    <row r="536" spans="1:11" ht="82.5" x14ac:dyDescent="0.3">
      <c r="A536">
        <v>536</v>
      </c>
      <c r="B536">
        <v>8.8320000000000007</v>
      </c>
      <c r="C536" s="1" t="s">
        <v>2414</v>
      </c>
      <c r="D536">
        <v>2.20499539375305</v>
      </c>
      <c r="E536" s="1" t="s">
        <v>2415</v>
      </c>
      <c r="F536">
        <v>6.1459989547729403</v>
      </c>
      <c r="G536" s="1" t="s">
        <v>2416</v>
      </c>
      <c r="H536">
        <v>17.959011316299399</v>
      </c>
      <c r="I536" s="1" t="s">
        <v>2417</v>
      </c>
      <c r="J536">
        <v>33.163999795913597</v>
      </c>
      <c r="K536" s="1" t="s">
        <v>2416</v>
      </c>
    </row>
    <row r="537" spans="1:11" x14ac:dyDescent="0.3">
      <c r="A537">
        <v>537</v>
      </c>
      <c r="B537">
        <v>2.1760000000000002</v>
      </c>
      <c r="C537" s="1" t="s">
        <v>2418</v>
      </c>
      <c r="D537">
        <v>1.5579962730407699</v>
      </c>
      <c r="E537" s="1" t="s">
        <v>2419</v>
      </c>
      <c r="F537">
        <v>4.6560173034667898</v>
      </c>
      <c r="G537" s="1" t="s">
        <v>2420</v>
      </c>
      <c r="H537">
        <v>13.838999271392799</v>
      </c>
      <c r="I537" s="1" t="s">
        <v>2421</v>
      </c>
      <c r="J537">
        <v>26.210011005401601</v>
      </c>
      <c r="K537" s="1" t="s">
        <v>2422</v>
      </c>
    </row>
    <row r="538" spans="1:11" ht="33" x14ac:dyDescent="0.3">
      <c r="A538">
        <v>538</v>
      </c>
      <c r="B538">
        <v>3.456</v>
      </c>
      <c r="C538" s="1" t="s">
        <v>2423</v>
      </c>
      <c r="D538">
        <v>1.7129986286163299</v>
      </c>
      <c r="E538" s="1" t="s">
        <v>2424</v>
      </c>
      <c r="F538">
        <v>4.9579989910125697</v>
      </c>
      <c r="G538" s="1" t="s">
        <v>2425</v>
      </c>
      <c r="H538">
        <v>14.951300621032701</v>
      </c>
      <c r="I538" s="1" t="s">
        <v>2426</v>
      </c>
      <c r="J538">
        <v>28.109233379363999</v>
      </c>
      <c r="K538" s="1" t="s">
        <v>2427</v>
      </c>
    </row>
    <row r="539" spans="1:11" ht="99" x14ac:dyDescent="0.3">
      <c r="A539">
        <v>539</v>
      </c>
      <c r="B539">
        <v>11.648</v>
      </c>
      <c r="C539" s="1" t="s">
        <v>2428</v>
      </c>
      <c r="D539">
        <v>2.7749984264373699</v>
      </c>
      <c r="E539" s="1" t="s">
        <v>2429</v>
      </c>
      <c r="F539">
        <v>7.1109983921050999</v>
      </c>
      <c r="G539" s="1" t="s">
        <v>2430</v>
      </c>
      <c r="H539">
        <v>21.696000337600701</v>
      </c>
      <c r="I539" s="1" t="s">
        <v>2431</v>
      </c>
      <c r="J539">
        <v>38.285314321517902</v>
      </c>
      <c r="K539" s="1" t="s">
        <v>2432</v>
      </c>
    </row>
    <row r="540" spans="1:11" ht="33" x14ac:dyDescent="0.3">
      <c r="A540">
        <v>540</v>
      </c>
      <c r="B540">
        <v>2.8159999999999998</v>
      </c>
      <c r="C540" s="1" t="s">
        <v>2433</v>
      </c>
      <c r="D540">
        <v>1.4469964504241899</v>
      </c>
      <c r="E540" s="1" t="s">
        <v>2434</v>
      </c>
      <c r="F540">
        <v>4.5280003547668404</v>
      </c>
      <c r="G540" s="1" t="s">
        <v>2435</v>
      </c>
      <c r="H540">
        <v>13.3460097312927</v>
      </c>
      <c r="I540" s="1" t="s">
        <v>2434</v>
      </c>
      <c r="J540">
        <v>25.282999992370598</v>
      </c>
      <c r="K540" s="1" t="s">
        <v>2435</v>
      </c>
    </row>
    <row r="541" spans="1:11" ht="49.5" x14ac:dyDescent="0.3">
      <c r="A541">
        <v>541</v>
      </c>
      <c r="B541">
        <v>8.4480000000000004</v>
      </c>
      <c r="C541" s="1" t="s">
        <v>2436</v>
      </c>
      <c r="D541">
        <v>2.1399962902068999</v>
      </c>
      <c r="E541" s="1" t="s">
        <v>2437</v>
      </c>
      <c r="F541">
        <v>6.0040142536163303</v>
      </c>
      <c r="G541" s="1" t="s">
        <v>2438</v>
      </c>
      <c r="H541">
        <v>17.649999618530199</v>
      </c>
      <c r="I541" s="1" t="s">
        <v>2439</v>
      </c>
      <c r="J541">
        <v>32.5960114002227</v>
      </c>
      <c r="K541" s="1" t="s">
        <v>2440</v>
      </c>
    </row>
    <row r="542" spans="1:11" ht="66" x14ac:dyDescent="0.3">
      <c r="A542">
        <v>542</v>
      </c>
      <c r="B542">
        <v>8.32</v>
      </c>
      <c r="C542" s="1" t="s">
        <v>2441</v>
      </c>
      <c r="D542">
        <v>2.1520001888275102</v>
      </c>
      <c r="E542" s="1" t="s">
        <v>2442</v>
      </c>
      <c r="F542">
        <v>6.3439998626708896</v>
      </c>
      <c r="G542" s="1" t="s">
        <v>2443</v>
      </c>
      <c r="H542">
        <v>18.32226729393</v>
      </c>
      <c r="I542" s="1" t="s">
        <v>2444</v>
      </c>
      <c r="J542">
        <v>36.834010362625101</v>
      </c>
      <c r="K542" s="1" t="s">
        <v>2445</v>
      </c>
    </row>
    <row r="543" spans="1:11" ht="115.5" x14ac:dyDescent="0.3">
      <c r="A543">
        <v>543</v>
      </c>
      <c r="B543">
        <v>17.024000000000001</v>
      </c>
      <c r="C543" s="1" t="s">
        <v>2446</v>
      </c>
      <c r="D543">
        <v>3.2359969615936199</v>
      </c>
      <c r="E543" s="1" t="s">
        <v>2447</v>
      </c>
      <c r="F543">
        <v>8.9129991531371999</v>
      </c>
      <c r="G543" s="1" t="s">
        <v>2448</v>
      </c>
      <c r="H543">
        <v>23.412023544311499</v>
      </c>
      <c r="I543" s="1" t="s">
        <v>2449</v>
      </c>
      <c r="J543">
        <v>45.351000785827601</v>
      </c>
      <c r="K543" s="1" t="s">
        <v>2450</v>
      </c>
    </row>
    <row r="544" spans="1:11" ht="33" x14ac:dyDescent="0.3">
      <c r="A544">
        <v>544</v>
      </c>
      <c r="B544">
        <v>4.2240000000000002</v>
      </c>
      <c r="C544" s="1" t="s">
        <v>2451</v>
      </c>
      <c r="D544">
        <v>1.7599983215332</v>
      </c>
      <c r="E544" s="1" t="s">
        <v>2452</v>
      </c>
      <c r="F544">
        <v>4.9349999427795401</v>
      </c>
      <c r="G544" s="1" t="s">
        <v>2453</v>
      </c>
      <c r="H544">
        <v>14.6330001354217</v>
      </c>
      <c r="I544" s="1" t="s">
        <v>2454</v>
      </c>
      <c r="J544">
        <v>27.061999797820999</v>
      </c>
      <c r="K544" s="1" t="s">
        <v>2455</v>
      </c>
    </row>
    <row r="545" spans="1:11" ht="33" x14ac:dyDescent="0.3">
      <c r="A545">
        <v>545</v>
      </c>
      <c r="B545">
        <v>5.3760000000000003</v>
      </c>
      <c r="C545" s="1" t="s">
        <v>2456</v>
      </c>
      <c r="D545">
        <v>1.84099912643432</v>
      </c>
      <c r="E545" s="1" t="s">
        <v>2457</v>
      </c>
      <c r="F545">
        <v>5.2929999828338596</v>
      </c>
      <c r="G545" s="1" t="s">
        <v>2458</v>
      </c>
      <c r="H545">
        <v>16.908999919891301</v>
      </c>
      <c r="I545" s="1" t="s">
        <v>2459</v>
      </c>
      <c r="J545">
        <v>31.9610002040863</v>
      </c>
      <c r="K545" s="1" t="s">
        <v>2460</v>
      </c>
    </row>
    <row r="546" spans="1:11" ht="49.5" x14ac:dyDescent="0.3">
      <c r="A546">
        <v>546</v>
      </c>
      <c r="B546">
        <v>5.8879999999999999</v>
      </c>
      <c r="C546" s="1" t="s">
        <v>2461</v>
      </c>
      <c r="D546">
        <v>2.0279986858367902</v>
      </c>
      <c r="E546" s="1" t="s">
        <v>2462</v>
      </c>
      <c r="F546">
        <v>5.8409998416900599</v>
      </c>
      <c r="G546" s="1" t="s">
        <v>2463</v>
      </c>
      <c r="H546">
        <v>15.7529988288879</v>
      </c>
      <c r="I546" s="1" t="s">
        <v>2464</v>
      </c>
      <c r="J546">
        <v>29.439001083373999</v>
      </c>
      <c r="K546" s="1" t="s">
        <v>2464</v>
      </c>
    </row>
    <row r="547" spans="1:11" ht="66" x14ac:dyDescent="0.3">
      <c r="A547">
        <v>547</v>
      </c>
      <c r="B547">
        <v>9.2159999999999993</v>
      </c>
      <c r="C547" s="1" t="s">
        <v>2465</v>
      </c>
      <c r="D547">
        <v>2.35399961471557</v>
      </c>
      <c r="E547" s="1" t="s">
        <v>2466</v>
      </c>
      <c r="F547">
        <v>6.2370009422302202</v>
      </c>
      <c r="G547" s="1" t="s">
        <v>2467</v>
      </c>
      <c r="H547">
        <v>18.620999097824001</v>
      </c>
      <c r="I547" s="1" t="s">
        <v>2468</v>
      </c>
      <c r="J547">
        <v>35.253999948501502</v>
      </c>
      <c r="K547" s="1" t="s">
        <v>2469</v>
      </c>
    </row>
    <row r="548" spans="1:11" ht="82.5" x14ac:dyDescent="0.3">
      <c r="A548">
        <v>548</v>
      </c>
      <c r="B548">
        <v>11.52</v>
      </c>
      <c r="C548" s="1" t="s">
        <v>2470</v>
      </c>
      <c r="D548">
        <v>2.5609977245330802</v>
      </c>
      <c r="E548" s="1" t="s">
        <v>2471</v>
      </c>
      <c r="F548">
        <v>6.6890115737915004</v>
      </c>
      <c r="G548" s="1" t="s">
        <v>2472</v>
      </c>
      <c r="H548">
        <v>20.087000131606999</v>
      </c>
      <c r="I548" s="1" t="s">
        <v>2473</v>
      </c>
      <c r="J548">
        <v>36.145173311233499</v>
      </c>
      <c r="K548" s="1" t="s">
        <v>2474</v>
      </c>
    </row>
    <row r="549" spans="1:11" ht="66" x14ac:dyDescent="0.3">
      <c r="A549">
        <v>549</v>
      </c>
      <c r="B549">
        <v>7.2960000000000003</v>
      </c>
      <c r="C549" s="1" t="s">
        <v>2475</v>
      </c>
      <c r="D549">
        <v>2.3699963092803902</v>
      </c>
      <c r="E549" s="1" t="s">
        <v>2476</v>
      </c>
      <c r="F549">
        <v>6.8389997482299796</v>
      </c>
      <c r="G549" s="1" t="s">
        <v>2477</v>
      </c>
      <c r="H549">
        <v>19.5360088348388</v>
      </c>
      <c r="I549" s="1" t="s">
        <v>2478</v>
      </c>
      <c r="J549">
        <v>36.544010162353501</v>
      </c>
      <c r="K549" s="1" t="s">
        <v>2479</v>
      </c>
    </row>
    <row r="550" spans="1:11" ht="33" x14ac:dyDescent="0.3">
      <c r="A550">
        <v>550</v>
      </c>
      <c r="B550">
        <v>3.0720000000000001</v>
      </c>
      <c r="C550" s="1" t="s">
        <v>2480</v>
      </c>
      <c r="D550">
        <v>1.7179975509643499</v>
      </c>
      <c r="E550" s="1" t="s">
        <v>2481</v>
      </c>
      <c r="F550">
        <v>5.1490018367767298</v>
      </c>
      <c r="G550" s="1" t="s">
        <v>2482</v>
      </c>
      <c r="H550">
        <v>14.9039986133575</v>
      </c>
      <c r="I550" s="1" t="s">
        <v>2483</v>
      </c>
      <c r="J550">
        <v>27.891999959945601</v>
      </c>
      <c r="K550" s="1" t="s">
        <v>2480</v>
      </c>
    </row>
    <row r="551" spans="1:11" ht="82.5" x14ac:dyDescent="0.3">
      <c r="A551">
        <v>551</v>
      </c>
      <c r="B551">
        <v>7.68</v>
      </c>
      <c r="C551" s="1" t="s">
        <v>2484</v>
      </c>
      <c r="D551">
        <v>2.2469966411590501</v>
      </c>
      <c r="E551" s="1" t="s">
        <v>2485</v>
      </c>
      <c r="F551">
        <v>6.0999994277954102</v>
      </c>
      <c r="G551" s="1" t="s">
        <v>2486</v>
      </c>
      <c r="H551">
        <v>17.882249116897501</v>
      </c>
      <c r="I551" s="1" t="s">
        <v>2487</v>
      </c>
      <c r="J551">
        <v>33.026323080062802</v>
      </c>
      <c r="K551" s="1" t="s">
        <v>2488</v>
      </c>
    </row>
    <row r="552" spans="1:11" ht="66" x14ac:dyDescent="0.3">
      <c r="A552">
        <v>552</v>
      </c>
      <c r="B552">
        <v>7.5519999999999996</v>
      </c>
      <c r="C552" s="1" t="s">
        <v>2489</v>
      </c>
      <c r="D552">
        <v>2.0899965763092001</v>
      </c>
      <c r="E552" s="1" t="s">
        <v>2490</v>
      </c>
      <c r="F552">
        <v>5.55299973487854</v>
      </c>
      <c r="G552" s="1" t="s">
        <v>2491</v>
      </c>
      <c r="H552">
        <v>16.4960103034973</v>
      </c>
      <c r="I552" s="1" t="s">
        <v>2492</v>
      </c>
      <c r="J552">
        <v>31.787462949752801</v>
      </c>
      <c r="K552" s="1" t="s">
        <v>2493</v>
      </c>
    </row>
    <row r="553" spans="1:11" ht="66" x14ac:dyDescent="0.3">
      <c r="A553">
        <v>553</v>
      </c>
      <c r="B553">
        <v>9.6</v>
      </c>
      <c r="C553" s="1" t="s">
        <v>2494</v>
      </c>
      <c r="D553">
        <v>2.1429984569549498</v>
      </c>
      <c r="E553" s="1" t="s">
        <v>2495</v>
      </c>
      <c r="F553">
        <v>6.1920011043548504</v>
      </c>
      <c r="G553" s="1" t="s">
        <v>2494</v>
      </c>
      <c r="H553">
        <v>17.9071269035339</v>
      </c>
      <c r="I553" s="1" t="s">
        <v>2494</v>
      </c>
      <c r="J553">
        <v>36.049669981002801</v>
      </c>
      <c r="K553" s="1" t="s">
        <v>2496</v>
      </c>
    </row>
    <row r="554" spans="1:11" ht="33" x14ac:dyDescent="0.3">
      <c r="A554">
        <v>554</v>
      </c>
      <c r="B554">
        <v>3.7120000000000002</v>
      </c>
      <c r="C554" s="1" t="s">
        <v>2497</v>
      </c>
      <c r="D554">
        <v>1.9601144790649401</v>
      </c>
      <c r="E554" s="1" t="s">
        <v>2498</v>
      </c>
      <c r="F554">
        <v>5.8880426883697501</v>
      </c>
      <c r="G554" s="1" t="s">
        <v>2497</v>
      </c>
      <c r="H554">
        <v>17.667633533477701</v>
      </c>
      <c r="I554" s="1" t="s">
        <v>2497</v>
      </c>
      <c r="J554">
        <v>32.126144409179602</v>
      </c>
      <c r="K554" s="1" t="s">
        <v>2498</v>
      </c>
    </row>
    <row r="555" spans="1:11" x14ac:dyDescent="0.3">
      <c r="A555">
        <v>555</v>
      </c>
      <c r="B555">
        <v>2.048</v>
      </c>
      <c r="C555" s="1" t="s">
        <v>2499</v>
      </c>
      <c r="D555">
        <v>1.62202048301696</v>
      </c>
      <c r="E555" s="1" t="s">
        <v>2500</v>
      </c>
      <c r="F555">
        <v>5.02848124504089</v>
      </c>
      <c r="G555" s="1" t="s">
        <v>2501</v>
      </c>
      <c r="H555">
        <v>14.941150426864599</v>
      </c>
      <c r="I555" s="1" t="s">
        <v>2499</v>
      </c>
      <c r="J555">
        <v>27.885838985443101</v>
      </c>
      <c r="K555" s="1" t="s">
        <v>2502</v>
      </c>
    </row>
    <row r="556" spans="1:11" ht="82.5" x14ac:dyDescent="0.3">
      <c r="A556">
        <v>556</v>
      </c>
      <c r="B556">
        <v>10.752000000000001</v>
      </c>
      <c r="C556" s="1" t="s">
        <v>2503</v>
      </c>
      <c r="D556">
        <v>2.7730002403259202</v>
      </c>
      <c r="E556" s="1" t="s">
        <v>2504</v>
      </c>
      <c r="F556">
        <v>7.3926076889037997</v>
      </c>
      <c r="G556" s="1" t="s">
        <v>2504</v>
      </c>
      <c r="H556">
        <v>22.496934175491301</v>
      </c>
      <c r="I556" s="1" t="s">
        <v>2505</v>
      </c>
      <c r="J556">
        <v>40.4554762840271</v>
      </c>
      <c r="K556" s="1" t="s">
        <v>2506</v>
      </c>
    </row>
    <row r="557" spans="1:11" ht="33" x14ac:dyDescent="0.3">
      <c r="A557">
        <v>557</v>
      </c>
      <c r="B557">
        <v>2.3039999999999998</v>
      </c>
      <c r="C557" s="1" t="s">
        <v>2507</v>
      </c>
      <c r="D557">
        <v>1.6909983158111499</v>
      </c>
      <c r="E557" s="1" t="s">
        <v>2508</v>
      </c>
      <c r="F557">
        <v>5.1177692413329998</v>
      </c>
      <c r="G557" s="1" t="s">
        <v>2508</v>
      </c>
      <c r="H557">
        <v>15.787111520767199</v>
      </c>
      <c r="I557" s="1" t="s">
        <v>2508</v>
      </c>
      <c r="J557">
        <v>29.157849311828599</v>
      </c>
      <c r="K557" s="1" t="s">
        <v>2509</v>
      </c>
    </row>
    <row r="558" spans="1:11" ht="99" x14ac:dyDescent="0.3">
      <c r="A558">
        <v>558</v>
      </c>
      <c r="B558">
        <v>10.752000000000001</v>
      </c>
      <c r="C558" s="1" t="s">
        <v>2510</v>
      </c>
      <c r="D558">
        <v>2.84706282615661</v>
      </c>
      <c r="E558" s="1" t="s">
        <v>2511</v>
      </c>
      <c r="F558">
        <v>5.7528207302093497</v>
      </c>
      <c r="G558" s="1" t="s">
        <v>2512</v>
      </c>
      <c r="H558">
        <v>19.8469638824462</v>
      </c>
      <c r="I558" s="1" t="s">
        <v>2513</v>
      </c>
      <c r="J558">
        <v>41.473436117172199</v>
      </c>
      <c r="K558" s="1" t="s">
        <v>2514</v>
      </c>
    </row>
    <row r="559" spans="1:11" ht="82.5" x14ac:dyDescent="0.3">
      <c r="A559">
        <v>559</v>
      </c>
      <c r="B559">
        <v>9.4719999999999995</v>
      </c>
      <c r="C559" s="1" t="s">
        <v>2515</v>
      </c>
      <c r="D559">
        <v>2.6915512084960902</v>
      </c>
      <c r="E559" s="1" t="s">
        <v>2516</v>
      </c>
      <c r="F559">
        <v>7.2276129722595197</v>
      </c>
      <c r="G559" s="1" t="s">
        <v>2517</v>
      </c>
      <c r="H559">
        <v>21.206751108169499</v>
      </c>
      <c r="I559" s="1" t="s">
        <v>2518</v>
      </c>
      <c r="J559">
        <v>39.043929576873701</v>
      </c>
      <c r="K559" s="1" t="s">
        <v>2519</v>
      </c>
    </row>
    <row r="560" spans="1:11" ht="49.5" x14ac:dyDescent="0.3">
      <c r="A560">
        <v>560</v>
      </c>
      <c r="B560">
        <v>5.12</v>
      </c>
      <c r="C560" s="1" t="s">
        <v>2520</v>
      </c>
      <c r="D560">
        <v>1.9290006160736</v>
      </c>
      <c r="E560" s="1" t="s">
        <v>2520</v>
      </c>
      <c r="F560">
        <v>5.6666605472564697</v>
      </c>
      <c r="G560" s="1" t="s">
        <v>2521</v>
      </c>
      <c r="H560">
        <v>17.351684808731001</v>
      </c>
      <c r="I560" s="1" t="s">
        <v>2520</v>
      </c>
      <c r="J560">
        <v>32.0083649158477</v>
      </c>
      <c r="K560" s="1" t="s">
        <v>2522</v>
      </c>
    </row>
    <row r="561" spans="1:11" x14ac:dyDescent="0.3">
      <c r="A561">
        <v>561</v>
      </c>
      <c r="B561">
        <v>2.1760000000000002</v>
      </c>
      <c r="C561" s="1" t="s">
        <v>2523</v>
      </c>
      <c r="D561">
        <v>1.6589987277984599</v>
      </c>
      <c r="E561" s="1" t="s">
        <v>2523</v>
      </c>
      <c r="F561">
        <v>5.1930923461914</v>
      </c>
      <c r="G561" s="1" t="s">
        <v>2523</v>
      </c>
      <c r="H561">
        <v>15.5224702358245</v>
      </c>
      <c r="I561" s="1" t="s">
        <v>2523</v>
      </c>
      <c r="J561">
        <v>28.8096184730529</v>
      </c>
      <c r="K561" s="1" t="s">
        <v>2524</v>
      </c>
    </row>
    <row r="562" spans="1:11" ht="99" x14ac:dyDescent="0.3">
      <c r="A562">
        <v>562</v>
      </c>
      <c r="B562">
        <v>11.263999999999999</v>
      </c>
      <c r="C562" s="1" t="s">
        <v>2525</v>
      </c>
      <c r="D562">
        <v>2.8040306568145699</v>
      </c>
      <c r="E562" s="1" t="s">
        <v>2526</v>
      </c>
      <c r="F562">
        <v>7.9245915412902797</v>
      </c>
      <c r="G562" s="1" t="s">
        <v>2527</v>
      </c>
      <c r="H562">
        <v>21.333171129226599</v>
      </c>
      <c r="I562" s="1" t="s">
        <v>2528</v>
      </c>
      <c r="J562">
        <v>41.099627017974797</v>
      </c>
      <c r="K562" s="1" t="s">
        <v>2529</v>
      </c>
    </row>
    <row r="563" spans="1:11" ht="66" x14ac:dyDescent="0.3">
      <c r="A563">
        <v>563</v>
      </c>
      <c r="B563">
        <v>7.4240000000000004</v>
      </c>
      <c r="C563" s="1" t="s">
        <v>2530</v>
      </c>
      <c r="D563">
        <v>2.4810054302215501</v>
      </c>
      <c r="E563" s="1" t="s">
        <v>2531</v>
      </c>
      <c r="F563">
        <v>6.8175587654113698</v>
      </c>
      <c r="G563" s="1" t="s">
        <v>2532</v>
      </c>
      <c r="H563">
        <v>20.0870101451873</v>
      </c>
      <c r="I563" s="1" t="s">
        <v>2533</v>
      </c>
      <c r="J563">
        <v>39.213984251022303</v>
      </c>
      <c r="K563" s="1" t="s">
        <v>2534</v>
      </c>
    </row>
    <row r="564" spans="1:11" ht="33" x14ac:dyDescent="0.3">
      <c r="A564">
        <v>564</v>
      </c>
      <c r="B564">
        <v>3.2</v>
      </c>
      <c r="C564" s="1" t="s">
        <v>2535</v>
      </c>
      <c r="D564">
        <v>1.83158183097839</v>
      </c>
      <c r="E564" s="1" t="s">
        <v>2536</v>
      </c>
      <c r="F564">
        <v>5.3590309619903502</v>
      </c>
      <c r="G564" s="1" t="s">
        <v>2537</v>
      </c>
      <c r="H564">
        <v>16.622298717498701</v>
      </c>
      <c r="I564" s="1" t="s">
        <v>2538</v>
      </c>
      <c r="J564">
        <v>30.708875894546502</v>
      </c>
      <c r="K564" s="1" t="s">
        <v>2539</v>
      </c>
    </row>
    <row r="565" spans="1:11" ht="115.5" x14ac:dyDescent="0.3">
      <c r="A565">
        <v>565</v>
      </c>
      <c r="B565">
        <v>15.231999999999999</v>
      </c>
      <c r="C565" s="1" t="s">
        <v>2540</v>
      </c>
      <c r="D565">
        <v>3.39050912857055</v>
      </c>
      <c r="E565" s="1" t="s">
        <v>2541</v>
      </c>
      <c r="F565">
        <v>8.7763376235961896</v>
      </c>
      <c r="G565" s="1" t="s">
        <v>2542</v>
      </c>
      <c r="H565">
        <v>24.889473676681501</v>
      </c>
      <c r="I565" s="1" t="s">
        <v>2543</v>
      </c>
      <c r="J565">
        <v>44.965529680251997</v>
      </c>
      <c r="K565" s="1" t="s">
        <v>2544</v>
      </c>
    </row>
    <row r="566" spans="1:11" ht="49.5" x14ac:dyDescent="0.3">
      <c r="A566">
        <v>566</v>
      </c>
      <c r="B566">
        <v>4.6079999999999997</v>
      </c>
      <c r="C566" s="1" t="s">
        <v>2545</v>
      </c>
      <c r="D566">
        <v>2.0540096759796098</v>
      </c>
      <c r="E566" s="1" t="s">
        <v>2546</v>
      </c>
      <c r="F566">
        <v>5.6637310981750399</v>
      </c>
      <c r="G566" s="1" t="s">
        <v>2547</v>
      </c>
      <c r="H566">
        <v>17.6436862945556</v>
      </c>
      <c r="I566" s="1" t="s">
        <v>2545</v>
      </c>
      <c r="J566">
        <v>32.189706087112398</v>
      </c>
      <c r="K566" s="1" t="s">
        <v>2548</v>
      </c>
    </row>
    <row r="567" spans="1:11" x14ac:dyDescent="0.3">
      <c r="A567">
        <v>567</v>
      </c>
      <c r="B567">
        <v>2.048</v>
      </c>
      <c r="C567" s="1" t="s">
        <v>2549</v>
      </c>
      <c r="D567">
        <v>1.43399834632873</v>
      </c>
      <c r="E567" s="1" t="s">
        <v>2550</v>
      </c>
      <c r="F567">
        <v>4.7590389251708896</v>
      </c>
      <c r="G567" s="1" t="s">
        <v>2551</v>
      </c>
      <c r="H567">
        <v>14.327056646347</v>
      </c>
      <c r="I567" s="1" t="s">
        <v>2550</v>
      </c>
      <c r="J567">
        <v>27.147671699523901</v>
      </c>
      <c r="K567" s="1" t="s">
        <v>2550</v>
      </c>
    </row>
    <row r="568" spans="1:11" ht="82.5" x14ac:dyDescent="0.3">
      <c r="A568">
        <v>568</v>
      </c>
      <c r="B568">
        <v>11.648</v>
      </c>
      <c r="C568" s="1" t="s">
        <v>2552</v>
      </c>
      <c r="D568">
        <v>2.6310079097747798</v>
      </c>
      <c r="E568" s="1" t="s">
        <v>2553</v>
      </c>
      <c r="F568">
        <v>7.0869996547698904</v>
      </c>
      <c r="G568" s="1" t="s">
        <v>2554</v>
      </c>
      <c r="H568">
        <v>20.449013471603301</v>
      </c>
      <c r="I568" s="1" t="s">
        <v>2555</v>
      </c>
      <c r="J568">
        <v>37.653630495071397</v>
      </c>
      <c r="K568" s="1" t="s">
        <v>2556</v>
      </c>
    </row>
    <row r="569" spans="1:11" ht="33" x14ac:dyDescent="0.3">
      <c r="A569">
        <v>569</v>
      </c>
      <c r="B569">
        <v>4.992</v>
      </c>
      <c r="C569" s="1" t="s">
        <v>2557</v>
      </c>
      <c r="D569">
        <v>1.8560106754302901</v>
      </c>
      <c r="E569" s="1" t="s">
        <v>2558</v>
      </c>
      <c r="F569">
        <v>5.4200472831726003</v>
      </c>
      <c r="G569" s="1" t="s">
        <v>2558</v>
      </c>
      <c r="H569">
        <v>16.570356845855699</v>
      </c>
      <c r="I569" s="1" t="s">
        <v>2559</v>
      </c>
      <c r="J569">
        <v>30.547509193420399</v>
      </c>
      <c r="K569" s="1" t="s">
        <v>2560</v>
      </c>
    </row>
    <row r="570" spans="1:11" x14ac:dyDescent="0.3">
      <c r="A570">
        <v>570</v>
      </c>
      <c r="B570">
        <v>2.6880000000000002</v>
      </c>
      <c r="C570" s="1" t="s">
        <v>2561</v>
      </c>
      <c r="D570">
        <v>1.5839989185333201</v>
      </c>
      <c r="E570" s="1" t="s">
        <v>2562</v>
      </c>
      <c r="F570">
        <v>5.0160129070281902</v>
      </c>
      <c r="G570" s="1" t="s">
        <v>2563</v>
      </c>
      <c r="H570">
        <v>15.3328871726989</v>
      </c>
      <c r="I570" s="1" t="s">
        <v>2564</v>
      </c>
      <c r="J570">
        <v>28.463003396987901</v>
      </c>
      <c r="K570" s="1" t="s">
        <v>2563</v>
      </c>
    </row>
    <row r="571" spans="1:11" x14ac:dyDescent="0.3">
      <c r="A571">
        <v>571</v>
      </c>
      <c r="B571">
        <v>2.048</v>
      </c>
      <c r="C571" s="1" t="s">
        <v>2565</v>
      </c>
      <c r="D571">
        <v>1.5490071773528999</v>
      </c>
      <c r="E571" s="1" t="s">
        <v>2566</v>
      </c>
      <c r="F571">
        <v>4.7452650070190403</v>
      </c>
      <c r="G571" s="1" t="s">
        <v>2567</v>
      </c>
      <c r="H571">
        <v>14.435535192489599</v>
      </c>
      <c r="I571" s="1" t="s">
        <v>2567</v>
      </c>
      <c r="J571">
        <v>26.988151311874301</v>
      </c>
      <c r="K571" s="1" t="s">
        <v>2567</v>
      </c>
    </row>
    <row r="572" spans="1:11" x14ac:dyDescent="0.3">
      <c r="A572">
        <v>572</v>
      </c>
      <c r="B572">
        <v>2.56</v>
      </c>
      <c r="C572" s="1" t="s">
        <v>2568</v>
      </c>
      <c r="D572">
        <v>1.65199995040893</v>
      </c>
      <c r="E572" s="1" t="s">
        <v>2569</v>
      </c>
      <c r="F572">
        <v>5.0550296306610099</v>
      </c>
      <c r="G572" s="1" t="s">
        <v>2570</v>
      </c>
      <c r="H572">
        <v>15.288140058517399</v>
      </c>
      <c r="I572" s="1" t="s">
        <v>2571</v>
      </c>
      <c r="J572">
        <v>29.459863185882501</v>
      </c>
      <c r="K572" s="1" t="s">
        <v>2572</v>
      </c>
    </row>
    <row r="573" spans="1:11" ht="33" x14ac:dyDescent="0.3">
      <c r="A573">
        <v>573</v>
      </c>
      <c r="B573">
        <v>3.968</v>
      </c>
      <c r="C573" s="1" t="s">
        <v>2573</v>
      </c>
      <c r="D573">
        <v>1.7379994392395</v>
      </c>
      <c r="E573" s="1" t="s">
        <v>2574</v>
      </c>
      <c r="F573">
        <v>5.3240239620208696</v>
      </c>
      <c r="G573" s="1" t="s">
        <v>2575</v>
      </c>
      <c r="H573">
        <v>16.831333637237499</v>
      </c>
      <c r="I573" s="1" t="s">
        <v>2576</v>
      </c>
      <c r="J573">
        <v>30.8342976570129</v>
      </c>
      <c r="K573" s="1" t="s">
        <v>2577</v>
      </c>
    </row>
    <row r="574" spans="1:11" ht="148.5" x14ac:dyDescent="0.3">
      <c r="A574">
        <v>574</v>
      </c>
      <c r="B574">
        <v>23.04</v>
      </c>
      <c r="C574" s="1" t="s">
        <v>2578</v>
      </c>
      <c r="D574">
        <v>4.19703888893127</v>
      </c>
      <c r="E574" s="1" t="s">
        <v>2579</v>
      </c>
      <c r="F574">
        <v>10.876678943633999</v>
      </c>
      <c r="G574" s="1" t="s">
        <v>2580</v>
      </c>
      <c r="H574">
        <v>30.909414768218902</v>
      </c>
      <c r="I574" s="1" t="s">
        <v>2581</v>
      </c>
      <c r="J574">
        <v>58.531234502792302</v>
      </c>
      <c r="K574" s="1" t="s">
        <v>2582</v>
      </c>
    </row>
    <row r="575" spans="1:11" x14ac:dyDescent="0.3">
      <c r="A575">
        <v>575</v>
      </c>
      <c r="B575">
        <v>2.048</v>
      </c>
      <c r="C575" s="1" t="s">
        <v>2583</v>
      </c>
      <c r="D575">
        <v>1.6031277179718</v>
      </c>
      <c r="E575" s="1" t="s">
        <v>2584</v>
      </c>
      <c r="F575">
        <v>4.9265873432159397</v>
      </c>
      <c r="G575" s="1" t="s">
        <v>2584</v>
      </c>
      <c r="H575">
        <v>15.0379989147186</v>
      </c>
      <c r="I575" s="1" t="s">
        <v>2584</v>
      </c>
      <c r="J575">
        <v>28.035503864288302</v>
      </c>
      <c r="K575" s="1" t="s">
        <v>2584</v>
      </c>
    </row>
    <row r="576" spans="1:11" ht="82.5" x14ac:dyDescent="0.3">
      <c r="A576">
        <v>576</v>
      </c>
      <c r="B576">
        <v>10.368</v>
      </c>
      <c r="C576" s="1" t="s">
        <v>2585</v>
      </c>
      <c r="D576">
        <v>2.80899810791015</v>
      </c>
      <c r="E576" s="1" t="s">
        <v>2586</v>
      </c>
      <c r="F576">
        <v>7.3560619354248002</v>
      </c>
      <c r="G576" s="1" t="s">
        <v>2587</v>
      </c>
      <c r="H576">
        <v>22.017151594161898</v>
      </c>
      <c r="I576" s="1" t="s">
        <v>2588</v>
      </c>
      <c r="J576">
        <v>39.582714557647698</v>
      </c>
      <c r="K576" s="1" t="s">
        <v>2589</v>
      </c>
    </row>
    <row r="577" spans="1:11" ht="66" x14ac:dyDescent="0.3">
      <c r="A577">
        <v>577</v>
      </c>
      <c r="B577">
        <v>7.68</v>
      </c>
      <c r="C577" s="1" t="s">
        <v>2590</v>
      </c>
      <c r="D577">
        <v>2.4759995937347399</v>
      </c>
      <c r="E577" s="1" t="s">
        <v>2591</v>
      </c>
      <c r="F577">
        <v>6.5280005931854204</v>
      </c>
      <c r="G577" s="1" t="s">
        <v>2592</v>
      </c>
      <c r="H577">
        <v>19.0842394828796</v>
      </c>
      <c r="I577" s="1" t="s">
        <v>2593</v>
      </c>
      <c r="J577">
        <v>34.886895656585601</v>
      </c>
      <c r="K577" s="1" t="s">
        <v>2594</v>
      </c>
    </row>
    <row r="578" spans="1:11" x14ac:dyDescent="0.3">
      <c r="A578">
        <v>578</v>
      </c>
      <c r="B578">
        <v>3.3279999999999998</v>
      </c>
      <c r="C578" s="1" t="s">
        <v>2595</v>
      </c>
      <c r="D578">
        <v>1.53299784660339</v>
      </c>
      <c r="E578" s="1" t="s">
        <v>2596</v>
      </c>
      <c r="F578">
        <v>4.8330180644988996</v>
      </c>
      <c r="G578" s="1" t="s">
        <v>2597</v>
      </c>
      <c r="H578">
        <v>14.781988382339399</v>
      </c>
      <c r="I578" s="1" t="s">
        <v>2596</v>
      </c>
      <c r="J578">
        <v>27.876870870590199</v>
      </c>
      <c r="K578" s="1" t="s">
        <v>2597</v>
      </c>
    </row>
    <row r="579" spans="1:11" ht="132" x14ac:dyDescent="0.3">
      <c r="A579">
        <v>579</v>
      </c>
      <c r="B579">
        <v>2.1760000000000002</v>
      </c>
      <c r="C579" s="1" t="s">
        <v>2598</v>
      </c>
      <c r="D579">
        <v>1.55099821090698</v>
      </c>
      <c r="E579" s="1" t="s">
        <v>2599</v>
      </c>
      <c r="F579">
        <v>16.716928720474201</v>
      </c>
      <c r="G579" s="2" t="s">
        <v>2600</v>
      </c>
      <c r="H579">
        <v>14.6936211585998</v>
      </c>
      <c r="I579" s="1" t="s">
        <v>2599</v>
      </c>
      <c r="J579">
        <v>28.3242878913879</v>
      </c>
      <c r="K579" s="1" t="s">
        <v>2601</v>
      </c>
    </row>
    <row r="580" spans="1:11" ht="82.5" x14ac:dyDescent="0.3">
      <c r="A580">
        <v>580</v>
      </c>
      <c r="B580">
        <v>12.8</v>
      </c>
      <c r="C580" s="1" t="s">
        <v>2602</v>
      </c>
      <c r="D580">
        <v>2.8499989509582502</v>
      </c>
      <c r="E580" s="1" t="s">
        <v>2603</v>
      </c>
      <c r="F580">
        <v>7.6640198230743399</v>
      </c>
      <c r="G580" s="1" t="s">
        <v>2604</v>
      </c>
      <c r="H580">
        <v>21.8321177959442</v>
      </c>
      <c r="I580" s="1" t="s">
        <v>2605</v>
      </c>
      <c r="J580">
        <v>42.982569694519</v>
      </c>
      <c r="K580" s="1" t="s">
        <v>2606</v>
      </c>
    </row>
    <row r="581" spans="1:11" ht="82.5" x14ac:dyDescent="0.3">
      <c r="A581">
        <v>581</v>
      </c>
      <c r="B581">
        <v>10.496</v>
      </c>
      <c r="C581" s="1" t="s">
        <v>2607</v>
      </c>
      <c r="D581">
        <v>2.7200012207031201</v>
      </c>
      <c r="E581" s="1" t="s">
        <v>2608</v>
      </c>
      <c r="F581">
        <v>7.6206467151641801</v>
      </c>
      <c r="G581" s="1" t="s">
        <v>2609</v>
      </c>
      <c r="H581">
        <v>21.192148447036701</v>
      </c>
      <c r="I581" s="1" t="s">
        <v>2610</v>
      </c>
      <c r="J581">
        <v>40.3132355213165</v>
      </c>
      <c r="K581" s="1" t="s">
        <v>2611</v>
      </c>
    </row>
    <row r="582" spans="1:11" ht="33" x14ac:dyDescent="0.3">
      <c r="A582">
        <v>582</v>
      </c>
      <c r="B582">
        <v>3.5840000000000001</v>
      </c>
      <c r="C582" s="1" t="s">
        <v>2612</v>
      </c>
      <c r="D582">
        <v>1.75999903678894</v>
      </c>
      <c r="E582" s="1" t="s">
        <v>2613</v>
      </c>
      <c r="F582">
        <v>5.3520312309265101</v>
      </c>
      <c r="G582" s="1" t="s">
        <v>2614</v>
      </c>
      <c r="H582">
        <v>15.993095874786301</v>
      </c>
      <c r="I582" s="1" t="s">
        <v>2615</v>
      </c>
      <c r="J582">
        <v>30.3290145397186</v>
      </c>
      <c r="K582" s="1" t="s">
        <v>2616</v>
      </c>
    </row>
    <row r="583" spans="1:11" ht="132" x14ac:dyDescent="0.3">
      <c r="A583">
        <v>583</v>
      </c>
      <c r="B583">
        <v>17.024000000000001</v>
      </c>
      <c r="C583" s="1" t="s">
        <v>2617</v>
      </c>
      <c r="D583">
        <v>3.1719992160797101</v>
      </c>
      <c r="E583" s="1" t="s">
        <v>2618</v>
      </c>
      <c r="F583">
        <v>8.9758288860320992</v>
      </c>
      <c r="G583" s="1" t="s">
        <v>2619</v>
      </c>
      <c r="H583">
        <v>25.798129081726</v>
      </c>
      <c r="I583" s="1" t="s">
        <v>2620</v>
      </c>
      <c r="J583">
        <v>47.737134695053101</v>
      </c>
      <c r="K583" s="1" t="s">
        <v>2621</v>
      </c>
    </row>
    <row r="584" spans="1:11" ht="33" x14ac:dyDescent="0.3">
      <c r="A584">
        <v>584</v>
      </c>
      <c r="B584">
        <v>5.5039999999999996</v>
      </c>
      <c r="C584" s="1" t="s">
        <v>2622</v>
      </c>
      <c r="D584">
        <v>1.9829969406127901</v>
      </c>
      <c r="E584" s="1" t="s">
        <v>2623</v>
      </c>
      <c r="F584">
        <v>5.7980639934539697</v>
      </c>
      <c r="G584" s="1" t="s">
        <v>2624</v>
      </c>
      <c r="H584">
        <v>17.008852720260599</v>
      </c>
      <c r="I584" s="1" t="s">
        <v>2624</v>
      </c>
      <c r="J584">
        <v>32.0506107807159</v>
      </c>
      <c r="K584" s="1" t="s">
        <v>2625</v>
      </c>
    </row>
    <row r="585" spans="1:11" ht="99" x14ac:dyDescent="0.3">
      <c r="A585">
        <v>585</v>
      </c>
      <c r="B585">
        <v>11.904</v>
      </c>
      <c r="C585" s="1" t="s">
        <v>2626</v>
      </c>
      <c r="D585">
        <v>2.9550685882568302</v>
      </c>
      <c r="E585" s="1" t="s">
        <v>2627</v>
      </c>
      <c r="F585">
        <v>8.0240085124969394</v>
      </c>
      <c r="G585" s="1" t="s">
        <v>2628</v>
      </c>
      <c r="H585">
        <v>21.741196870803801</v>
      </c>
      <c r="I585" s="1" t="s">
        <v>2629</v>
      </c>
      <c r="J585">
        <v>40.942196846008301</v>
      </c>
      <c r="K585" s="1" t="s">
        <v>2630</v>
      </c>
    </row>
    <row r="586" spans="1:11" ht="33" x14ac:dyDescent="0.3">
      <c r="A586">
        <v>586</v>
      </c>
      <c r="B586">
        <v>2.4319999999999999</v>
      </c>
      <c r="C586" s="1" t="s">
        <v>2631</v>
      </c>
      <c r="D586">
        <v>1.63820505142211</v>
      </c>
      <c r="E586" s="1" t="s">
        <v>2632</v>
      </c>
      <c r="F586">
        <v>4.9333977699279696</v>
      </c>
      <c r="G586" s="1" t="s">
        <v>2633</v>
      </c>
      <c r="H586">
        <v>15.4436025619506</v>
      </c>
      <c r="I586" s="1" t="s">
        <v>2632</v>
      </c>
      <c r="J586">
        <v>28.745534420013399</v>
      </c>
      <c r="K586" s="1" t="s">
        <v>2632</v>
      </c>
    </row>
    <row r="587" spans="1:11" x14ac:dyDescent="0.3">
      <c r="A587">
        <v>587</v>
      </c>
      <c r="B587">
        <v>2.4319999999999999</v>
      </c>
      <c r="C587" s="1" t="s">
        <v>2634</v>
      </c>
      <c r="D587">
        <v>1.7409975528717001</v>
      </c>
      <c r="E587" s="1" t="s">
        <v>2635</v>
      </c>
      <c r="F587">
        <v>5.1765735149383501</v>
      </c>
      <c r="G587" s="1" t="s">
        <v>2636</v>
      </c>
      <c r="H587">
        <v>15.8454413414001</v>
      </c>
      <c r="I587" s="1" t="s">
        <v>2637</v>
      </c>
      <c r="J587">
        <v>30.814482927322299</v>
      </c>
      <c r="K587" s="1" t="s">
        <v>2638</v>
      </c>
    </row>
    <row r="588" spans="1:11" ht="33" x14ac:dyDescent="0.3">
      <c r="A588">
        <v>588</v>
      </c>
      <c r="B588">
        <v>5.3760000000000003</v>
      </c>
      <c r="C588" s="1" t="s">
        <v>2639</v>
      </c>
      <c r="D588">
        <v>2.0219988822936998</v>
      </c>
      <c r="E588" s="1" t="s">
        <v>2640</v>
      </c>
      <c r="F588">
        <v>5.8327009677886901</v>
      </c>
      <c r="G588" s="1" t="s">
        <v>2641</v>
      </c>
      <c r="H588">
        <v>16.965729236602701</v>
      </c>
      <c r="I588" s="1" t="s">
        <v>2641</v>
      </c>
      <c r="J588">
        <v>32.2624797821044</v>
      </c>
      <c r="K588" s="1" t="s">
        <v>2641</v>
      </c>
    </row>
    <row r="589" spans="1:11" ht="66" x14ac:dyDescent="0.3">
      <c r="A589">
        <v>589</v>
      </c>
      <c r="B589">
        <v>7.68</v>
      </c>
      <c r="C589" s="1" t="s">
        <v>2642</v>
      </c>
      <c r="D589">
        <v>2.4455795288085902</v>
      </c>
      <c r="E589" s="1" t="s">
        <v>2643</v>
      </c>
      <c r="F589">
        <v>6.8460822105407697</v>
      </c>
      <c r="G589" s="1" t="s">
        <v>2644</v>
      </c>
      <c r="H589">
        <v>19.4736521244049</v>
      </c>
      <c r="I589" s="1" t="s">
        <v>2645</v>
      </c>
      <c r="J589">
        <v>37.648724079132002</v>
      </c>
      <c r="K589" s="1" t="s">
        <v>2646</v>
      </c>
    </row>
    <row r="590" spans="1:11" ht="33" x14ac:dyDescent="0.3">
      <c r="A590">
        <v>590</v>
      </c>
      <c r="B590">
        <v>2.4319999999999999</v>
      </c>
      <c r="C590" s="1" t="s">
        <v>2647</v>
      </c>
      <c r="D590">
        <v>1.66100025177001</v>
      </c>
      <c r="E590" s="1" t="s">
        <v>2648</v>
      </c>
      <c r="F590">
        <v>5.2823386192321697</v>
      </c>
      <c r="G590" s="1" t="s">
        <v>2649</v>
      </c>
      <c r="H590">
        <v>16.388153553009001</v>
      </c>
      <c r="I590" s="1" t="s">
        <v>2650</v>
      </c>
      <c r="J590">
        <v>29.735758304595901</v>
      </c>
      <c r="K590" s="1" t="s">
        <v>2651</v>
      </c>
    </row>
    <row r="591" spans="1:11" x14ac:dyDescent="0.3">
      <c r="A591">
        <v>591</v>
      </c>
      <c r="B591">
        <v>2.048</v>
      </c>
      <c r="C591" s="1" t="s">
        <v>2652</v>
      </c>
      <c r="D591">
        <v>1.6079976558685301</v>
      </c>
      <c r="E591" s="1" t="s">
        <v>2653</v>
      </c>
      <c r="F591">
        <v>4.8767180442809996</v>
      </c>
      <c r="G591" s="1" t="s">
        <v>2654</v>
      </c>
      <c r="H591">
        <v>15.174145698547299</v>
      </c>
      <c r="I591" s="1" t="s">
        <v>2655</v>
      </c>
      <c r="J591">
        <v>28.565406560897799</v>
      </c>
      <c r="K591" s="1" t="s">
        <v>2656</v>
      </c>
    </row>
    <row r="592" spans="1:11" x14ac:dyDescent="0.3">
      <c r="A592">
        <v>592</v>
      </c>
      <c r="B592">
        <v>2.56</v>
      </c>
      <c r="C592" s="1" t="s">
        <v>2657</v>
      </c>
      <c r="D592">
        <v>1.67299652099609</v>
      </c>
      <c r="E592" s="1" t="s">
        <v>2658</v>
      </c>
      <c r="F592">
        <v>4.7864618301391602</v>
      </c>
      <c r="G592" s="1" t="s">
        <v>2659</v>
      </c>
      <c r="H592">
        <v>14.881657123565599</v>
      </c>
      <c r="I592" s="1" t="s">
        <v>2659</v>
      </c>
      <c r="J592">
        <v>28.1451427936553</v>
      </c>
      <c r="K592" s="1" t="s">
        <v>2659</v>
      </c>
    </row>
    <row r="593" spans="1:11" ht="33" x14ac:dyDescent="0.3">
      <c r="A593">
        <v>593</v>
      </c>
      <c r="B593">
        <v>2.6880000000000002</v>
      </c>
      <c r="C593" s="1" t="s">
        <v>2660</v>
      </c>
      <c r="D593">
        <v>1.6869969367980899</v>
      </c>
      <c r="E593" s="1" t="s">
        <v>2660</v>
      </c>
      <c r="F593">
        <v>5.0860097408294598</v>
      </c>
      <c r="G593" s="1" t="s">
        <v>2661</v>
      </c>
      <c r="H593">
        <v>15.6553208827972</v>
      </c>
      <c r="I593" s="1" t="s">
        <v>2662</v>
      </c>
      <c r="J593">
        <v>28.855246543884199</v>
      </c>
      <c r="K593" s="1" t="s">
        <v>2660</v>
      </c>
    </row>
    <row r="594" spans="1:11" ht="66" x14ac:dyDescent="0.3">
      <c r="A594">
        <v>594</v>
      </c>
      <c r="B594">
        <v>9.2159999999999993</v>
      </c>
      <c r="C594" s="1" t="s">
        <v>2663</v>
      </c>
      <c r="D594">
        <v>2.1735816001892001</v>
      </c>
      <c r="E594" s="1" t="s">
        <v>2664</v>
      </c>
      <c r="F594">
        <v>6.3403861522674498</v>
      </c>
      <c r="G594" s="1" t="s">
        <v>2665</v>
      </c>
      <c r="H594">
        <v>19.536000490188599</v>
      </c>
      <c r="I594" s="1" t="s">
        <v>2666</v>
      </c>
      <c r="J594">
        <v>37.220273733139003</v>
      </c>
      <c r="K594" s="1" t="s">
        <v>2667</v>
      </c>
    </row>
    <row r="595" spans="1:11" ht="66" x14ac:dyDescent="0.3">
      <c r="A595">
        <v>595</v>
      </c>
      <c r="B595">
        <v>7.8079999999999998</v>
      </c>
      <c r="C595" s="1" t="s">
        <v>2668</v>
      </c>
      <c r="D595">
        <v>2.2950084209442099</v>
      </c>
      <c r="E595" s="1" t="s">
        <v>2669</v>
      </c>
      <c r="F595">
        <v>6.1510288715362504</v>
      </c>
      <c r="G595" s="1" t="s">
        <v>2670</v>
      </c>
      <c r="H595">
        <v>18.614714622497502</v>
      </c>
      <c r="I595" s="1" t="s">
        <v>2671</v>
      </c>
      <c r="J595">
        <v>36.1435480117797</v>
      </c>
      <c r="K595" s="1" t="s">
        <v>2672</v>
      </c>
    </row>
    <row r="596" spans="1:11" ht="33" x14ac:dyDescent="0.3">
      <c r="A596">
        <v>596</v>
      </c>
      <c r="B596">
        <v>3.456</v>
      </c>
      <c r="C596" s="1" t="s">
        <v>2673</v>
      </c>
      <c r="D596">
        <v>1.7355554103851301</v>
      </c>
      <c r="E596" s="1" t="s">
        <v>2674</v>
      </c>
      <c r="F596">
        <v>5.2358629703521702</v>
      </c>
      <c r="G596" s="1" t="s">
        <v>2675</v>
      </c>
      <c r="H596">
        <v>15.8843920230865</v>
      </c>
      <c r="I596" s="1" t="s">
        <v>2676</v>
      </c>
      <c r="J596">
        <v>29.785956621170001</v>
      </c>
      <c r="K596" s="1" t="s">
        <v>2675</v>
      </c>
    </row>
    <row r="597" spans="1:11" ht="33" x14ac:dyDescent="0.3">
      <c r="A597">
        <v>597</v>
      </c>
      <c r="B597">
        <v>3.0720000000000001</v>
      </c>
      <c r="C597" s="1" t="s">
        <v>2677</v>
      </c>
      <c r="D597">
        <v>1.86699843406677</v>
      </c>
      <c r="E597" s="1" t="s">
        <v>2678</v>
      </c>
      <c r="F597">
        <v>5.0919609069824201</v>
      </c>
      <c r="G597" s="1" t="s">
        <v>2679</v>
      </c>
      <c r="H597">
        <v>15.7649767398834</v>
      </c>
      <c r="I597" s="1" t="s">
        <v>2680</v>
      </c>
      <c r="J597">
        <v>30.582765817642201</v>
      </c>
      <c r="K597" s="1" t="s">
        <v>2681</v>
      </c>
    </row>
    <row r="598" spans="1:11" ht="49.5" x14ac:dyDescent="0.3">
      <c r="A598">
        <v>598</v>
      </c>
      <c r="B598">
        <v>5.3760000000000003</v>
      </c>
      <c r="C598" s="1" t="s">
        <v>2682</v>
      </c>
      <c r="D598">
        <v>2.2139973640441801</v>
      </c>
      <c r="E598" s="1" t="s">
        <v>2683</v>
      </c>
      <c r="F598">
        <v>6.2228114604949898</v>
      </c>
      <c r="G598" s="1" t="s">
        <v>2684</v>
      </c>
      <c r="H598">
        <v>18.047143936157202</v>
      </c>
      <c r="I598" s="1" t="s">
        <v>2684</v>
      </c>
      <c r="J598">
        <v>33.9658043384552</v>
      </c>
      <c r="K598" s="1" t="s">
        <v>2684</v>
      </c>
    </row>
    <row r="599" spans="1:11" ht="132" x14ac:dyDescent="0.3">
      <c r="A599">
        <v>599</v>
      </c>
      <c r="B599">
        <v>15.488</v>
      </c>
      <c r="C599" s="1" t="s">
        <v>2685</v>
      </c>
      <c r="D599">
        <v>3.05699610710144</v>
      </c>
      <c r="E599" s="1" t="s">
        <v>2686</v>
      </c>
      <c r="F599">
        <v>8.5406196117401105</v>
      </c>
      <c r="G599" s="1" t="s">
        <v>2687</v>
      </c>
      <c r="H599">
        <v>24.435507297515802</v>
      </c>
      <c r="I599" s="1" t="s">
        <v>2688</v>
      </c>
      <c r="J599">
        <v>44.187982082366901</v>
      </c>
      <c r="K599" s="1" t="s">
        <v>2689</v>
      </c>
    </row>
    <row r="600" spans="1:11" ht="33" x14ac:dyDescent="0.3">
      <c r="A600">
        <v>600</v>
      </c>
      <c r="B600">
        <v>2.6880000000000002</v>
      </c>
      <c r="C600" s="1" t="s">
        <v>2690</v>
      </c>
      <c r="D600">
        <v>1.763028383255</v>
      </c>
      <c r="E600" s="1" t="s">
        <v>2690</v>
      </c>
      <c r="F600">
        <v>5.2056016921996999</v>
      </c>
      <c r="G600" s="1" t="s">
        <v>2691</v>
      </c>
      <c r="H600">
        <v>15.9677283763885</v>
      </c>
      <c r="I600" s="1" t="s">
        <v>2690</v>
      </c>
      <c r="J600">
        <v>29.539123058318999</v>
      </c>
      <c r="K600" s="1" t="s">
        <v>2690</v>
      </c>
    </row>
    <row r="601" spans="1:11" ht="49.5" x14ac:dyDescent="0.3">
      <c r="A601">
        <v>601</v>
      </c>
      <c r="B601">
        <v>7.4240000000000004</v>
      </c>
      <c r="C601" s="1" t="s">
        <v>2692</v>
      </c>
      <c r="D601">
        <v>2.13701295852661</v>
      </c>
      <c r="E601" s="1" t="s">
        <v>2693</v>
      </c>
      <c r="F601">
        <v>6.0589277744293204</v>
      </c>
      <c r="G601" s="1" t="s">
        <v>2694</v>
      </c>
      <c r="H601">
        <v>18.095751047134399</v>
      </c>
      <c r="I601" s="1" t="s">
        <v>2695</v>
      </c>
      <c r="J601">
        <v>33.482076883315997</v>
      </c>
      <c r="K601" s="1" t="s">
        <v>2696</v>
      </c>
    </row>
    <row r="602" spans="1:11" ht="49.5" x14ac:dyDescent="0.3">
      <c r="A602">
        <v>602</v>
      </c>
      <c r="B602">
        <v>4.6079999999999997</v>
      </c>
      <c r="C602" s="1" t="s">
        <v>2697</v>
      </c>
      <c r="D602">
        <v>1.88699603080749</v>
      </c>
      <c r="E602" s="1" t="s">
        <v>2698</v>
      </c>
      <c r="F602">
        <v>5.9297866821289</v>
      </c>
      <c r="G602" s="1" t="s">
        <v>2699</v>
      </c>
      <c r="H602">
        <v>16.341104269027699</v>
      </c>
      <c r="I602" s="1" t="s">
        <v>2700</v>
      </c>
      <c r="J602">
        <v>33.480999946594203</v>
      </c>
      <c r="K602" s="1" t="s">
        <v>2701</v>
      </c>
    </row>
    <row r="603" spans="1:11" ht="82.5" x14ac:dyDescent="0.3">
      <c r="A603">
        <v>603</v>
      </c>
      <c r="B603">
        <v>10.752000000000001</v>
      </c>
      <c r="C603" s="1" t="s">
        <v>2702</v>
      </c>
      <c r="D603">
        <v>2.5299990177154501</v>
      </c>
      <c r="E603" s="1" t="s">
        <v>2703</v>
      </c>
      <c r="F603">
        <v>7.2795453071594203</v>
      </c>
      <c r="G603" s="1" t="s">
        <v>2704</v>
      </c>
      <c r="H603">
        <v>20.343835830688398</v>
      </c>
      <c r="I603" s="1" t="s">
        <v>2705</v>
      </c>
      <c r="J603">
        <v>38.310269594192498</v>
      </c>
      <c r="K603" s="1" t="s">
        <v>2706</v>
      </c>
    </row>
    <row r="604" spans="1:11" ht="33" x14ac:dyDescent="0.3">
      <c r="A604">
        <v>604</v>
      </c>
      <c r="B604">
        <v>3.968</v>
      </c>
      <c r="C604" s="1" t="s">
        <v>2707</v>
      </c>
      <c r="D604">
        <v>1.9160740375518699</v>
      </c>
      <c r="E604" s="1" t="s">
        <v>2708</v>
      </c>
      <c r="F604">
        <v>5.7180478572845397</v>
      </c>
      <c r="G604" s="1" t="s">
        <v>2709</v>
      </c>
      <c r="H604">
        <v>16.968230724334699</v>
      </c>
      <c r="I604" s="1" t="s">
        <v>2710</v>
      </c>
      <c r="J604">
        <v>31.451219558715799</v>
      </c>
      <c r="K604" s="1" t="s">
        <v>2711</v>
      </c>
    </row>
    <row r="605" spans="1:11" ht="33" x14ac:dyDescent="0.3">
      <c r="A605">
        <v>605</v>
      </c>
      <c r="B605">
        <v>3.7120000000000002</v>
      </c>
      <c r="C605" s="1" t="s">
        <v>2712</v>
      </c>
      <c r="D605">
        <v>1.9690291881561199</v>
      </c>
      <c r="E605" s="1" t="s">
        <v>2713</v>
      </c>
      <c r="F605">
        <v>5.6680002212524396</v>
      </c>
      <c r="G605" s="1" t="s">
        <v>2712</v>
      </c>
      <c r="H605">
        <v>17.058684587478599</v>
      </c>
      <c r="I605" s="1" t="s">
        <v>2714</v>
      </c>
      <c r="J605">
        <v>31.027070999145501</v>
      </c>
      <c r="K605" s="1" t="s">
        <v>2712</v>
      </c>
    </row>
    <row r="606" spans="1:11" ht="33" x14ac:dyDescent="0.3">
      <c r="A606">
        <v>606</v>
      </c>
      <c r="B606">
        <v>3.84</v>
      </c>
      <c r="C606" s="1" t="s">
        <v>2715</v>
      </c>
      <c r="D606">
        <v>1.7419962882995601</v>
      </c>
      <c r="E606" s="1" t="s">
        <v>2716</v>
      </c>
      <c r="F606">
        <v>5.2626628875732404</v>
      </c>
      <c r="G606" s="1" t="s">
        <v>2717</v>
      </c>
      <c r="H606">
        <v>15.565857172012301</v>
      </c>
      <c r="I606" s="1" t="s">
        <v>2718</v>
      </c>
      <c r="J606">
        <v>29.8478329181671</v>
      </c>
      <c r="K606" s="1" t="s">
        <v>2718</v>
      </c>
    </row>
    <row r="607" spans="1:11" ht="82.5" x14ac:dyDescent="0.3">
      <c r="A607">
        <v>607</v>
      </c>
      <c r="B607">
        <v>9.8559999999999999</v>
      </c>
      <c r="C607" s="1" t="s">
        <v>2719</v>
      </c>
      <c r="D607">
        <v>2.7549955844879102</v>
      </c>
      <c r="E607" s="1" t="s">
        <v>2720</v>
      </c>
      <c r="F607">
        <v>7.5291576385498002</v>
      </c>
      <c r="G607" s="1" t="s">
        <v>2721</v>
      </c>
      <c r="H607">
        <v>21.847232580184901</v>
      </c>
      <c r="I607" s="1" t="s">
        <v>2722</v>
      </c>
      <c r="J607">
        <v>40.178601026534999</v>
      </c>
      <c r="K607" s="1" t="s">
        <v>2723</v>
      </c>
    </row>
    <row r="608" spans="1:11" ht="49.5" x14ac:dyDescent="0.3">
      <c r="A608">
        <v>608</v>
      </c>
      <c r="B608">
        <v>7.04</v>
      </c>
      <c r="C608" s="1" t="s">
        <v>2724</v>
      </c>
      <c r="D608">
        <v>2.2192931175231898</v>
      </c>
      <c r="E608" s="1" t="s">
        <v>2725</v>
      </c>
      <c r="F608">
        <v>6.5758759975433296</v>
      </c>
      <c r="G608" s="1" t="s">
        <v>2726</v>
      </c>
      <c r="H608">
        <v>19.4840342998504</v>
      </c>
      <c r="I608" s="1" t="s">
        <v>2727</v>
      </c>
      <c r="J608">
        <v>35.321830272674497</v>
      </c>
      <c r="K608" s="1" t="s">
        <v>2728</v>
      </c>
    </row>
    <row r="609" spans="1:11" x14ac:dyDescent="0.3">
      <c r="A609">
        <v>609</v>
      </c>
      <c r="B609">
        <v>2.048</v>
      </c>
      <c r="C609" s="1" t="s">
        <v>2729</v>
      </c>
      <c r="D609">
        <v>1.6470284461975</v>
      </c>
      <c r="E609" s="1" t="s">
        <v>2730</v>
      </c>
      <c r="F609">
        <v>4.9780342578887904</v>
      </c>
      <c r="G609" s="1" t="s">
        <v>2731</v>
      </c>
      <c r="H609">
        <v>15.1495947837829</v>
      </c>
      <c r="I609" s="1" t="s">
        <v>2729</v>
      </c>
      <c r="J609">
        <v>28.630256175994798</v>
      </c>
      <c r="K609" s="1" t="s">
        <v>2731</v>
      </c>
    </row>
    <row r="610" spans="1:11" ht="115.5" x14ac:dyDescent="0.3">
      <c r="A610">
        <v>610</v>
      </c>
      <c r="B610">
        <v>16</v>
      </c>
      <c r="C610" s="1" t="s">
        <v>2732</v>
      </c>
      <c r="D610">
        <v>3.3360433578491202</v>
      </c>
      <c r="E610" s="1" t="s">
        <v>2733</v>
      </c>
      <c r="F610">
        <v>8.8007340431213308</v>
      </c>
      <c r="G610" s="1" t="s">
        <v>2734</v>
      </c>
      <c r="H610">
        <v>25.157375097274699</v>
      </c>
      <c r="I610" s="1" t="s">
        <v>2735</v>
      </c>
      <c r="J610">
        <v>46.762920856475802</v>
      </c>
      <c r="K610" s="1" t="s">
        <v>2736</v>
      </c>
    </row>
    <row r="611" spans="1:11" ht="49.5" x14ac:dyDescent="0.3">
      <c r="A611">
        <v>611</v>
      </c>
      <c r="B611">
        <v>6.4</v>
      </c>
      <c r="C611" s="1" t="s">
        <v>2737</v>
      </c>
      <c r="D611">
        <v>2.0399994850158598</v>
      </c>
      <c r="E611" s="1" t="s">
        <v>2738</v>
      </c>
      <c r="F611">
        <v>5.97601246833801</v>
      </c>
      <c r="G611" s="1" t="s">
        <v>2739</v>
      </c>
      <c r="H611">
        <v>17.771642446517902</v>
      </c>
      <c r="I611" s="1" t="s">
        <v>2740</v>
      </c>
      <c r="J611">
        <v>33.441424369811998</v>
      </c>
      <c r="K611" s="1" t="s">
        <v>2740</v>
      </c>
    </row>
    <row r="612" spans="1:11" ht="148.5" x14ac:dyDescent="0.3">
      <c r="A612">
        <v>612</v>
      </c>
      <c r="B612">
        <v>17.024000000000001</v>
      </c>
      <c r="C612" s="1" t="s">
        <v>2741</v>
      </c>
      <c r="D612">
        <v>3.8805415630340501</v>
      </c>
      <c r="E612" s="1" t="s">
        <v>2742</v>
      </c>
      <c r="F612">
        <v>10.994554758071899</v>
      </c>
      <c r="G612" s="1" t="s">
        <v>2743</v>
      </c>
      <c r="H612">
        <v>29.291223526000898</v>
      </c>
      <c r="I612" s="1" t="s">
        <v>2744</v>
      </c>
      <c r="J612">
        <v>57.896096467971802</v>
      </c>
      <c r="K612" s="1" t="s">
        <v>2745</v>
      </c>
    </row>
    <row r="613" spans="1:11" ht="66" x14ac:dyDescent="0.3">
      <c r="A613">
        <v>613</v>
      </c>
      <c r="B613">
        <v>11.007999999999999</v>
      </c>
      <c r="C613" s="1" t="s">
        <v>2746</v>
      </c>
      <c r="D613">
        <v>2.5490097999572701</v>
      </c>
      <c r="E613" s="1" t="s">
        <v>2747</v>
      </c>
      <c r="F613">
        <v>7.1890189647674498</v>
      </c>
      <c r="G613" s="1" t="s">
        <v>2748</v>
      </c>
      <c r="H613">
        <v>21.436114549636802</v>
      </c>
      <c r="I613" s="1" t="s">
        <v>2749</v>
      </c>
      <c r="J613">
        <v>38.350512742996202</v>
      </c>
      <c r="K613" s="1" t="s">
        <v>2750</v>
      </c>
    </row>
    <row r="614" spans="1:11" ht="66" x14ac:dyDescent="0.3">
      <c r="A614">
        <v>614</v>
      </c>
      <c r="B614">
        <v>9.984</v>
      </c>
      <c r="C614" s="1" t="s">
        <v>2751</v>
      </c>
      <c r="D614">
        <v>2.4739992618560702</v>
      </c>
      <c r="E614" s="1" t="s">
        <v>2752</v>
      </c>
      <c r="F614">
        <v>6.93794465065002</v>
      </c>
      <c r="G614" s="1" t="s">
        <v>2753</v>
      </c>
      <c r="H614">
        <v>20.393058776855401</v>
      </c>
      <c r="I614" s="1" t="s">
        <v>2754</v>
      </c>
      <c r="J614">
        <v>38.345705509185699</v>
      </c>
      <c r="K614" s="1" t="s">
        <v>2754</v>
      </c>
    </row>
    <row r="615" spans="1:11" ht="82.5" x14ac:dyDescent="0.3">
      <c r="A615">
        <v>615</v>
      </c>
      <c r="B615">
        <v>10.88</v>
      </c>
      <c r="C615" s="1" t="s">
        <v>2755</v>
      </c>
      <c r="D615">
        <v>2.6119997501373202</v>
      </c>
      <c r="E615" s="1" t="s">
        <v>2756</v>
      </c>
      <c r="F615">
        <v>7.4679374694824201</v>
      </c>
      <c r="G615" s="1" t="s">
        <v>2757</v>
      </c>
      <c r="H615">
        <v>22.152554988860999</v>
      </c>
      <c r="I615" s="1" t="s">
        <v>2758</v>
      </c>
      <c r="J615">
        <v>39.582720756530698</v>
      </c>
      <c r="K615" s="1" t="s">
        <v>2759</v>
      </c>
    </row>
    <row r="616" spans="1:11" ht="49.5" x14ac:dyDescent="0.3">
      <c r="A616">
        <v>616</v>
      </c>
      <c r="B616">
        <v>4.2240000000000002</v>
      </c>
      <c r="C616" s="1" t="s">
        <v>2760</v>
      </c>
      <c r="D616">
        <v>1.9800097942352199</v>
      </c>
      <c r="E616" s="1" t="s">
        <v>2761</v>
      </c>
      <c r="F616">
        <v>6.2799952030181796</v>
      </c>
      <c r="G616" s="1" t="s">
        <v>2762</v>
      </c>
      <c r="H616">
        <v>17.878452777862499</v>
      </c>
      <c r="I616" s="1" t="s">
        <v>2763</v>
      </c>
      <c r="J616">
        <v>33.930587768554602</v>
      </c>
      <c r="K616" s="1" t="s">
        <v>2763</v>
      </c>
    </row>
    <row r="617" spans="1:11" ht="33" x14ac:dyDescent="0.3">
      <c r="A617">
        <v>617</v>
      </c>
      <c r="B617">
        <v>4.0960000000000001</v>
      </c>
      <c r="C617" s="1" t="s">
        <v>2764</v>
      </c>
      <c r="D617">
        <v>1.85654425621032</v>
      </c>
      <c r="E617" s="1" t="s">
        <v>2765</v>
      </c>
      <c r="F617">
        <v>5.4946010112762398</v>
      </c>
      <c r="G617" s="1" t="s">
        <v>2766</v>
      </c>
      <c r="H617">
        <v>16.442965507507299</v>
      </c>
      <c r="I617" s="1" t="s">
        <v>2767</v>
      </c>
      <c r="J617">
        <v>30.329741716384799</v>
      </c>
      <c r="K617" s="1" t="s">
        <v>2767</v>
      </c>
    </row>
    <row r="618" spans="1:11" ht="33" x14ac:dyDescent="0.3">
      <c r="A618">
        <v>618</v>
      </c>
      <c r="B618">
        <v>4.2240000000000002</v>
      </c>
      <c r="C618" s="1" t="s">
        <v>2768</v>
      </c>
      <c r="D618">
        <v>1.9110071659088099</v>
      </c>
      <c r="E618" s="1" t="s">
        <v>2769</v>
      </c>
      <c r="F618">
        <v>5.59889388084411</v>
      </c>
      <c r="G618" s="1" t="s">
        <v>2769</v>
      </c>
      <c r="H618">
        <v>16.6163682937622</v>
      </c>
      <c r="I618" s="1" t="s">
        <v>2770</v>
      </c>
      <c r="J618">
        <v>31.617329597473098</v>
      </c>
      <c r="K618" s="1" t="s">
        <v>2769</v>
      </c>
    </row>
    <row r="619" spans="1:11" ht="33" x14ac:dyDescent="0.3">
      <c r="A619">
        <v>619</v>
      </c>
      <c r="B619">
        <v>3.3279999999999998</v>
      </c>
      <c r="C619" s="1" t="s">
        <v>2771</v>
      </c>
      <c r="D619">
        <v>1.8649988174438401</v>
      </c>
      <c r="E619" s="1" t="s">
        <v>2772</v>
      </c>
      <c r="F619">
        <v>5.50109815597534</v>
      </c>
      <c r="G619" s="1" t="s">
        <v>2772</v>
      </c>
      <c r="H619">
        <v>16.565111398696899</v>
      </c>
      <c r="I619" s="1" t="s">
        <v>2772</v>
      </c>
      <c r="J619">
        <v>30.536329030990601</v>
      </c>
      <c r="K619" s="1" t="s">
        <v>2772</v>
      </c>
    </row>
    <row r="620" spans="1:11" ht="49.5" x14ac:dyDescent="0.3">
      <c r="A620">
        <v>620</v>
      </c>
      <c r="B620">
        <v>6.4</v>
      </c>
      <c r="C620" s="1" t="s">
        <v>2773</v>
      </c>
      <c r="D620">
        <v>2.06799936294555</v>
      </c>
      <c r="E620" s="1" t="s">
        <v>2774</v>
      </c>
      <c r="F620">
        <v>6.1460559368133501</v>
      </c>
      <c r="G620" s="1" t="s">
        <v>2775</v>
      </c>
      <c r="H620">
        <v>17.732102394104</v>
      </c>
      <c r="I620" s="1" t="s">
        <v>2776</v>
      </c>
      <c r="J620">
        <v>32.488378047943101</v>
      </c>
      <c r="K620" s="1" t="s">
        <v>2777</v>
      </c>
    </row>
    <row r="621" spans="1:11" x14ac:dyDescent="0.3">
      <c r="A621">
        <v>621</v>
      </c>
      <c r="B621">
        <v>2.1760000000000002</v>
      </c>
      <c r="C621" s="1" t="s">
        <v>2778</v>
      </c>
      <c r="D621">
        <v>1.47999763488769</v>
      </c>
      <c r="E621" s="1" t="s">
        <v>2779</v>
      </c>
      <c r="F621">
        <v>4.7619976997375399</v>
      </c>
      <c r="G621" s="1" t="s">
        <v>2780</v>
      </c>
      <c r="H621">
        <v>14.3780748844146</v>
      </c>
      <c r="I621" s="1" t="s">
        <v>2779</v>
      </c>
      <c r="J621">
        <v>27.632866621017399</v>
      </c>
      <c r="K621" s="1" t="s">
        <v>2779</v>
      </c>
    </row>
    <row r="622" spans="1:11" ht="33" x14ac:dyDescent="0.3">
      <c r="A622">
        <v>622</v>
      </c>
      <c r="B622">
        <v>4.0960000000000001</v>
      </c>
      <c r="C622" s="1" t="s">
        <v>2781</v>
      </c>
      <c r="D622">
        <v>1.85499644279479</v>
      </c>
      <c r="E622" s="1" t="s">
        <v>2781</v>
      </c>
      <c r="F622">
        <v>5.70639872550964</v>
      </c>
      <c r="G622" s="1" t="s">
        <v>2782</v>
      </c>
      <c r="H622">
        <v>16.742123842239302</v>
      </c>
      <c r="I622" s="1" t="s">
        <v>2783</v>
      </c>
      <c r="J622">
        <v>31.541985988616901</v>
      </c>
      <c r="K622" s="1" t="s">
        <v>2784</v>
      </c>
    </row>
    <row r="623" spans="1:11" ht="132" x14ac:dyDescent="0.3">
      <c r="A623">
        <v>623</v>
      </c>
      <c r="B623">
        <v>17.664000000000001</v>
      </c>
      <c r="C623" s="1" t="s">
        <v>2785</v>
      </c>
      <c r="D623">
        <v>4.1489441394805899</v>
      </c>
      <c r="E623" s="1" t="s">
        <v>2786</v>
      </c>
      <c r="F623">
        <v>9.6641819477081299</v>
      </c>
      <c r="G623" s="1" t="s">
        <v>2787</v>
      </c>
      <c r="H623">
        <v>27.843284606933501</v>
      </c>
      <c r="I623" s="1" t="s">
        <v>2788</v>
      </c>
      <c r="J623">
        <v>51.437832355499197</v>
      </c>
      <c r="K623" s="1" t="s">
        <v>2787</v>
      </c>
    </row>
    <row r="624" spans="1:11" ht="82.5" x14ac:dyDescent="0.3">
      <c r="A624">
        <v>624</v>
      </c>
      <c r="B624">
        <v>8.7040000000000006</v>
      </c>
      <c r="C624" s="1" t="s">
        <v>2789</v>
      </c>
      <c r="D624">
        <v>2.5350089073181099</v>
      </c>
      <c r="E624" s="1" t="s">
        <v>2790</v>
      </c>
      <c r="F624">
        <v>7.0051553249359104</v>
      </c>
      <c r="G624" s="1" t="s">
        <v>2791</v>
      </c>
      <c r="H624">
        <v>20.242775917053201</v>
      </c>
      <c r="I624" s="1" t="s">
        <v>2792</v>
      </c>
      <c r="J624">
        <v>38.103097200393599</v>
      </c>
      <c r="K624" s="1" t="s">
        <v>2793</v>
      </c>
    </row>
    <row r="625" spans="1:11" ht="66" x14ac:dyDescent="0.3">
      <c r="A625">
        <v>625</v>
      </c>
      <c r="B625">
        <v>5.76</v>
      </c>
      <c r="C625" s="1" t="s">
        <v>2794</v>
      </c>
      <c r="D625">
        <v>2.3480374813079798</v>
      </c>
      <c r="E625" s="1" t="s">
        <v>2795</v>
      </c>
      <c r="F625">
        <v>6.4641971588134703</v>
      </c>
      <c r="G625" s="1" t="s">
        <v>2796</v>
      </c>
      <c r="H625">
        <v>18.935197591781598</v>
      </c>
      <c r="I625" s="1" t="s">
        <v>2796</v>
      </c>
      <c r="J625">
        <v>34.735646247863698</v>
      </c>
      <c r="K625" s="1" t="s">
        <v>2797</v>
      </c>
    </row>
    <row r="626" spans="1:11" ht="99" x14ac:dyDescent="0.3">
      <c r="A626">
        <v>626</v>
      </c>
      <c r="B626">
        <v>11.263999999999999</v>
      </c>
      <c r="C626" s="1" t="s">
        <v>2798</v>
      </c>
      <c r="D626">
        <v>2.9385206699371298</v>
      </c>
      <c r="E626" s="1" t="s">
        <v>2799</v>
      </c>
      <c r="F626">
        <v>7.6972796916961599</v>
      </c>
      <c r="G626" s="1" t="s">
        <v>2800</v>
      </c>
      <c r="H626">
        <v>21.7370572090148</v>
      </c>
      <c r="I626" s="1" t="s">
        <v>2801</v>
      </c>
      <c r="J626">
        <v>42.219192266464198</v>
      </c>
      <c r="K626" s="1" t="s">
        <v>2802</v>
      </c>
    </row>
    <row r="627" spans="1:11" ht="66" x14ac:dyDescent="0.3">
      <c r="A627">
        <v>627</v>
      </c>
      <c r="B627">
        <v>8.9600000000000009</v>
      </c>
      <c r="C627" s="1" t="s">
        <v>2803</v>
      </c>
      <c r="D627">
        <v>2.5763692855834899</v>
      </c>
      <c r="E627" s="1" t="s">
        <v>2804</v>
      </c>
      <c r="F627">
        <v>7.0932474136352504</v>
      </c>
      <c r="G627" s="1" t="s">
        <v>2804</v>
      </c>
      <c r="H627">
        <v>20.2381191253662</v>
      </c>
      <c r="I627" s="1" t="s">
        <v>2804</v>
      </c>
      <c r="J627">
        <v>37.203469991683903</v>
      </c>
      <c r="K627" s="1" t="s">
        <v>2805</v>
      </c>
    </row>
    <row r="628" spans="1:11" ht="82.5" x14ac:dyDescent="0.3">
      <c r="A628">
        <v>628</v>
      </c>
      <c r="B628">
        <v>9.0879999999999992</v>
      </c>
      <c r="C628" s="1" t="s">
        <v>2806</v>
      </c>
      <c r="D628">
        <v>2.5900080204010001</v>
      </c>
      <c r="E628" s="1" t="s">
        <v>2807</v>
      </c>
      <c r="F628">
        <v>7.3179831504821697</v>
      </c>
      <c r="G628" s="1" t="s">
        <v>2808</v>
      </c>
      <c r="H628">
        <v>21.160646438598601</v>
      </c>
      <c r="I628" s="1" t="s">
        <v>2809</v>
      </c>
      <c r="J628">
        <v>39.517282962799001</v>
      </c>
      <c r="K628" s="1" t="s">
        <v>2810</v>
      </c>
    </row>
    <row r="629" spans="1:11" ht="33" x14ac:dyDescent="0.3">
      <c r="A629">
        <v>629</v>
      </c>
      <c r="B629">
        <v>3.968</v>
      </c>
      <c r="C629" s="1" t="s">
        <v>2811</v>
      </c>
      <c r="D629">
        <v>1.8829984664916899</v>
      </c>
      <c r="E629" s="1" t="s">
        <v>2812</v>
      </c>
      <c r="F629">
        <v>5.5445613861083896</v>
      </c>
      <c r="G629" s="1" t="s">
        <v>2813</v>
      </c>
      <c r="H629">
        <v>18.461134433746299</v>
      </c>
      <c r="I629" s="1" t="s">
        <v>2814</v>
      </c>
      <c r="J629">
        <v>32.172911882400498</v>
      </c>
      <c r="K629" s="1" t="s">
        <v>2815</v>
      </c>
    </row>
    <row r="630" spans="1:11" ht="82.5" x14ac:dyDescent="0.3">
      <c r="A630">
        <v>630</v>
      </c>
      <c r="B630">
        <v>13.055999999999999</v>
      </c>
      <c r="C630" s="1" t="s">
        <v>2816</v>
      </c>
      <c r="D630">
        <v>3.1549990177154501</v>
      </c>
      <c r="E630" s="1" t="s">
        <v>2817</v>
      </c>
      <c r="F630">
        <v>7.8230626583099303</v>
      </c>
      <c r="G630" s="1" t="s">
        <v>2818</v>
      </c>
      <c r="H630">
        <v>22.7777786254882</v>
      </c>
      <c r="I630" s="1" t="s">
        <v>2819</v>
      </c>
      <c r="J630">
        <v>43.196904182433997</v>
      </c>
      <c r="K630" s="1" t="s">
        <v>2820</v>
      </c>
    </row>
    <row r="631" spans="1:11" ht="33" x14ac:dyDescent="0.3">
      <c r="A631">
        <v>631</v>
      </c>
      <c r="B631">
        <v>2.6880000000000002</v>
      </c>
      <c r="C631" s="1" t="s">
        <v>2821</v>
      </c>
      <c r="D631">
        <v>1.7439992427825901</v>
      </c>
      <c r="E631" s="1" t="s">
        <v>2822</v>
      </c>
      <c r="F631">
        <v>5.1720285415649396</v>
      </c>
      <c r="G631" s="1" t="s">
        <v>2823</v>
      </c>
      <c r="H631">
        <v>15.9797387123107</v>
      </c>
      <c r="I631" s="1" t="s">
        <v>2821</v>
      </c>
      <c r="J631">
        <v>29.090315103530799</v>
      </c>
      <c r="K631" s="1" t="s">
        <v>2821</v>
      </c>
    </row>
    <row r="632" spans="1:11" ht="132" x14ac:dyDescent="0.3">
      <c r="A632">
        <v>632</v>
      </c>
      <c r="B632">
        <v>14.976000000000001</v>
      </c>
      <c r="C632" s="1" t="s">
        <v>2824</v>
      </c>
      <c r="D632">
        <v>3.6030199527740399</v>
      </c>
      <c r="E632" s="1" t="s">
        <v>2825</v>
      </c>
      <c r="F632">
        <v>8.9870834350585902</v>
      </c>
      <c r="G632" s="1" t="s">
        <v>2826</v>
      </c>
      <c r="H632">
        <v>25.483568906784001</v>
      </c>
      <c r="I632" s="1" t="s">
        <v>2827</v>
      </c>
      <c r="J632">
        <v>49.278444528579698</v>
      </c>
      <c r="K632" s="1" t="s">
        <v>2828</v>
      </c>
    </row>
    <row r="633" spans="1:11" ht="115.5" x14ac:dyDescent="0.3">
      <c r="A633">
        <v>633</v>
      </c>
      <c r="B633">
        <v>14.336</v>
      </c>
      <c r="C633" s="1" t="s">
        <v>2829</v>
      </c>
      <c r="D633">
        <v>3.4170286655425999</v>
      </c>
      <c r="E633" s="1" t="s">
        <v>2830</v>
      </c>
      <c r="F633">
        <v>8.9032676219940097</v>
      </c>
      <c r="G633" s="1" t="s">
        <v>2831</v>
      </c>
      <c r="H633">
        <v>25.5523438453674</v>
      </c>
      <c r="I633" s="1" t="s">
        <v>2832</v>
      </c>
      <c r="J633">
        <v>48.631767988204899</v>
      </c>
      <c r="K633" s="1" t="s">
        <v>2833</v>
      </c>
    </row>
    <row r="634" spans="1:11" ht="132" x14ac:dyDescent="0.3">
      <c r="A634">
        <v>634</v>
      </c>
      <c r="B634">
        <v>17.408000000000001</v>
      </c>
      <c r="C634" s="1" t="s">
        <v>2834</v>
      </c>
      <c r="D634">
        <v>3.5400316715240399</v>
      </c>
      <c r="E634" s="1" t="s">
        <v>2835</v>
      </c>
      <c r="F634">
        <v>8.9419674873351997</v>
      </c>
      <c r="G634" s="1" t="s">
        <v>2836</v>
      </c>
      <c r="H634">
        <v>26.9821407794952</v>
      </c>
      <c r="I634" s="1" t="s">
        <v>2837</v>
      </c>
      <c r="J634">
        <v>49.415174245834301</v>
      </c>
      <c r="K634" s="1" t="s">
        <v>2838</v>
      </c>
    </row>
    <row r="635" spans="1:11" ht="49.5" x14ac:dyDescent="0.3">
      <c r="A635">
        <v>635</v>
      </c>
      <c r="B635">
        <v>4.6079999999999997</v>
      </c>
      <c r="C635" s="1" t="s">
        <v>2839</v>
      </c>
      <c r="D635">
        <v>1.86757540702819</v>
      </c>
      <c r="E635" s="1" t="s">
        <v>2840</v>
      </c>
      <c r="F635">
        <v>5.6090493202209402</v>
      </c>
      <c r="G635" s="1" t="s">
        <v>2841</v>
      </c>
      <c r="H635">
        <v>17.192195177078201</v>
      </c>
      <c r="I635" s="1" t="s">
        <v>2842</v>
      </c>
      <c r="J635">
        <v>31.628906488418501</v>
      </c>
      <c r="K635" s="1" t="s">
        <v>2840</v>
      </c>
    </row>
    <row r="636" spans="1:11" ht="115.5" x14ac:dyDescent="0.3">
      <c r="A636">
        <v>636</v>
      </c>
      <c r="B636">
        <v>14.72</v>
      </c>
      <c r="C636" s="1" t="s">
        <v>2843</v>
      </c>
      <c r="D636">
        <v>3.08204841613769</v>
      </c>
      <c r="E636" s="1" t="s">
        <v>2844</v>
      </c>
      <c r="F636">
        <v>7.99003005027771</v>
      </c>
      <c r="G636" s="1" t="s">
        <v>2845</v>
      </c>
      <c r="H636">
        <v>24.001033306121801</v>
      </c>
      <c r="I636" s="1" t="s">
        <v>2846</v>
      </c>
      <c r="J636">
        <v>42.608672142028801</v>
      </c>
      <c r="K636" s="1" t="s">
        <v>2847</v>
      </c>
    </row>
    <row r="637" spans="1:11" ht="66" x14ac:dyDescent="0.3">
      <c r="A637">
        <v>638</v>
      </c>
      <c r="B637">
        <v>7.5519999999999996</v>
      </c>
      <c r="C637" s="1" t="s">
        <v>2848</v>
      </c>
      <c r="D637">
        <v>2.40204858779907</v>
      </c>
      <c r="E637" s="1" t="s">
        <v>2849</v>
      </c>
      <c r="F637">
        <v>6.4866781234741202</v>
      </c>
      <c r="G637" s="1" t="s">
        <v>2850</v>
      </c>
      <c r="H637">
        <v>19.430725812911898</v>
      </c>
      <c r="I637" s="1" t="s">
        <v>2851</v>
      </c>
      <c r="J637">
        <v>37.3781960010528</v>
      </c>
      <c r="K637" s="1" t="s">
        <v>2852</v>
      </c>
    </row>
    <row r="638" spans="1:11" ht="66" x14ac:dyDescent="0.3">
      <c r="A638">
        <v>639</v>
      </c>
      <c r="B638">
        <v>9.2159999999999993</v>
      </c>
      <c r="C638" s="1" t="s">
        <v>2853</v>
      </c>
      <c r="D638">
        <v>2.36004543304443</v>
      </c>
      <c r="E638" s="1" t="s">
        <v>2854</v>
      </c>
      <c r="F638">
        <v>6.4540641307830802</v>
      </c>
      <c r="G638" s="1" t="s">
        <v>2855</v>
      </c>
      <c r="H638">
        <v>19.7350749969482</v>
      </c>
      <c r="I638" s="1" t="s">
        <v>2856</v>
      </c>
      <c r="J638">
        <v>35.767260789871202</v>
      </c>
      <c r="K638" s="1" t="s">
        <v>2857</v>
      </c>
    </row>
    <row r="639" spans="1:11" ht="132" x14ac:dyDescent="0.3">
      <c r="A639">
        <v>640</v>
      </c>
      <c r="B639">
        <v>18.943999999999999</v>
      </c>
      <c r="C639" s="1" t="s">
        <v>2858</v>
      </c>
      <c r="D639">
        <v>3.6090462207794101</v>
      </c>
      <c r="E639" s="1" t="s">
        <v>2859</v>
      </c>
      <c r="F639">
        <v>8.8000988960266096</v>
      </c>
      <c r="G639" s="1" t="s">
        <v>2860</v>
      </c>
      <c r="H639">
        <v>25.5051443576812</v>
      </c>
      <c r="I639" s="1" t="s">
        <v>2861</v>
      </c>
      <c r="J639">
        <v>45.692471981048499</v>
      </c>
      <c r="K639" s="1" t="s">
        <v>2862</v>
      </c>
    </row>
    <row r="640" spans="1:11" ht="49.5" x14ac:dyDescent="0.3">
      <c r="A640">
        <v>641</v>
      </c>
      <c r="B640">
        <v>6.6559999999999997</v>
      </c>
      <c r="C640" s="1" t="s">
        <v>2863</v>
      </c>
      <c r="D640">
        <v>2.2120120525360099</v>
      </c>
      <c r="E640" s="1" t="s">
        <v>2864</v>
      </c>
      <c r="F640">
        <v>6.4967563152313197</v>
      </c>
      <c r="G640" s="1" t="s">
        <v>2865</v>
      </c>
      <c r="H640">
        <v>18.130670070648101</v>
      </c>
      <c r="I640" s="1" t="s">
        <v>2866</v>
      </c>
      <c r="J640">
        <v>35.9167737960815</v>
      </c>
      <c r="K640" s="1" t="s">
        <v>2867</v>
      </c>
    </row>
    <row r="641" spans="1:11" ht="66" x14ac:dyDescent="0.3">
      <c r="A641">
        <v>642</v>
      </c>
      <c r="B641">
        <v>9.6</v>
      </c>
      <c r="C641" s="1" t="s">
        <v>2868</v>
      </c>
      <c r="D641">
        <v>2.6220226287841699</v>
      </c>
      <c r="E641" s="1" t="s">
        <v>2869</v>
      </c>
      <c r="F641">
        <v>7.1674678325652996</v>
      </c>
      <c r="G641" s="1" t="s">
        <v>2870</v>
      </c>
      <c r="H641">
        <v>20.258456945419301</v>
      </c>
      <c r="I641" s="1" t="s">
        <v>2871</v>
      </c>
      <c r="J641">
        <v>37.9382998943328</v>
      </c>
      <c r="K641" s="1" t="s">
        <v>2872</v>
      </c>
    </row>
    <row r="642" spans="1:11" ht="82.5" x14ac:dyDescent="0.3">
      <c r="A642">
        <v>643</v>
      </c>
      <c r="B642">
        <v>13.824</v>
      </c>
      <c r="C642" s="1" t="s">
        <v>2873</v>
      </c>
      <c r="D642">
        <v>2.8946177959442099</v>
      </c>
      <c r="E642" s="1" t="s">
        <v>2874</v>
      </c>
      <c r="F642">
        <v>7.42455601692199</v>
      </c>
      <c r="G642" s="1" t="s">
        <v>2875</v>
      </c>
      <c r="H642">
        <v>21.894057989120402</v>
      </c>
      <c r="I642" s="1" t="s">
        <v>2876</v>
      </c>
      <c r="J642">
        <v>43.228771209716797</v>
      </c>
      <c r="K642" s="1" t="s">
        <v>2877</v>
      </c>
    </row>
    <row r="643" spans="1:11" ht="66" x14ac:dyDescent="0.3">
      <c r="A643">
        <v>644</v>
      </c>
      <c r="B643">
        <v>10.112</v>
      </c>
      <c r="C643" s="1" t="s">
        <v>2878</v>
      </c>
      <c r="D643">
        <v>2.4330492019653298</v>
      </c>
      <c r="E643" s="1" t="s">
        <v>2879</v>
      </c>
      <c r="F643">
        <v>6.95450639724731</v>
      </c>
      <c r="G643" s="1" t="s">
        <v>2880</v>
      </c>
      <c r="H643">
        <v>19.573156356811499</v>
      </c>
      <c r="I643" s="1" t="s">
        <v>2881</v>
      </c>
      <c r="J643">
        <v>38.0496470928192</v>
      </c>
      <c r="K643" s="1" t="s">
        <v>2882</v>
      </c>
    </row>
    <row r="644" spans="1:11" ht="49.5" x14ac:dyDescent="0.3">
      <c r="A644">
        <v>645</v>
      </c>
      <c r="B644">
        <v>5.6319999999999997</v>
      </c>
      <c r="C644" s="1" t="s">
        <v>2883</v>
      </c>
      <c r="D644">
        <v>2.0563933849334699</v>
      </c>
      <c r="E644" s="1" t="s">
        <v>2884</v>
      </c>
      <c r="F644">
        <v>6.0354690551757804</v>
      </c>
      <c r="G644" s="1" t="s">
        <v>2885</v>
      </c>
      <c r="H644">
        <v>17.8228423595428</v>
      </c>
      <c r="I644" s="1" t="s">
        <v>2886</v>
      </c>
      <c r="J644">
        <v>33.262666940689002</v>
      </c>
      <c r="K644" s="1" t="s">
        <v>2887</v>
      </c>
    </row>
    <row r="645" spans="1:11" ht="82.5" x14ac:dyDescent="0.3">
      <c r="A645">
        <v>646</v>
      </c>
      <c r="B645">
        <v>10.112</v>
      </c>
      <c r="C645" s="1" t="s">
        <v>2888</v>
      </c>
      <c r="D645">
        <v>2.4630062580108598</v>
      </c>
      <c r="E645" s="1" t="s">
        <v>2889</v>
      </c>
      <c r="F645">
        <v>6.6450858116149902</v>
      </c>
      <c r="G645" s="1" t="s">
        <v>2890</v>
      </c>
      <c r="H645">
        <v>20.6538116931915</v>
      </c>
      <c r="I645" s="1" t="s">
        <v>2891</v>
      </c>
      <c r="J645">
        <v>37.744840145110999</v>
      </c>
      <c r="K645" s="1" t="s">
        <v>2892</v>
      </c>
    </row>
    <row r="646" spans="1:11" ht="66" x14ac:dyDescent="0.3">
      <c r="A646">
        <v>647</v>
      </c>
      <c r="B646">
        <v>5.6319999999999997</v>
      </c>
      <c r="C646" s="1" t="s">
        <v>2893</v>
      </c>
      <c r="D646">
        <v>2.1140079498290998</v>
      </c>
      <c r="E646" s="1" t="s">
        <v>2894</v>
      </c>
      <c r="F646">
        <v>6.1573429107665998</v>
      </c>
      <c r="G646" s="1" t="s">
        <v>2895</v>
      </c>
      <c r="H646">
        <v>18.583655357360801</v>
      </c>
      <c r="I646" s="1" t="s">
        <v>2896</v>
      </c>
      <c r="J646">
        <v>35.070086956024099</v>
      </c>
      <c r="K646" s="1" t="s">
        <v>2897</v>
      </c>
    </row>
    <row r="647" spans="1:11" ht="49.5" x14ac:dyDescent="0.3">
      <c r="A647">
        <v>648</v>
      </c>
      <c r="B647">
        <v>6.9119999999999999</v>
      </c>
      <c r="C647" s="1" t="s">
        <v>2898</v>
      </c>
      <c r="D647">
        <v>2.34700179100036</v>
      </c>
      <c r="E647" s="1" t="s">
        <v>2899</v>
      </c>
      <c r="F647">
        <v>6.4453647136688197</v>
      </c>
      <c r="G647" s="1" t="s">
        <v>2900</v>
      </c>
      <c r="H647">
        <v>18.7583699226379</v>
      </c>
      <c r="I647" s="1" t="s">
        <v>2901</v>
      </c>
      <c r="J647">
        <v>35.259274244308401</v>
      </c>
      <c r="K647" s="1" t="s">
        <v>2902</v>
      </c>
    </row>
    <row r="648" spans="1:11" ht="247.5" x14ac:dyDescent="0.3">
      <c r="A648">
        <v>649</v>
      </c>
      <c r="B648">
        <v>33.92</v>
      </c>
      <c r="C648" s="1" t="s">
        <v>2903</v>
      </c>
      <c r="D648">
        <v>5.47206377983093</v>
      </c>
      <c r="E648" s="1" t="s">
        <v>2904</v>
      </c>
      <c r="F648">
        <v>11.7693397998809</v>
      </c>
      <c r="G648" s="1" t="s">
        <v>2905</v>
      </c>
      <c r="H648">
        <v>32.859544515609699</v>
      </c>
      <c r="I648" s="1" t="s">
        <v>2906</v>
      </c>
      <c r="J648">
        <v>67.372898578643799</v>
      </c>
      <c r="K648" s="1" t="s">
        <v>2907</v>
      </c>
    </row>
    <row r="649" spans="1:11" ht="99" x14ac:dyDescent="0.3">
      <c r="A649">
        <v>650</v>
      </c>
      <c r="B649">
        <v>17.536000000000001</v>
      </c>
      <c r="C649" s="1" t="s">
        <v>2908</v>
      </c>
      <c r="D649">
        <v>2.6679980754852202</v>
      </c>
      <c r="E649" s="1" t="s">
        <v>2909</v>
      </c>
      <c r="F649">
        <v>7.4472186565399099</v>
      </c>
      <c r="G649" s="1" t="s">
        <v>2910</v>
      </c>
      <c r="H649">
        <v>21.427087306976301</v>
      </c>
      <c r="I649" s="1" t="s">
        <v>2911</v>
      </c>
      <c r="J649">
        <v>39.870733499526899</v>
      </c>
      <c r="K649" s="1" t="s">
        <v>2912</v>
      </c>
    </row>
    <row r="650" spans="1:11" ht="181.5" x14ac:dyDescent="0.3">
      <c r="A650">
        <v>651</v>
      </c>
      <c r="B650">
        <v>23.295999999999999</v>
      </c>
      <c r="C650" s="1" t="s">
        <v>2913</v>
      </c>
      <c r="D650">
        <v>4.2665135860443097</v>
      </c>
      <c r="E650" s="1" t="s">
        <v>2914</v>
      </c>
      <c r="F650">
        <v>11.092082977294901</v>
      </c>
      <c r="G650" s="1" t="s">
        <v>2915</v>
      </c>
      <c r="H650">
        <v>30.466273784637401</v>
      </c>
      <c r="I650" s="1" t="s">
        <v>2916</v>
      </c>
      <c r="J650">
        <v>57.600642204284597</v>
      </c>
      <c r="K650" s="1" t="s">
        <v>2917</v>
      </c>
    </row>
    <row r="651" spans="1:11" ht="99" x14ac:dyDescent="0.3">
      <c r="A651">
        <v>652</v>
      </c>
      <c r="B651">
        <v>11.904</v>
      </c>
      <c r="C651" s="1" t="s">
        <v>2918</v>
      </c>
      <c r="D651">
        <v>3.1459968090057302</v>
      </c>
      <c r="E651" s="1" t="s">
        <v>2919</v>
      </c>
      <c r="F651">
        <v>8.4770948886871302</v>
      </c>
      <c r="G651" s="1" t="s">
        <v>2920</v>
      </c>
      <c r="H651">
        <v>23.164861679077099</v>
      </c>
      <c r="I651" s="1" t="s">
        <v>2921</v>
      </c>
      <c r="J651">
        <v>45.913418531417797</v>
      </c>
      <c r="K651" s="1" t="s">
        <v>2922</v>
      </c>
    </row>
    <row r="652" spans="1:11" ht="264" x14ac:dyDescent="0.3">
      <c r="A652">
        <v>653</v>
      </c>
      <c r="B652">
        <v>35.584000000000003</v>
      </c>
      <c r="C652" s="1" t="s">
        <v>2923</v>
      </c>
      <c r="D652">
        <v>4.7696006298065097</v>
      </c>
      <c r="E652" s="1" t="s">
        <v>2924</v>
      </c>
      <c r="F652">
        <v>12.244628429412799</v>
      </c>
      <c r="G652" s="1" t="s">
        <v>2925</v>
      </c>
      <c r="H652">
        <v>34.359520912170403</v>
      </c>
      <c r="I652" s="1" t="s">
        <v>2926</v>
      </c>
      <c r="J652">
        <v>61.632820129394503</v>
      </c>
      <c r="K652" s="1" t="s">
        <v>2927</v>
      </c>
    </row>
    <row r="653" spans="1:11" ht="148.5" x14ac:dyDescent="0.3">
      <c r="A653">
        <v>654</v>
      </c>
      <c r="B653">
        <v>18.047999999999998</v>
      </c>
      <c r="C653" s="1" t="s">
        <v>2928</v>
      </c>
      <c r="D653">
        <v>3.7020273208618102</v>
      </c>
      <c r="E653" s="1" t="s">
        <v>2929</v>
      </c>
      <c r="F653">
        <v>9.7446615695953298</v>
      </c>
      <c r="G653" s="1" t="s">
        <v>2930</v>
      </c>
      <c r="H653">
        <v>27.2390956878662</v>
      </c>
      <c r="I653" s="1" t="s">
        <v>2931</v>
      </c>
      <c r="J653">
        <v>50.885428905486997</v>
      </c>
      <c r="K653" s="1" t="s">
        <v>2932</v>
      </c>
    </row>
    <row r="654" spans="1:11" ht="33" x14ac:dyDescent="0.3">
      <c r="A654">
        <v>655</v>
      </c>
      <c r="B654">
        <v>3.2</v>
      </c>
      <c r="C654" s="1" t="s">
        <v>2933</v>
      </c>
      <c r="D654">
        <v>1.743008852005</v>
      </c>
      <c r="E654" s="1" t="s">
        <v>2933</v>
      </c>
      <c r="F654">
        <v>5.1620442867278999</v>
      </c>
      <c r="G654" s="1" t="s">
        <v>2934</v>
      </c>
      <c r="H654">
        <v>15.639095544815</v>
      </c>
      <c r="I654" s="1" t="s">
        <v>2934</v>
      </c>
      <c r="J654">
        <v>29.051238298416099</v>
      </c>
      <c r="K654" s="1" t="s">
        <v>2935</v>
      </c>
    </row>
    <row r="655" spans="1:11" ht="82.5" x14ac:dyDescent="0.3">
      <c r="A655">
        <v>656</v>
      </c>
      <c r="B655">
        <v>10.752000000000001</v>
      </c>
      <c r="C655" s="1" t="s">
        <v>2936</v>
      </c>
      <c r="D655">
        <v>2.52400803565979</v>
      </c>
      <c r="E655" s="1" t="s">
        <v>2937</v>
      </c>
      <c r="F655">
        <v>6.9455893039703298</v>
      </c>
      <c r="G655" s="1" t="s">
        <v>2938</v>
      </c>
      <c r="H655">
        <v>20.314770221710202</v>
      </c>
      <c r="I655" s="1" t="s">
        <v>2939</v>
      </c>
      <c r="J655">
        <v>37.889553785324097</v>
      </c>
      <c r="K655" s="1" t="s">
        <v>2940</v>
      </c>
    </row>
    <row r="656" spans="1:11" ht="132" x14ac:dyDescent="0.3">
      <c r="A656">
        <v>657</v>
      </c>
      <c r="B656">
        <v>14.72</v>
      </c>
      <c r="C656" s="1" t="s">
        <v>2941</v>
      </c>
      <c r="D656">
        <v>3.3505210876464799</v>
      </c>
      <c r="E656" s="1" t="s">
        <v>2942</v>
      </c>
      <c r="F656">
        <v>9.2330610752105695</v>
      </c>
      <c r="G656" s="1" t="s">
        <v>2943</v>
      </c>
      <c r="H656">
        <v>26.981141090392999</v>
      </c>
      <c r="I656" s="1" t="s">
        <v>2944</v>
      </c>
      <c r="J656">
        <v>47.377745389938298</v>
      </c>
      <c r="K656" s="1" t="s">
        <v>2945</v>
      </c>
    </row>
    <row r="657" spans="1:11" ht="99" x14ac:dyDescent="0.3">
      <c r="A657">
        <v>658</v>
      </c>
      <c r="B657">
        <v>12.416</v>
      </c>
      <c r="C657" s="1" t="s">
        <v>2946</v>
      </c>
      <c r="D657">
        <v>2.9900240898132302</v>
      </c>
      <c r="E657" s="1" t="s">
        <v>2947</v>
      </c>
      <c r="F657">
        <v>8.0130102634429896</v>
      </c>
      <c r="G657" s="1" t="s">
        <v>2948</v>
      </c>
      <c r="H657">
        <v>22.179185390472401</v>
      </c>
      <c r="I657" s="1" t="s">
        <v>2949</v>
      </c>
      <c r="J657">
        <v>43.188917160034102</v>
      </c>
      <c r="K657" s="1" t="s">
        <v>2950</v>
      </c>
    </row>
    <row r="658" spans="1:11" ht="66" x14ac:dyDescent="0.3">
      <c r="A658">
        <v>659</v>
      </c>
      <c r="B658">
        <v>8.8320000000000007</v>
      </c>
      <c r="C658" s="1" t="s">
        <v>2951</v>
      </c>
      <c r="D658">
        <v>2.4120068550109801</v>
      </c>
      <c r="E658" s="1" t="s">
        <v>2952</v>
      </c>
      <c r="F658">
        <v>6.5600559711456299</v>
      </c>
      <c r="G658" s="1" t="s">
        <v>2953</v>
      </c>
      <c r="H658">
        <v>18.818831920623701</v>
      </c>
      <c r="I658" s="1" t="s">
        <v>2954</v>
      </c>
      <c r="J658">
        <v>36.984074115753103</v>
      </c>
      <c r="K658" s="1" t="s">
        <v>2955</v>
      </c>
    </row>
    <row r="659" spans="1:11" ht="33" x14ac:dyDescent="0.3">
      <c r="A659">
        <v>661</v>
      </c>
      <c r="B659">
        <v>3.2</v>
      </c>
      <c r="C659" s="1" t="s">
        <v>2956</v>
      </c>
      <c r="D659">
        <v>1.71803402900695</v>
      </c>
      <c r="E659" s="1" t="s">
        <v>2957</v>
      </c>
      <c r="F659">
        <v>5.26806616783142</v>
      </c>
      <c r="G659" s="1" t="s">
        <v>2958</v>
      </c>
      <c r="H659">
        <v>14.993838071823101</v>
      </c>
      <c r="I659" s="1" t="s">
        <v>2959</v>
      </c>
      <c r="J659">
        <v>29.716354131698601</v>
      </c>
      <c r="K659" s="1" t="s">
        <v>2960</v>
      </c>
    </row>
    <row r="660" spans="1:11" ht="115.5" x14ac:dyDescent="0.3">
      <c r="A660">
        <v>662</v>
      </c>
      <c r="B660">
        <v>14.592000000000001</v>
      </c>
      <c r="C660" s="1" t="s">
        <v>2961</v>
      </c>
      <c r="D660">
        <v>3.3689978122711102</v>
      </c>
      <c r="E660" s="1" t="s">
        <v>2962</v>
      </c>
      <c r="F660">
        <v>8.4864764213561994</v>
      </c>
      <c r="G660" s="1" t="s">
        <v>2963</v>
      </c>
      <c r="H660">
        <v>24.165129661560002</v>
      </c>
      <c r="I660" s="1" t="s">
        <v>2964</v>
      </c>
      <c r="J660">
        <v>45.367745161056497</v>
      </c>
      <c r="K660" s="1" t="s">
        <v>2965</v>
      </c>
    </row>
    <row r="661" spans="1:11" ht="198" x14ac:dyDescent="0.3">
      <c r="A661">
        <v>663</v>
      </c>
      <c r="B661">
        <v>26.623999999999999</v>
      </c>
      <c r="C661" s="1" t="s">
        <v>2966</v>
      </c>
      <c r="D661">
        <v>4.5865740776062003</v>
      </c>
      <c r="E661" s="1" t="s">
        <v>2967</v>
      </c>
      <c r="F661">
        <v>11.9320628643035</v>
      </c>
      <c r="G661" s="1" t="s">
        <v>2968</v>
      </c>
      <c r="H661">
        <v>31.614003181457502</v>
      </c>
      <c r="I661" s="1" t="s">
        <v>2969</v>
      </c>
      <c r="J661">
        <v>59.459195137023897</v>
      </c>
      <c r="K661" s="1" t="s">
        <v>2970</v>
      </c>
    </row>
    <row r="662" spans="1:11" ht="66" x14ac:dyDescent="0.3">
      <c r="A662">
        <v>664</v>
      </c>
      <c r="B662">
        <v>7.04</v>
      </c>
      <c r="C662" s="1" t="s">
        <v>2971</v>
      </c>
      <c r="D662">
        <v>2.43152499198913</v>
      </c>
      <c r="E662" s="1" t="s">
        <v>2972</v>
      </c>
      <c r="F662">
        <v>6.9795639514923096</v>
      </c>
      <c r="G662" s="1" t="s">
        <v>2973</v>
      </c>
      <c r="H662">
        <v>20.782150030136101</v>
      </c>
      <c r="I662" s="1" t="s">
        <v>2974</v>
      </c>
      <c r="J662">
        <v>39.3000774383544</v>
      </c>
      <c r="K662" s="1" t="s">
        <v>2975</v>
      </c>
    </row>
    <row r="663" spans="1:11" ht="33" x14ac:dyDescent="0.3">
      <c r="A663">
        <v>665</v>
      </c>
      <c r="B663">
        <v>5.2480000000000002</v>
      </c>
      <c r="C663" s="1" t="s">
        <v>2976</v>
      </c>
      <c r="D663">
        <v>1.8350291252136199</v>
      </c>
      <c r="E663" s="1" t="s">
        <v>2977</v>
      </c>
      <c r="F663">
        <v>5.5460832118988002</v>
      </c>
      <c r="G663" s="1" t="s">
        <v>2978</v>
      </c>
      <c r="H663">
        <v>16.334646463394101</v>
      </c>
      <c r="I663" s="1" t="s">
        <v>2979</v>
      </c>
      <c r="J663">
        <v>33.210026741027797</v>
      </c>
      <c r="K663" s="1" t="s">
        <v>2980</v>
      </c>
    </row>
    <row r="664" spans="1:11" ht="33" x14ac:dyDescent="0.3">
      <c r="A664">
        <v>666</v>
      </c>
      <c r="B664">
        <v>3.5840000000000001</v>
      </c>
      <c r="C664" s="1" t="s">
        <v>2981</v>
      </c>
      <c r="D664">
        <v>1.7719984054565401</v>
      </c>
      <c r="E664" s="1" t="s">
        <v>2982</v>
      </c>
      <c r="F664">
        <v>5.3994622230529696</v>
      </c>
      <c r="G664" s="1" t="s">
        <v>2983</v>
      </c>
      <c r="H664">
        <v>16.241949081420898</v>
      </c>
      <c r="I664" s="1" t="s">
        <v>2984</v>
      </c>
      <c r="J664">
        <v>30.253471612930198</v>
      </c>
      <c r="K664" s="1" t="s">
        <v>2985</v>
      </c>
    </row>
    <row r="665" spans="1:11" ht="49.5" x14ac:dyDescent="0.3">
      <c r="A665">
        <v>667</v>
      </c>
      <c r="B665">
        <v>6.016</v>
      </c>
      <c r="C665" s="1" t="s">
        <v>2986</v>
      </c>
      <c r="D665">
        <v>2.0127213001251198</v>
      </c>
      <c r="E665" s="1" t="s">
        <v>2987</v>
      </c>
      <c r="F665">
        <v>5.71402859687805</v>
      </c>
      <c r="G665" s="1" t="s">
        <v>2988</v>
      </c>
      <c r="H665">
        <v>17.121080160140899</v>
      </c>
      <c r="I665" s="1" t="s">
        <v>2989</v>
      </c>
      <c r="J665">
        <v>33.316196918487499</v>
      </c>
      <c r="K665" s="1" t="s">
        <v>2989</v>
      </c>
    </row>
    <row r="666" spans="1:11" x14ac:dyDescent="0.3">
      <c r="A666">
        <v>668</v>
      </c>
      <c r="B666">
        <v>2.4319999999999999</v>
      </c>
      <c r="C666" s="1" t="s">
        <v>2990</v>
      </c>
      <c r="D666">
        <v>1.62801861763</v>
      </c>
      <c r="E666" s="1" t="s">
        <v>2991</v>
      </c>
      <c r="F666">
        <v>4.8709988594055096</v>
      </c>
      <c r="G666" s="1" t="s">
        <v>2992</v>
      </c>
      <c r="H666">
        <v>15.0305860042572</v>
      </c>
      <c r="I666" s="1" t="s">
        <v>2993</v>
      </c>
      <c r="J666">
        <v>28.1567142009735</v>
      </c>
      <c r="K666" s="1" t="s">
        <v>2993</v>
      </c>
    </row>
    <row r="667" spans="1:11" ht="33" x14ac:dyDescent="0.3">
      <c r="A667">
        <v>669</v>
      </c>
      <c r="B667">
        <v>3.0720000000000001</v>
      </c>
      <c r="C667" s="1" t="s">
        <v>2994</v>
      </c>
      <c r="D667">
        <v>1.70403003692626</v>
      </c>
      <c r="E667" s="1" t="s">
        <v>2995</v>
      </c>
      <c r="F667">
        <v>5.1140327453613201</v>
      </c>
      <c r="G667" s="1" t="s">
        <v>2995</v>
      </c>
      <c r="H667">
        <v>15.6879224777221</v>
      </c>
      <c r="I667" s="1" t="s">
        <v>2995</v>
      </c>
      <c r="J667">
        <v>29.061528682708701</v>
      </c>
      <c r="K667" s="1" t="s">
        <v>2995</v>
      </c>
    </row>
    <row r="668" spans="1:11" ht="33" x14ac:dyDescent="0.3">
      <c r="A668">
        <v>670</v>
      </c>
      <c r="B668">
        <v>3.84</v>
      </c>
      <c r="C668" s="1" t="s">
        <v>2996</v>
      </c>
      <c r="D668">
        <v>1.9735074043273899</v>
      </c>
      <c r="E668" s="1" t="s">
        <v>2997</v>
      </c>
      <c r="F668">
        <v>5.8920426368713299</v>
      </c>
      <c r="G668" s="1" t="s">
        <v>2998</v>
      </c>
      <c r="H668">
        <v>16.4120318889617</v>
      </c>
      <c r="I668" s="1" t="s">
        <v>2999</v>
      </c>
      <c r="J668">
        <v>27.363389730453399</v>
      </c>
      <c r="K668" s="1" t="s">
        <v>3000</v>
      </c>
    </row>
    <row r="669" spans="1:11" ht="33" x14ac:dyDescent="0.3">
      <c r="A669">
        <v>671</v>
      </c>
      <c r="B669">
        <v>3.968</v>
      </c>
      <c r="C669" s="1" t="s">
        <v>3001</v>
      </c>
      <c r="D669">
        <v>1.84699654579162</v>
      </c>
      <c r="E669" s="1" t="s">
        <v>3002</v>
      </c>
      <c r="F669">
        <v>5.3470003604888898</v>
      </c>
      <c r="G669" s="1" t="s">
        <v>3003</v>
      </c>
      <c r="H669">
        <v>16.092810630798301</v>
      </c>
      <c r="I669" s="1" t="s">
        <v>3004</v>
      </c>
      <c r="J669">
        <v>31.148910284042302</v>
      </c>
      <c r="K669" s="1" t="s">
        <v>3005</v>
      </c>
    </row>
    <row r="670" spans="1:11" x14ac:dyDescent="0.3">
      <c r="A670">
        <v>672</v>
      </c>
      <c r="B670">
        <v>2.6880000000000002</v>
      </c>
      <c r="C670" s="1" t="s">
        <v>3006</v>
      </c>
      <c r="D670">
        <v>1.6020417213439899</v>
      </c>
      <c r="E670" s="1" t="s">
        <v>3007</v>
      </c>
      <c r="F670">
        <v>5.0120377540588299</v>
      </c>
      <c r="G670" s="1" t="s">
        <v>3007</v>
      </c>
      <c r="H670">
        <v>15.2352197170257</v>
      </c>
      <c r="I670" s="1" t="s">
        <v>3007</v>
      </c>
      <c r="J670">
        <v>28.634960889816199</v>
      </c>
      <c r="K670" s="1" t="s">
        <v>3007</v>
      </c>
    </row>
    <row r="671" spans="1:11" ht="165" x14ac:dyDescent="0.3">
      <c r="A671">
        <v>673</v>
      </c>
      <c r="B671">
        <v>20.992000000000001</v>
      </c>
      <c r="C671" s="1" t="s">
        <v>3008</v>
      </c>
      <c r="D671">
        <v>4.3090274333953804</v>
      </c>
      <c r="E671" s="1" t="s">
        <v>3009</v>
      </c>
      <c r="F671">
        <v>10.417588233947701</v>
      </c>
      <c r="G671" s="1" t="s">
        <v>3010</v>
      </c>
      <c r="H671">
        <v>29.612637758255001</v>
      </c>
      <c r="I671" s="1" t="s">
        <v>3011</v>
      </c>
      <c r="J671">
        <v>59.109649419784503</v>
      </c>
      <c r="K671" s="1" t="s">
        <v>3012</v>
      </c>
    </row>
    <row r="672" spans="1:11" ht="33" x14ac:dyDescent="0.3">
      <c r="A672">
        <v>674</v>
      </c>
      <c r="B672">
        <v>2.56</v>
      </c>
      <c r="C672" s="1" t="s">
        <v>3013</v>
      </c>
      <c r="D672">
        <v>2.1959028244018501</v>
      </c>
      <c r="E672" s="1" t="s">
        <v>3014</v>
      </c>
      <c r="F672">
        <v>5.0265595912933296</v>
      </c>
      <c r="G672" s="1" t="s">
        <v>3015</v>
      </c>
      <c r="H672">
        <v>15.163294315338099</v>
      </c>
      <c r="I672" s="1" t="s">
        <v>3016</v>
      </c>
      <c r="J672">
        <v>28.786031723022401</v>
      </c>
      <c r="K672" s="1" t="s">
        <v>3015</v>
      </c>
    </row>
    <row r="673" spans="1:11" ht="66" x14ac:dyDescent="0.3">
      <c r="A673">
        <v>675</v>
      </c>
      <c r="B673">
        <v>8.0640000000000001</v>
      </c>
      <c r="C673" s="1" t="s">
        <v>3017</v>
      </c>
      <c r="D673">
        <v>2.4227254390716499</v>
      </c>
      <c r="E673" s="1" t="s">
        <v>3018</v>
      </c>
      <c r="F673">
        <v>6.7423572540283203</v>
      </c>
      <c r="G673" s="1" t="s">
        <v>3019</v>
      </c>
      <c r="H673">
        <v>18.997077226638702</v>
      </c>
      <c r="I673" s="1" t="s">
        <v>3020</v>
      </c>
      <c r="J673">
        <v>35.669235706329303</v>
      </c>
      <c r="K673" s="1" t="s">
        <v>3021</v>
      </c>
    </row>
    <row r="674" spans="1:11" x14ac:dyDescent="0.3">
      <c r="A674">
        <v>676</v>
      </c>
      <c r="B674">
        <v>2.4319999999999999</v>
      </c>
      <c r="C674" s="1" t="s">
        <v>3022</v>
      </c>
      <c r="D674">
        <v>1.5890302658080999</v>
      </c>
      <c r="E674" s="1" t="s">
        <v>3023</v>
      </c>
      <c r="F674">
        <v>4.9450254440307599</v>
      </c>
      <c r="G674" s="1" t="s">
        <v>3023</v>
      </c>
      <c r="H674">
        <v>14.8512682914733</v>
      </c>
      <c r="I674" s="1" t="s">
        <v>3023</v>
      </c>
      <c r="J674">
        <v>27.579370498657202</v>
      </c>
      <c r="K674" s="1" t="s">
        <v>3023</v>
      </c>
    </row>
    <row r="675" spans="1:11" ht="33" x14ac:dyDescent="0.3">
      <c r="A675">
        <v>677</v>
      </c>
      <c r="B675">
        <v>4.0960000000000001</v>
      </c>
      <c r="C675" s="1" t="s">
        <v>3024</v>
      </c>
      <c r="D675">
        <v>1.9619996547698899</v>
      </c>
      <c r="E675" s="1" t="s">
        <v>3025</v>
      </c>
      <c r="F675">
        <v>5.5920345783233598</v>
      </c>
      <c r="G675" s="1" t="s">
        <v>3026</v>
      </c>
      <c r="H675">
        <v>17.2473607063293</v>
      </c>
      <c r="I675" s="1" t="s">
        <v>3027</v>
      </c>
      <c r="J675">
        <v>30.584969997405999</v>
      </c>
      <c r="K675" s="1" t="s">
        <v>3028</v>
      </c>
    </row>
    <row r="676" spans="1:11" ht="181.5" x14ac:dyDescent="0.3">
      <c r="A676">
        <v>678</v>
      </c>
      <c r="B676">
        <v>20.48</v>
      </c>
      <c r="C676" s="1" t="s">
        <v>3029</v>
      </c>
      <c r="D676">
        <v>4.1830265522003103</v>
      </c>
      <c r="E676" s="1" t="s">
        <v>3030</v>
      </c>
      <c r="F676">
        <v>11.4813561439514</v>
      </c>
      <c r="G676" s="1" t="s">
        <v>3031</v>
      </c>
      <c r="H676">
        <v>31.761774063110298</v>
      </c>
      <c r="I676" s="1" t="s">
        <v>3032</v>
      </c>
      <c r="J676">
        <v>58.215838909149099</v>
      </c>
      <c r="K676" s="1" t="s">
        <v>3033</v>
      </c>
    </row>
    <row r="677" spans="1:11" ht="33" x14ac:dyDescent="0.3">
      <c r="A677">
        <v>679</v>
      </c>
      <c r="B677">
        <v>4.4800000000000004</v>
      </c>
      <c r="C677" s="1" t="s">
        <v>3034</v>
      </c>
      <c r="D677">
        <v>2.0608036518096902</v>
      </c>
      <c r="E677" s="1" t="s">
        <v>3035</v>
      </c>
      <c r="F677">
        <v>5.7318906784057599</v>
      </c>
      <c r="G677" s="1" t="s">
        <v>3036</v>
      </c>
      <c r="H677">
        <v>17.2036905288696</v>
      </c>
      <c r="I677" s="1" t="s">
        <v>3037</v>
      </c>
      <c r="J677">
        <v>31.8370614051818</v>
      </c>
      <c r="K677" s="1" t="s">
        <v>3037</v>
      </c>
    </row>
    <row r="678" spans="1:11" ht="99" x14ac:dyDescent="0.3">
      <c r="A678">
        <v>680</v>
      </c>
      <c r="B678">
        <v>16.256</v>
      </c>
      <c r="C678" s="1" t="s">
        <v>3038</v>
      </c>
      <c r="D678">
        <v>3.3729982376098602</v>
      </c>
      <c r="E678" s="1" t="s">
        <v>3039</v>
      </c>
      <c r="F678">
        <v>9.1050307750701904</v>
      </c>
      <c r="G678" s="1" t="s">
        <v>3040</v>
      </c>
      <c r="H678">
        <v>24.5663740634918</v>
      </c>
      <c r="I678" s="1" t="s">
        <v>3041</v>
      </c>
      <c r="J678">
        <v>46.696927547454798</v>
      </c>
      <c r="K678" s="1" t="s">
        <v>3042</v>
      </c>
    </row>
    <row r="679" spans="1:11" x14ac:dyDescent="0.3">
      <c r="A679">
        <v>681</v>
      </c>
      <c r="B679">
        <v>2.6880000000000002</v>
      </c>
      <c r="C679" s="1" t="s">
        <v>3043</v>
      </c>
      <c r="D679">
        <v>1.81799983978271</v>
      </c>
      <c r="E679" s="1" t="s">
        <v>3044</v>
      </c>
      <c r="F679">
        <v>5.2890307903289697</v>
      </c>
      <c r="G679" s="1" t="s">
        <v>3045</v>
      </c>
      <c r="H679">
        <v>15.690839290618801</v>
      </c>
      <c r="I679" s="1" t="s">
        <v>3046</v>
      </c>
      <c r="J679">
        <v>29.838785409927301</v>
      </c>
      <c r="K679" s="1" t="s">
        <v>3047</v>
      </c>
    </row>
    <row r="680" spans="1:11" ht="33" x14ac:dyDescent="0.3">
      <c r="A680">
        <v>682</v>
      </c>
      <c r="B680">
        <v>4.7359999999999998</v>
      </c>
      <c r="C680" s="1" t="s">
        <v>3048</v>
      </c>
      <c r="D680">
        <v>2.02157378196716</v>
      </c>
      <c r="E680" s="1" t="s">
        <v>3049</v>
      </c>
      <c r="F680">
        <v>5.9730319976806596</v>
      </c>
      <c r="G680" s="1" t="s">
        <v>3050</v>
      </c>
      <c r="H680">
        <v>17.8381459712982</v>
      </c>
      <c r="I680" s="1" t="s">
        <v>3051</v>
      </c>
      <c r="J680">
        <v>34.1971755027771</v>
      </c>
      <c r="K680" s="1" t="s">
        <v>3052</v>
      </c>
    </row>
    <row r="681" spans="1:11" ht="99" x14ac:dyDescent="0.3">
      <c r="A681">
        <v>683</v>
      </c>
      <c r="B681">
        <v>10.24</v>
      </c>
      <c r="C681" s="1" t="s">
        <v>3053</v>
      </c>
      <c r="D681">
        <v>3.0210278034210201</v>
      </c>
      <c r="E681" s="1" t="s">
        <v>3054</v>
      </c>
      <c r="F681">
        <v>8.1190004348754794</v>
      </c>
      <c r="G681" s="1" t="s">
        <v>3055</v>
      </c>
      <c r="H681">
        <v>22.320647239685002</v>
      </c>
      <c r="I681" s="1" t="s">
        <v>3056</v>
      </c>
      <c r="J681">
        <v>43.556615114212001</v>
      </c>
      <c r="K681" s="1" t="s">
        <v>3057</v>
      </c>
    </row>
    <row r="682" spans="1:11" ht="198" x14ac:dyDescent="0.3">
      <c r="A682">
        <v>684</v>
      </c>
      <c r="B682">
        <v>26.751999999999999</v>
      </c>
      <c r="C682" s="1" t="s">
        <v>3058</v>
      </c>
      <c r="D682">
        <v>5.0035998821258501</v>
      </c>
      <c r="E682" s="1" t="s">
        <v>3059</v>
      </c>
      <c r="F682">
        <v>12.8949527740478</v>
      </c>
      <c r="G682" s="1" t="s">
        <v>3060</v>
      </c>
      <c r="H682">
        <v>35.360323667526202</v>
      </c>
      <c r="I682" s="1" t="s">
        <v>3061</v>
      </c>
      <c r="J682">
        <v>66.115641117095905</v>
      </c>
      <c r="K682" s="1" t="s">
        <v>3062</v>
      </c>
    </row>
    <row r="683" spans="1:11" x14ac:dyDescent="0.3">
      <c r="A683">
        <v>685</v>
      </c>
      <c r="B683">
        <v>2.4319999999999999</v>
      </c>
      <c r="C683" s="1" t="s">
        <v>3063</v>
      </c>
      <c r="D683">
        <v>1.6335971355438199</v>
      </c>
      <c r="E683" s="1" t="s">
        <v>3064</v>
      </c>
      <c r="F683">
        <v>5.0870294570922798</v>
      </c>
      <c r="G683" s="1" t="s">
        <v>3065</v>
      </c>
      <c r="H683">
        <v>15.358416318893401</v>
      </c>
      <c r="I683" s="1" t="s">
        <v>3066</v>
      </c>
      <c r="J683">
        <v>28.3247084617614</v>
      </c>
      <c r="K683" s="1" t="s">
        <v>3067</v>
      </c>
    </row>
    <row r="684" spans="1:11" ht="49.5" x14ac:dyDescent="0.3">
      <c r="A684">
        <v>686</v>
      </c>
      <c r="B684">
        <v>4.992</v>
      </c>
      <c r="C684" s="1" t="s">
        <v>3068</v>
      </c>
      <c r="D684">
        <v>1.82799863815307</v>
      </c>
      <c r="E684" s="1" t="s">
        <v>3069</v>
      </c>
      <c r="F684">
        <v>5.5510127544402996</v>
      </c>
      <c r="G684" s="1" t="s">
        <v>3070</v>
      </c>
      <c r="H684">
        <v>16.670091629028299</v>
      </c>
      <c r="I684" s="1" t="s">
        <v>3070</v>
      </c>
      <c r="J684">
        <v>32.509490251541102</v>
      </c>
      <c r="K684" s="1" t="s">
        <v>3071</v>
      </c>
    </row>
    <row r="685" spans="1:11" ht="82.5" x14ac:dyDescent="0.3">
      <c r="A685">
        <v>687</v>
      </c>
      <c r="B685">
        <v>9.984</v>
      </c>
      <c r="C685" s="1" t="s">
        <v>3072</v>
      </c>
      <c r="D685">
        <v>2.8630092144012398</v>
      </c>
      <c r="E685" s="1" t="s">
        <v>3073</v>
      </c>
      <c r="F685">
        <v>7.9205341339111301</v>
      </c>
      <c r="G685" s="1" t="s">
        <v>3074</v>
      </c>
      <c r="H685">
        <v>22.048635482788001</v>
      </c>
      <c r="I685" s="1" t="s">
        <v>3075</v>
      </c>
      <c r="J685">
        <v>40.834600687026899</v>
      </c>
      <c r="K685" s="1" t="s">
        <v>3076</v>
      </c>
    </row>
    <row r="686" spans="1:11" ht="49.5" x14ac:dyDescent="0.3">
      <c r="A686">
        <v>688</v>
      </c>
      <c r="B686">
        <v>4.992</v>
      </c>
      <c r="C686" s="1" t="s">
        <v>3077</v>
      </c>
      <c r="D686">
        <v>1.94202804565429</v>
      </c>
      <c r="E686" s="1" t="s">
        <v>3077</v>
      </c>
      <c r="F686">
        <v>5.7000541687011701</v>
      </c>
      <c r="G686" s="1" t="s">
        <v>3078</v>
      </c>
      <c r="H686">
        <v>17.231049299240102</v>
      </c>
      <c r="I686" s="1" t="s">
        <v>3078</v>
      </c>
      <c r="J686">
        <v>31.467191457748399</v>
      </c>
      <c r="K686" s="1" t="s">
        <v>3079</v>
      </c>
    </row>
    <row r="687" spans="1:11" ht="49.5" x14ac:dyDescent="0.3">
      <c r="A687">
        <v>689</v>
      </c>
      <c r="B687">
        <v>4.6079999999999997</v>
      </c>
      <c r="C687" s="1" t="s">
        <v>3080</v>
      </c>
      <c r="D687">
        <v>1.9280092716217001</v>
      </c>
      <c r="E687" s="1" t="s">
        <v>3081</v>
      </c>
      <c r="F687">
        <v>5.9249999523162797</v>
      </c>
      <c r="G687" s="1" t="s">
        <v>3082</v>
      </c>
      <c r="H687">
        <v>17.3167467117309</v>
      </c>
      <c r="I687" s="1" t="s">
        <v>3083</v>
      </c>
      <c r="J687">
        <v>32.937484502792302</v>
      </c>
      <c r="K687" s="1" t="s">
        <v>3084</v>
      </c>
    </row>
    <row r="688" spans="1:11" ht="33" x14ac:dyDescent="0.3">
      <c r="A688">
        <v>690</v>
      </c>
      <c r="B688">
        <v>4.7359999999999998</v>
      </c>
      <c r="C688" s="1" t="s">
        <v>3085</v>
      </c>
      <c r="D688">
        <v>1.93700003623962</v>
      </c>
      <c r="E688" s="1" t="s">
        <v>3086</v>
      </c>
      <c r="F688">
        <v>5.61183333396911</v>
      </c>
      <c r="G688" s="1" t="s">
        <v>3087</v>
      </c>
      <c r="H688">
        <v>17.124591588973999</v>
      </c>
      <c r="I688" s="1" t="s">
        <v>3088</v>
      </c>
      <c r="J688">
        <v>32.004830598831099</v>
      </c>
      <c r="K688" s="1" t="s">
        <v>3089</v>
      </c>
    </row>
    <row r="689" spans="1:11" ht="49.5" x14ac:dyDescent="0.3">
      <c r="A689">
        <v>691</v>
      </c>
      <c r="B689">
        <v>6.4</v>
      </c>
      <c r="C689" s="1" t="s">
        <v>3090</v>
      </c>
      <c r="D689">
        <v>2.2339987754821702</v>
      </c>
      <c r="E689" s="1" t="s">
        <v>3091</v>
      </c>
      <c r="F689">
        <v>6.6563963890075604</v>
      </c>
      <c r="G689" s="1" t="s">
        <v>3092</v>
      </c>
      <c r="H689">
        <v>17.383060693740799</v>
      </c>
      <c r="I689" s="1" t="s">
        <v>3093</v>
      </c>
      <c r="J689">
        <v>32.828846693038898</v>
      </c>
      <c r="K689" s="1" t="s">
        <v>3094</v>
      </c>
    </row>
    <row r="690" spans="1:11" ht="33" x14ac:dyDescent="0.3">
      <c r="A690">
        <v>692</v>
      </c>
      <c r="B690">
        <v>3.84</v>
      </c>
      <c r="C690" s="1" t="s">
        <v>3095</v>
      </c>
      <c r="D690">
        <v>1.8509995937347401</v>
      </c>
      <c r="E690" s="1" t="s">
        <v>3096</v>
      </c>
      <c r="F690">
        <v>5.5249142646789497</v>
      </c>
      <c r="G690" s="1" t="s">
        <v>3097</v>
      </c>
      <c r="H690">
        <v>16.595095396041799</v>
      </c>
      <c r="I690" s="1" t="s">
        <v>3096</v>
      </c>
      <c r="J690">
        <v>31.0287086963653</v>
      </c>
      <c r="K690" s="1" t="s">
        <v>3098</v>
      </c>
    </row>
    <row r="691" spans="1:11" ht="33" x14ac:dyDescent="0.3">
      <c r="A691">
        <v>693</v>
      </c>
      <c r="B691">
        <v>4.4800000000000004</v>
      </c>
      <c r="C691" s="1" t="s">
        <v>3099</v>
      </c>
      <c r="D691">
        <v>1.8955433368682799</v>
      </c>
      <c r="E691" s="1" t="s">
        <v>3100</v>
      </c>
      <c r="F691">
        <v>5.8143239021301198</v>
      </c>
      <c r="G691" s="1" t="s">
        <v>3101</v>
      </c>
      <c r="H691">
        <v>17.065981626510599</v>
      </c>
      <c r="I691" s="1" t="s">
        <v>3102</v>
      </c>
      <c r="J691">
        <v>31.1308560371398</v>
      </c>
      <c r="K691" s="1" t="s">
        <v>3103</v>
      </c>
    </row>
    <row r="692" spans="1:11" ht="66" x14ac:dyDescent="0.3">
      <c r="A692">
        <v>694</v>
      </c>
      <c r="B692">
        <v>7.8079999999999998</v>
      </c>
      <c r="C692" s="1" t="s">
        <v>3104</v>
      </c>
      <c r="D692">
        <v>2.3230168819427401</v>
      </c>
      <c r="E692" s="1" t="s">
        <v>3105</v>
      </c>
      <c r="F692">
        <v>6.6730284690856898</v>
      </c>
      <c r="G692" s="1" t="s">
        <v>3106</v>
      </c>
      <c r="H692">
        <v>19.453664064407299</v>
      </c>
      <c r="I692" s="1" t="s">
        <v>3107</v>
      </c>
      <c r="J692">
        <v>36.263413667678797</v>
      </c>
      <c r="K692" s="1" t="s">
        <v>3108</v>
      </c>
    </row>
    <row r="693" spans="1:11" ht="33" x14ac:dyDescent="0.3">
      <c r="A693">
        <v>695</v>
      </c>
      <c r="B693">
        <v>5.12</v>
      </c>
      <c r="C693" s="1" t="s">
        <v>3109</v>
      </c>
      <c r="D693">
        <v>1.8730437755584699</v>
      </c>
      <c r="E693" s="1" t="s">
        <v>3110</v>
      </c>
      <c r="F693">
        <v>5.7420244216918901</v>
      </c>
      <c r="G693" s="1" t="s">
        <v>3111</v>
      </c>
      <c r="H693">
        <v>16.6943824291229</v>
      </c>
      <c r="I693" s="1" t="s">
        <v>3112</v>
      </c>
      <c r="J693">
        <v>30.849141597747799</v>
      </c>
      <c r="K693" s="1" t="s">
        <v>3113</v>
      </c>
    </row>
    <row r="694" spans="1:11" ht="49.5" x14ac:dyDescent="0.3">
      <c r="A694">
        <v>696</v>
      </c>
      <c r="B694">
        <v>7.68</v>
      </c>
      <c r="C694" s="1" t="s">
        <v>3114</v>
      </c>
      <c r="D694">
        <v>2.3715424537658598</v>
      </c>
      <c r="E694" s="1" t="s">
        <v>3115</v>
      </c>
      <c r="F694">
        <v>6.7516222000121999</v>
      </c>
      <c r="G694" s="1" t="s">
        <v>3116</v>
      </c>
      <c r="H694">
        <v>20.253782987594601</v>
      </c>
      <c r="I694" s="1" t="s">
        <v>3117</v>
      </c>
      <c r="J694">
        <v>36.3129076957702</v>
      </c>
      <c r="K694" s="1" t="s">
        <v>3118</v>
      </c>
    </row>
    <row r="695" spans="1:11" ht="49.5" x14ac:dyDescent="0.3">
      <c r="A695">
        <v>697</v>
      </c>
      <c r="B695">
        <v>6.5279999999999996</v>
      </c>
      <c r="C695" s="1" t="s">
        <v>3119</v>
      </c>
      <c r="D695">
        <v>2.3230717182159402</v>
      </c>
      <c r="E695" s="1" t="s">
        <v>3120</v>
      </c>
      <c r="F695">
        <v>6.2699947357177699</v>
      </c>
      <c r="G695" s="1" t="s">
        <v>3121</v>
      </c>
      <c r="H695">
        <v>18.9800765514373</v>
      </c>
      <c r="I695" s="1" t="s">
        <v>3122</v>
      </c>
      <c r="J695">
        <v>28.2121660709381</v>
      </c>
      <c r="K695" s="1" t="s">
        <v>3123</v>
      </c>
    </row>
    <row r="696" spans="1:11" ht="33" x14ac:dyDescent="0.3">
      <c r="A696">
        <v>698</v>
      </c>
      <c r="B696">
        <v>4.992</v>
      </c>
      <c r="C696" s="1" t="s">
        <v>3124</v>
      </c>
      <c r="D696">
        <v>1.95699858665466</v>
      </c>
      <c r="E696" s="1" t="s">
        <v>3125</v>
      </c>
      <c r="F696">
        <v>6.1324782371520996</v>
      </c>
      <c r="G696" s="1" t="s">
        <v>3126</v>
      </c>
      <c r="H696">
        <v>17.603042125701901</v>
      </c>
      <c r="I696" s="1" t="s">
        <v>3127</v>
      </c>
      <c r="J696">
        <v>31.570264816284102</v>
      </c>
      <c r="K696" s="1" t="s">
        <v>3128</v>
      </c>
    </row>
    <row r="697" spans="1:11" ht="132" x14ac:dyDescent="0.3">
      <c r="A697">
        <v>699</v>
      </c>
      <c r="B697">
        <v>15.872</v>
      </c>
      <c r="C697" s="1" t="s">
        <v>3129</v>
      </c>
      <c r="D697">
        <v>3.2569987773895201</v>
      </c>
      <c r="E697" s="1" t="s">
        <v>3130</v>
      </c>
      <c r="F697">
        <v>8.77097487449646</v>
      </c>
      <c r="G697" s="1" t="s">
        <v>3131</v>
      </c>
      <c r="H697">
        <v>24.709118604659999</v>
      </c>
      <c r="I697" s="1" t="s">
        <v>3132</v>
      </c>
      <c r="J697">
        <v>45.585880279541001</v>
      </c>
      <c r="K697" s="1" t="s">
        <v>3133</v>
      </c>
    </row>
    <row r="698" spans="1:11" ht="33" x14ac:dyDescent="0.3">
      <c r="A698">
        <v>700</v>
      </c>
      <c r="B698">
        <v>3.5840000000000001</v>
      </c>
      <c r="C698" s="1" t="s">
        <v>3134</v>
      </c>
      <c r="D698">
        <v>1.7749984264373699</v>
      </c>
      <c r="E698" s="1" t="s">
        <v>3135</v>
      </c>
      <c r="F698">
        <v>5.2520000934600803</v>
      </c>
      <c r="G698" s="1" t="s">
        <v>3136</v>
      </c>
      <c r="H698">
        <v>15.863455057144099</v>
      </c>
      <c r="I698" s="1" t="s">
        <v>3137</v>
      </c>
      <c r="J698">
        <v>29.298305034637401</v>
      </c>
      <c r="K698" s="1" t="s">
        <v>3138</v>
      </c>
    </row>
    <row r="699" spans="1:11" ht="49.5" x14ac:dyDescent="0.3">
      <c r="A699">
        <v>701</v>
      </c>
      <c r="B699">
        <v>4.7359999999999998</v>
      </c>
      <c r="C699" s="1" t="s">
        <v>3139</v>
      </c>
      <c r="D699">
        <v>1.89080262184143</v>
      </c>
      <c r="E699" s="1" t="s">
        <v>3140</v>
      </c>
      <c r="F699">
        <v>5.4560091495513898</v>
      </c>
      <c r="G699" s="1" t="s">
        <v>3141</v>
      </c>
      <c r="H699">
        <v>16.412062406539899</v>
      </c>
      <c r="I699" s="1" t="s">
        <v>3141</v>
      </c>
      <c r="J699">
        <v>30.888747453689501</v>
      </c>
      <c r="K699" s="1" t="s">
        <v>3142</v>
      </c>
    </row>
    <row r="700" spans="1:11" ht="165" x14ac:dyDescent="0.3">
      <c r="A700">
        <v>702</v>
      </c>
      <c r="B700">
        <v>17.28</v>
      </c>
      <c r="C700" s="1" t="s">
        <v>3143</v>
      </c>
      <c r="D700">
        <v>4.1051099300384504</v>
      </c>
      <c r="E700" s="1" t="s">
        <v>3144</v>
      </c>
      <c r="F700">
        <v>10.0394077301025</v>
      </c>
      <c r="G700" s="1" t="s">
        <v>3145</v>
      </c>
      <c r="H700">
        <v>28.435202121734601</v>
      </c>
      <c r="I700" s="1" t="s">
        <v>3146</v>
      </c>
      <c r="J700">
        <v>51.4161663055419</v>
      </c>
      <c r="K700" s="1" t="s">
        <v>3147</v>
      </c>
    </row>
    <row r="701" spans="1:11" ht="66" x14ac:dyDescent="0.3">
      <c r="A701">
        <v>703</v>
      </c>
      <c r="B701">
        <v>6.2720000000000002</v>
      </c>
      <c r="C701" s="1" t="s">
        <v>3148</v>
      </c>
      <c r="D701">
        <v>2.3729991912841699</v>
      </c>
      <c r="E701" s="1" t="s">
        <v>3149</v>
      </c>
      <c r="F701">
        <v>6.5850234031677202</v>
      </c>
      <c r="G701" s="1" t="s">
        <v>3150</v>
      </c>
      <c r="H701">
        <v>19.4290370941162</v>
      </c>
      <c r="I701" s="1" t="s">
        <v>3151</v>
      </c>
      <c r="J701">
        <v>36.039946556091301</v>
      </c>
      <c r="K701" s="1" t="s">
        <v>3152</v>
      </c>
    </row>
    <row r="702" spans="1:11" ht="66" x14ac:dyDescent="0.3">
      <c r="A702">
        <v>704</v>
      </c>
      <c r="B702">
        <v>9.4719999999999995</v>
      </c>
      <c r="C702" s="1" t="s">
        <v>3153</v>
      </c>
      <c r="D702">
        <v>2.4615683555603001</v>
      </c>
      <c r="E702" s="1" t="s">
        <v>3154</v>
      </c>
      <c r="F702">
        <v>6.9850742816925004</v>
      </c>
      <c r="G702" s="1" t="s">
        <v>3155</v>
      </c>
      <c r="H702">
        <v>20.108480930328302</v>
      </c>
      <c r="I702" s="1" t="s">
        <v>3156</v>
      </c>
      <c r="J702">
        <v>36.769058704376199</v>
      </c>
      <c r="K702" s="1" t="s">
        <v>3157</v>
      </c>
    </row>
    <row r="703" spans="1:11" ht="66" x14ac:dyDescent="0.3">
      <c r="A703">
        <v>705</v>
      </c>
      <c r="B703">
        <v>6.6559999999999997</v>
      </c>
      <c r="C703" s="1" t="s">
        <v>3158</v>
      </c>
      <c r="D703">
        <v>2.5189983844757</v>
      </c>
      <c r="E703" s="1" t="s">
        <v>3159</v>
      </c>
      <c r="F703">
        <v>6.9428009986877397</v>
      </c>
      <c r="G703" s="1" t="s">
        <v>3160</v>
      </c>
      <c r="H703">
        <v>20.6512050628662</v>
      </c>
      <c r="I703" s="1" t="s">
        <v>3161</v>
      </c>
      <c r="J703">
        <v>35.993223667144697</v>
      </c>
      <c r="K703" s="1" t="s">
        <v>3162</v>
      </c>
    </row>
    <row r="704" spans="1:11" ht="33" x14ac:dyDescent="0.3">
      <c r="A704">
        <v>706</v>
      </c>
      <c r="B704">
        <v>3.0720000000000001</v>
      </c>
      <c r="C704" s="1" t="s">
        <v>3163</v>
      </c>
      <c r="D704">
        <v>1.9920170307159399</v>
      </c>
      <c r="E704" s="1" t="s">
        <v>3164</v>
      </c>
      <c r="F704">
        <v>5.6470367908477703</v>
      </c>
      <c r="G704" s="1" t="s">
        <v>3165</v>
      </c>
      <c r="H704">
        <v>17.335097789764401</v>
      </c>
      <c r="I704" s="1" t="s">
        <v>3166</v>
      </c>
      <c r="J704">
        <v>30.6031639575958</v>
      </c>
      <c r="K704" s="1" t="s">
        <v>3167</v>
      </c>
    </row>
    <row r="705" spans="1:11" x14ac:dyDescent="0.3">
      <c r="A705">
        <v>707</v>
      </c>
      <c r="B705">
        <v>3.968</v>
      </c>
      <c r="C705" s="1" t="s">
        <v>3168</v>
      </c>
      <c r="D705">
        <v>1.53203248977661</v>
      </c>
      <c r="E705" s="1" t="s">
        <v>3169</v>
      </c>
      <c r="F705">
        <v>4.8720602989196697</v>
      </c>
      <c r="G705" s="1" t="s">
        <v>3169</v>
      </c>
      <c r="H705">
        <v>14.848063707351599</v>
      </c>
      <c r="I705" s="1" t="s">
        <v>3169</v>
      </c>
      <c r="J705">
        <v>27.965198040008499</v>
      </c>
      <c r="K705" s="1" t="s">
        <v>3169</v>
      </c>
    </row>
    <row r="706" spans="1:11" ht="33" x14ac:dyDescent="0.3">
      <c r="A706">
        <v>708</v>
      </c>
      <c r="B706">
        <v>3.7120000000000002</v>
      </c>
      <c r="C706" s="1" t="s">
        <v>3170</v>
      </c>
      <c r="D706">
        <v>1.7700080871582</v>
      </c>
      <c r="E706" s="1" t="s">
        <v>3171</v>
      </c>
      <c r="F706">
        <v>5.4720175266265798</v>
      </c>
      <c r="G706" s="1" t="s">
        <v>3172</v>
      </c>
      <c r="H706">
        <v>16.076958417892399</v>
      </c>
      <c r="I706" s="1" t="s">
        <v>3173</v>
      </c>
      <c r="J706">
        <v>29.516373634338301</v>
      </c>
      <c r="K706" s="1" t="s">
        <v>3174</v>
      </c>
    </row>
    <row r="707" spans="1:11" ht="82.5" x14ac:dyDescent="0.3">
      <c r="A707">
        <v>709</v>
      </c>
      <c r="B707">
        <v>10.624000000000001</v>
      </c>
      <c r="C707" s="1" t="s">
        <v>3175</v>
      </c>
      <c r="D707">
        <v>2.7569990158081001</v>
      </c>
      <c r="E707" s="1" t="s">
        <v>3176</v>
      </c>
      <c r="F707">
        <v>7.5840315818786603</v>
      </c>
      <c r="G707" s="1" t="s">
        <v>3177</v>
      </c>
      <c r="H707">
        <v>20.813176631927401</v>
      </c>
      <c r="I707" s="1" t="s">
        <v>3178</v>
      </c>
      <c r="J707">
        <v>41.528224468231201</v>
      </c>
      <c r="K707" s="1" t="s">
        <v>3179</v>
      </c>
    </row>
    <row r="708" spans="1:11" ht="82.5" x14ac:dyDescent="0.3">
      <c r="A708">
        <v>710</v>
      </c>
      <c r="B708">
        <v>7.8079999999999998</v>
      </c>
      <c r="C708" s="1" t="s">
        <v>3180</v>
      </c>
      <c r="D708">
        <v>2.6019985675811701</v>
      </c>
      <c r="E708" s="1" t="s">
        <v>3181</v>
      </c>
      <c r="F708">
        <v>6.8929991722106898</v>
      </c>
      <c r="G708" s="1" t="s">
        <v>3182</v>
      </c>
      <c r="H708">
        <v>20.803627967834402</v>
      </c>
      <c r="I708" s="1" t="s">
        <v>3183</v>
      </c>
      <c r="J708">
        <v>37.218483686447101</v>
      </c>
      <c r="K708" s="1" t="s">
        <v>3184</v>
      </c>
    </row>
    <row r="709" spans="1:11" ht="181.5" x14ac:dyDescent="0.3">
      <c r="A709">
        <v>711</v>
      </c>
      <c r="B709">
        <v>20.48</v>
      </c>
      <c r="C709" s="1" t="s">
        <v>3185</v>
      </c>
      <c r="D709">
        <v>4.3750100135803196</v>
      </c>
      <c r="E709" s="1" t="s">
        <v>3186</v>
      </c>
      <c r="F709">
        <v>11.851049423217701</v>
      </c>
      <c r="G709" s="1" t="s">
        <v>3187</v>
      </c>
      <c r="H709">
        <v>30.873248338699302</v>
      </c>
      <c r="I709" s="1" t="s">
        <v>3188</v>
      </c>
      <c r="J709">
        <v>58.479353189468299</v>
      </c>
      <c r="K709" s="1" t="s">
        <v>3189</v>
      </c>
    </row>
    <row r="710" spans="1:11" ht="33" x14ac:dyDescent="0.3">
      <c r="A710">
        <v>712</v>
      </c>
      <c r="B710">
        <v>3.456</v>
      </c>
      <c r="C710" s="1" t="s">
        <v>3190</v>
      </c>
      <c r="D710">
        <v>1.88999891281127</v>
      </c>
      <c r="E710" s="1" t="s">
        <v>3191</v>
      </c>
      <c r="F710">
        <v>5.5000417232513401</v>
      </c>
      <c r="G710" s="1" t="s">
        <v>3192</v>
      </c>
      <c r="H710">
        <v>16.214500904083199</v>
      </c>
      <c r="I710" s="1" t="s">
        <v>3193</v>
      </c>
      <c r="J710">
        <v>31.120313405990601</v>
      </c>
      <c r="K710" s="1" t="s">
        <v>3194</v>
      </c>
    </row>
    <row r="711" spans="1:11" ht="132" x14ac:dyDescent="0.3">
      <c r="A711">
        <v>713</v>
      </c>
      <c r="B711">
        <v>17.28</v>
      </c>
      <c r="C711" s="1" t="s">
        <v>3195</v>
      </c>
      <c r="D711">
        <v>3.7259995937347399</v>
      </c>
      <c r="E711" s="1" t="s">
        <v>3196</v>
      </c>
      <c r="F711">
        <v>9.4805660247802699</v>
      </c>
      <c r="G711" s="1" t="s">
        <v>3197</v>
      </c>
      <c r="H711">
        <v>27.169157981872502</v>
      </c>
      <c r="I711" s="1" t="s">
        <v>3198</v>
      </c>
      <c r="J711">
        <v>50.120605945587101</v>
      </c>
      <c r="K711" s="1" t="s">
        <v>3199</v>
      </c>
    </row>
    <row r="712" spans="1:11" ht="148.5" x14ac:dyDescent="0.3">
      <c r="A712">
        <v>714</v>
      </c>
      <c r="B712">
        <v>18.303999999999998</v>
      </c>
      <c r="C712" s="1" t="s">
        <v>3200</v>
      </c>
      <c r="D712">
        <v>3.8142929077148402</v>
      </c>
      <c r="E712" s="1" t="s">
        <v>3201</v>
      </c>
      <c r="F712">
        <v>10.008028268814</v>
      </c>
      <c r="G712" s="1" t="s">
        <v>3202</v>
      </c>
      <c r="H712">
        <v>28.4521179199218</v>
      </c>
      <c r="I712" s="1" t="s">
        <v>3203</v>
      </c>
      <c r="J712">
        <v>51.590218544006298</v>
      </c>
      <c r="K712" s="1" t="s">
        <v>3204</v>
      </c>
    </row>
    <row r="713" spans="1:11" ht="99" x14ac:dyDescent="0.3">
      <c r="A713">
        <v>715</v>
      </c>
      <c r="B713">
        <v>12.672000000000001</v>
      </c>
      <c r="C713" s="1" t="s">
        <v>3205</v>
      </c>
      <c r="D713">
        <v>2.8369994163513099</v>
      </c>
      <c r="E713" s="1" t="s">
        <v>3206</v>
      </c>
      <c r="F713">
        <v>7.8500742912292401</v>
      </c>
      <c r="G713" s="1" t="s">
        <v>3207</v>
      </c>
      <c r="H713">
        <v>22.9390420913696</v>
      </c>
      <c r="I713" s="1" t="s">
        <v>3208</v>
      </c>
      <c r="J713">
        <v>42.1523277759552</v>
      </c>
      <c r="K713" s="1" t="s">
        <v>3209</v>
      </c>
    </row>
    <row r="714" spans="1:11" x14ac:dyDescent="0.3">
      <c r="A714">
        <v>716</v>
      </c>
      <c r="B714">
        <v>2.4319999999999999</v>
      </c>
      <c r="C714" s="1" t="s">
        <v>3210</v>
      </c>
      <c r="D714">
        <v>1.7593955993652299</v>
      </c>
      <c r="E714" s="1" t="s">
        <v>3211</v>
      </c>
      <c r="F714">
        <v>4.8890347480773899</v>
      </c>
      <c r="G714" s="1" t="s">
        <v>3212</v>
      </c>
      <c r="H714">
        <v>15.6241734027862</v>
      </c>
      <c r="I714" s="1" t="s">
        <v>3213</v>
      </c>
      <c r="J714">
        <v>27.966149806976301</v>
      </c>
      <c r="K714" s="1" t="s">
        <v>3214</v>
      </c>
    </row>
    <row r="715" spans="1:11" ht="66" x14ac:dyDescent="0.3">
      <c r="A715">
        <v>717</v>
      </c>
      <c r="B715">
        <v>8.5760000000000005</v>
      </c>
      <c r="C715" s="1" t="s">
        <v>3215</v>
      </c>
      <c r="D715">
        <v>2.5620305538177401</v>
      </c>
      <c r="E715" s="1" t="s">
        <v>3216</v>
      </c>
      <c r="F715">
        <v>6.8860108852386404</v>
      </c>
      <c r="G715" s="1" t="s">
        <v>3217</v>
      </c>
      <c r="H715">
        <v>19.5030305385589</v>
      </c>
      <c r="I715" s="1" t="s">
        <v>3218</v>
      </c>
      <c r="J715">
        <v>37.798276901245103</v>
      </c>
      <c r="K715" s="1" t="s">
        <v>3219</v>
      </c>
    </row>
    <row r="716" spans="1:11" x14ac:dyDescent="0.3">
      <c r="A716">
        <v>718</v>
      </c>
      <c r="B716">
        <v>3.3279999999999998</v>
      </c>
      <c r="C716" s="1" t="s">
        <v>3220</v>
      </c>
      <c r="D716">
        <v>1.59900546073913</v>
      </c>
      <c r="E716" s="1" t="s">
        <v>3221</v>
      </c>
      <c r="F716">
        <v>5.03100132942199</v>
      </c>
      <c r="G716" s="1" t="s">
        <v>3222</v>
      </c>
      <c r="H716">
        <v>15.1862475872039</v>
      </c>
      <c r="I716" s="1" t="s">
        <v>3221</v>
      </c>
      <c r="J716">
        <v>28.8865272998809</v>
      </c>
      <c r="K716" s="1" t="s">
        <v>3221</v>
      </c>
    </row>
    <row r="717" spans="1:11" ht="115.5" x14ac:dyDescent="0.3">
      <c r="A717">
        <v>719</v>
      </c>
      <c r="B717">
        <v>14.592000000000001</v>
      </c>
      <c r="C717" s="1" t="s">
        <v>3223</v>
      </c>
      <c r="D717">
        <v>3.4099969863891602</v>
      </c>
      <c r="E717" s="1" t="s">
        <v>3224</v>
      </c>
      <c r="F717">
        <v>8.7456986904144198</v>
      </c>
      <c r="G717" s="1" t="s">
        <v>3225</v>
      </c>
      <c r="H717">
        <v>25.907556056976301</v>
      </c>
      <c r="I717" s="1" t="s">
        <v>3226</v>
      </c>
      <c r="J717">
        <v>48.385149955749498</v>
      </c>
      <c r="K717" s="1" t="s">
        <v>3227</v>
      </c>
    </row>
    <row r="718" spans="1:11" x14ac:dyDescent="0.3">
      <c r="A718">
        <v>720</v>
      </c>
      <c r="B718">
        <v>4.3520000000000003</v>
      </c>
      <c r="C718" s="1" t="s">
        <v>3228</v>
      </c>
      <c r="D718">
        <v>1.7809987068176201</v>
      </c>
      <c r="E718" s="1" t="s">
        <v>3229</v>
      </c>
      <c r="F718">
        <v>4.7730371952056796</v>
      </c>
      <c r="G718" s="1" t="s">
        <v>3230</v>
      </c>
      <c r="H718">
        <v>16.0887143611907</v>
      </c>
      <c r="I718" s="1" t="s">
        <v>3231</v>
      </c>
      <c r="J718">
        <v>28.874959230422899</v>
      </c>
      <c r="K718" s="1" t="s">
        <v>3232</v>
      </c>
    </row>
    <row r="719" spans="1:11" ht="33" x14ac:dyDescent="0.3">
      <c r="A719">
        <v>721</v>
      </c>
      <c r="B719">
        <v>3.3279999999999998</v>
      </c>
      <c r="C719" s="1" t="s">
        <v>3233</v>
      </c>
      <c r="D719">
        <v>1.7959744930267301</v>
      </c>
      <c r="E719" s="1" t="s">
        <v>3234</v>
      </c>
      <c r="F719">
        <v>5.4708826541900599</v>
      </c>
      <c r="G719" s="1" t="s">
        <v>3235</v>
      </c>
      <c r="H719">
        <v>15.811965227127001</v>
      </c>
      <c r="I719" s="1" t="s">
        <v>3236</v>
      </c>
      <c r="J719">
        <v>30.331733465194699</v>
      </c>
      <c r="K719" s="1" t="s">
        <v>3237</v>
      </c>
    </row>
    <row r="720" spans="1:11" ht="49.5" x14ac:dyDescent="0.3">
      <c r="A720">
        <v>722</v>
      </c>
      <c r="B720">
        <v>4.8639999999999999</v>
      </c>
      <c r="C720" s="1" t="s">
        <v>3238</v>
      </c>
      <c r="D720">
        <v>2.0759985446929901</v>
      </c>
      <c r="E720" s="1" t="s">
        <v>3239</v>
      </c>
      <c r="F720">
        <v>5.9675514698028502</v>
      </c>
      <c r="G720" s="1" t="s">
        <v>3240</v>
      </c>
      <c r="H720">
        <v>17.582027673721299</v>
      </c>
      <c r="I720" s="1" t="s">
        <v>3241</v>
      </c>
      <c r="J720">
        <v>33.049958467483499</v>
      </c>
      <c r="K720" s="1" t="s">
        <v>3242</v>
      </c>
    </row>
    <row r="721" spans="1:11" x14ac:dyDescent="0.3">
      <c r="A721">
        <v>723</v>
      </c>
      <c r="B721">
        <v>2.4319999999999999</v>
      </c>
      <c r="C721" s="1" t="s">
        <v>3243</v>
      </c>
      <c r="D721">
        <v>1.62700295448303</v>
      </c>
      <c r="E721" s="1" t="s">
        <v>3243</v>
      </c>
      <c r="F721">
        <v>4.9440662860870299</v>
      </c>
      <c r="G721" s="1" t="s">
        <v>3244</v>
      </c>
      <c r="H721">
        <v>15.111069202423</v>
      </c>
      <c r="I721" s="1" t="s">
        <v>3244</v>
      </c>
      <c r="J721">
        <v>29.028857946395799</v>
      </c>
      <c r="K721" s="1" t="s">
        <v>3243</v>
      </c>
    </row>
    <row r="722" spans="1:11" ht="49.5" x14ac:dyDescent="0.3">
      <c r="A722">
        <v>724</v>
      </c>
      <c r="B722">
        <v>4.992</v>
      </c>
      <c r="C722" s="1" t="s">
        <v>3245</v>
      </c>
      <c r="D722">
        <v>2.0499958992004301</v>
      </c>
      <c r="E722" s="1" t="s">
        <v>3246</v>
      </c>
      <c r="F722">
        <v>5.87806916236877</v>
      </c>
      <c r="G722" s="1" t="s">
        <v>3247</v>
      </c>
      <c r="H722">
        <v>16.914461851119899</v>
      </c>
      <c r="I722" s="1" t="s">
        <v>3248</v>
      </c>
      <c r="J722">
        <v>32.050242662429802</v>
      </c>
      <c r="K722" s="1" t="s">
        <v>3249</v>
      </c>
    </row>
    <row r="723" spans="1:11" ht="49.5" x14ac:dyDescent="0.3">
      <c r="A723">
        <v>725</v>
      </c>
      <c r="B723">
        <v>6.2720000000000002</v>
      </c>
      <c r="C723" s="1" t="s">
        <v>3250</v>
      </c>
      <c r="D723">
        <v>2.04200983047485</v>
      </c>
      <c r="E723" s="1" t="s">
        <v>3251</v>
      </c>
      <c r="F723">
        <v>5.8599994182586599</v>
      </c>
      <c r="G723" s="1" t="s">
        <v>3252</v>
      </c>
      <c r="H723">
        <v>17.2001390457153</v>
      </c>
      <c r="I723" s="1" t="s">
        <v>3253</v>
      </c>
      <c r="J723">
        <v>32.160401582717803</v>
      </c>
      <c r="K723" s="1" t="s">
        <v>3254</v>
      </c>
    </row>
    <row r="724" spans="1:11" ht="33" x14ac:dyDescent="0.3">
      <c r="A724">
        <v>726</v>
      </c>
      <c r="B724">
        <v>4.0960000000000001</v>
      </c>
      <c r="C724" s="1" t="s">
        <v>3255</v>
      </c>
      <c r="D724">
        <v>1.8489978313446001</v>
      </c>
      <c r="E724" s="1" t="s">
        <v>3256</v>
      </c>
      <c r="F724">
        <v>5.5390074253082204</v>
      </c>
      <c r="G724" s="1" t="s">
        <v>3257</v>
      </c>
      <c r="H724">
        <v>16.726098537445001</v>
      </c>
      <c r="I724" s="1" t="s">
        <v>3258</v>
      </c>
      <c r="J724">
        <v>31.2121067047119</v>
      </c>
      <c r="K724" s="1" t="s">
        <v>3259</v>
      </c>
    </row>
    <row r="725" spans="1:11" ht="115.5" x14ac:dyDescent="0.3">
      <c r="A725">
        <v>727</v>
      </c>
      <c r="B725">
        <v>13.568</v>
      </c>
      <c r="C725" s="1" t="s">
        <v>3260</v>
      </c>
      <c r="D725">
        <v>3.0390632152557302</v>
      </c>
      <c r="E725" s="1" t="s">
        <v>3261</v>
      </c>
      <c r="F725">
        <v>8.3380458354949898</v>
      </c>
      <c r="G725" s="1" t="s">
        <v>3262</v>
      </c>
      <c r="H725">
        <v>23.2831404209136</v>
      </c>
      <c r="I725" s="1" t="s">
        <v>3263</v>
      </c>
      <c r="J725">
        <v>46.727104187011697</v>
      </c>
      <c r="K725" s="1" t="s">
        <v>3264</v>
      </c>
    </row>
    <row r="726" spans="1:11" ht="49.5" x14ac:dyDescent="0.3">
      <c r="A726">
        <v>728</v>
      </c>
      <c r="B726">
        <v>5.76</v>
      </c>
      <c r="C726" s="1" t="s">
        <v>3265</v>
      </c>
      <c r="D726">
        <v>2.4650297164916899</v>
      </c>
      <c r="E726" s="1" t="s">
        <v>3266</v>
      </c>
      <c r="F726">
        <v>7.9809997081756503</v>
      </c>
      <c r="G726" s="1" t="s">
        <v>3267</v>
      </c>
      <c r="H726">
        <v>18.286012649536101</v>
      </c>
      <c r="I726" s="1" t="s">
        <v>3268</v>
      </c>
      <c r="J726">
        <v>33.733448743820098</v>
      </c>
      <c r="K726" s="1" t="s">
        <v>3269</v>
      </c>
    </row>
    <row r="727" spans="1:11" x14ac:dyDescent="0.3">
      <c r="A727">
        <v>729</v>
      </c>
      <c r="B727">
        <v>3.456</v>
      </c>
      <c r="C727" s="1" t="s">
        <v>3270</v>
      </c>
      <c r="D727">
        <v>2.1068689823150599</v>
      </c>
      <c r="E727" s="1" t="s">
        <v>3271</v>
      </c>
      <c r="F727">
        <v>5.0825891494750897</v>
      </c>
      <c r="G727" s="1" t="s">
        <v>3272</v>
      </c>
      <c r="H727">
        <v>15.262494564056301</v>
      </c>
      <c r="I727" s="1" t="s">
        <v>3273</v>
      </c>
      <c r="J727">
        <v>29.351296663284302</v>
      </c>
      <c r="K727" s="1" t="s">
        <v>3274</v>
      </c>
    </row>
    <row r="728" spans="1:11" ht="115.5" x14ac:dyDescent="0.3">
      <c r="A728">
        <v>730</v>
      </c>
      <c r="B728">
        <v>13.568</v>
      </c>
      <c r="C728" s="1" t="s">
        <v>3275</v>
      </c>
      <c r="D728">
        <v>3.0120422840118399</v>
      </c>
      <c r="E728" s="1" t="s">
        <v>3276</v>
      </c>
      <c r="F728">
        <v>8.5738146305084193</v>
      </c>
      <c r="G728" s="1" t="s">
        <v>3277</v>
      </c>
      <c r="H728">
        <v>23.741524696350002</v>
      </c>
      <c r="I728" s="1" t="s">
        <v>3277</v>
      </c>
      <c r="J728">
        <v>43.170761108398402</v>
      </c>
      <c r="K728" s="1" t="s">
        <v>3278</v>
      </c>
    </row>
    <row r="729" spans="1:11" ht="115.5" x14ac:dyDescent="0.3">
      <c r="A729">
        <v>731</v>
      </c>
      <c r="B729">
        <v>16.128</v>
      </c>
      <c r="C729" s="1" t="s">
        <v>3279</v>
      </c>
      <c r="D729">
        <v>3.8289988040924001</v>
      </c>
      <c r="E729" s="1" t="s">
        <v>3280</v>
      </c>
      <c r="F729">
        <v>9.4975550174713099</v>
      </c>
      <c r="G729" s="1" t="s">
        <v>3281</v>
      </c>
      <c r="H729">
        <v>26.608601093292201</v>
      </c>
      <c r="I729" s="1" t="s">
        <v>3282</v>
      </c>
      <c r="J729">
        <v>50.805979728698702</v>
      </c>
      <c r="K729" s="1" t="s">
        <v>3283</v>
      </c>
    </row>
    <row r="730" spans="1:11" ht="214.5" x14ac:dyDescent="0.3">
      <c r="A730">
        <v>732</v>
      </c>
      <c r="B730">
        <v>32.64</v>
      </c>
      <c r="C730" s="1" t="s">
        <v>3284</v>
      </c>
      <c r="D730">
        <v>3.28014016151428</v>
      </c>
      <c r="E730" s="1" t="s">
        <v>3285</v>
      </c>
      <c r="F730">
        <v>10.9853401184082</v>
      </c>
      <c r="G730" s="1" t="s">
        <v>3286</v>
      </c>
      <c r="H730">
        <v>31.725085258483801</v>
      </c>
      <c r="I730" s="1" t="s">
        <v>3287</v>
      </c>
      <c r="J730">
        <v>61.073546171188298</v>
      </c>
      <c r="K730" s="1" t="s">
        <v>3288</v>
      </c>
    </row>
    <row r="731" spans="1:11" ht="49.5" x14ac:dyDescent="0.3">
      <c r="A731">
        <v>733</v>
      </c>
      <c r="B731">
        <v>5.8879999999999999</v>
      </c>
      <c r="C731" s="1" t="s">
        <v>3289</v>
      </c>
      <c r="D731">
        <v>2.0680005550384499</v>
      </c>
      <c r="E731" s="1" t="s">
        <v>3290</v>
      </c>
      <c r="F731">
        <v>6.1831095218658403</v>
      </c>
      <c r="G731" s="1" t="s">
        <v>3291</v>
      </c>
      <c r="H731">
        <v>17.507152557373001</v>
      </c>
      <c r="I731" s="1" t="s">
        <v>3292</v>
      </c>
      <c r="J731">
        <v>29.195470571517902</v>
      </c>
      <c r="K731" s="1" t="s">
        <v>3293</v>
      </c>
    </row>
    <row r="732" spans="1:11" x14ac:dyDescent="0.3">
      <c r="A732">
        <v>734</v>
      </c>
      <c r="B732">
        <v>2.4319999999999999</v>
      </c>
      <c r="C732" s="1" t="s">
        <v>3294</v>
      </c>
      <c r="D732">
        <v>1.60899758338928</v>
      </c>
      <c r="E732" s="1" t="s">
        <v>3295</v>
      </c>
      <c r="F732">
        <v>4.86299395561218</v>
      </c>
      <c r="G732" s="1" t="s">
        <v>3295</v>
      </c>
      <c r="H732">
        <v>14.8793148994445</v>
      </c>
      <c r="I732" s="1" t="s">
        <v>3295</v>
      </c>
      <c r="J732">
        <v>27.72141623497</v>
      </c>
      <c r="K732" s="1" t="s">
        <v>3295</v>
      </c>
    </row>
    <row r="733" spans="1:11" ht="66" x14ac:dyDescent="0.3">
      <c r="A733">
        <v>735</v>
      </c>
      <c r="B733">
        <v>6.9119999999999999</v>
      </c>
      <c r="C733" s="1" t="s">
        <v>3296</v>
      </c>
      <c r="D733">
        <v>2.6534569263458199</v>
      </c>
      <c r="E733" s="1" t="s">
        <v>3297</v>
      </c>
      <c r="F733">
        <v>7.2975304126739502</v>
      </c>
      <c r="G733" s="1" t="s">
        <v>3298</v>
      </c>
      <c r="H733">
        <v>17.7886657714843</v>
      </c>
      <c r="I733" s="1" t="s">
        <v>3299</v>
      </c>
      <c r="J733">
        <v>35.733547449111903</v>
      </c>
      <c r="K733" s="1" t="s">
        <v>3300</v>
      </c>
    </row>
    <row r="734" spans="1:11" x14ac:dyDescent="0.3">
      <c r="A734">
        <v>736</v>
      </c>
      <c r="B734">
        <v>2.944</v>
      </c>
      <c r="C734" s="1" t="s">
        <v>3301</v>
      </c>
      <c r="D734">
        <v>1.6610071659088099</v>
      </c>
      <c r="E734" s="1" t="s">
        <v>3302</v>
      </c>
      <c r="F734">
        <v>5.1395885944366402</v>
      </c>
      <c r="G734" s="1" t="s">
        <v>3303</v>
      </c>
      <c r="H734">
        <v>15.3926608562469</v>
      </c>
      <c r="I734" s="1" t="s">
        <v>3302</v>
      </c>
      <c r="J734">
        <v>28.541576385498001</v>
      </c>
      <c r="K734" s="1" t="s">
        <v>3304</v>
      </c>
    </row>
    <row r="735" spans="1:11" ht="82.5" x14ac:dyDescent="0.3">
      <c r="A735">
        <v>737</v>
      </c>
      <c r="B735">
        <v>10.752000000000001</v>
      </c>
      <c r="C735" s="1" t="s">
        <v>3305</v>
      </c>
      <c r="D735">
        <v>2.51099681854248</v>
      </c>
      <c r="E735" s="1" t="s">
        <v>3306</v>
      </c>
      <c r="F735">
        <v>6.7609994411468497</v>
      </c>
      <c r="G735" s="1" t="s">
        <v>3307</v>
      </c>
      <c r="H735">
        <v>20.251905441284102</v>
      </c>
      <c r="I735" s="1" t="s">
        <v>3308</v>
      </c>
      <c r="J735">
        <v>38.138610363006499</v>
      </c>
      <c r="K735" s="1" t="s">
        <v>3309</v>
      </c>
    </row>
    <row r="736" spans="1:11" ht="82.5" x14ac:dyDescent="0.3">
      <c r="A736">
        <v>738</v>
      </c>
      <c r="B736">
        <v>11.904</v>
      </c>
      <c r="C736" s="1" t="s">
        <v>3310</v>
      </c>
      <c r="D736">
        <v>2.6760079860687198</v>
      </c>
      <c r="E736" s="1" t="s">
        <v>3311</v>
      </c>
      <c r="F736">
        <v>7.4840111732482901</v>
      </c>
      <c r="G736" s="1" t="s">
        <v>3312</v>
      </c>
      <c r="H736">
        <v>21.243872642517001</v>
      </c>
      <c r="I736" s="1" t="s">
        <v>3313</v>
      </c>
      <c r="J736">
        <v>38.744777441024702</v>
      </c>
      <c r="K736" s="1" t="s">
        <v>3314</v>
      </c>
    </row>
    <row r="737" spans="1:11" ht="66" x14ac:dyDescent="0.3">
      <c r="A737">
        <v>739</v>
      </c>
      <c r="B737">
        <v>9.984</v>
      </c>
      <c r="C737" s="1" t="s">
        <v>3315</v>
      </c>
      <c r="D737">
        <v>2.48083066940307</v>
      </c>
      <c r="E737" s="1" t="s">
        <v>3316</v>
      </c>
      <c r="F737">
        <v>6.8030281066894496</v>
      </c>
      <c r="G737" s="1" t="s">
        <v>3317</v>
      </c>
      <c r="H737">
        <v>19.197461128234799</v>
      </c>
      <c r="I737" s="1" t="s">
        <v>3318</v>
      </c>
      <c r="J737">
        <v>36.1125102043151</v>
      </c>
      <c r="K737" s="1" t="s">
        <v>3319</v>
      </c>
    </row>
    <row r="738" spans="1:11" ht="313.5" x14ac:dyDescent="0.3">
      <c r="A738">
        <v>740</v>
      </c>
      <c r="B738">
        <v>3.2</v>
      </c>
      <c r="C738" s="1" t="s">
        <v>3320</v>
      </c>
      <c r="D738">
        <v>1.5730624198913501</v>
      </c>
      <c r="E738" s="1" t="s">
        <v>3321</v>
      </c>
      <c r="F738">
        <v>5.3295609951019198</v>
      </c>
      <c r="G738" s="1" t="s">
        <v>3322</v>
      </c>
      <c r="H738">
        <v>15.798327922821001</v>
      </c>
      <c r="I738" s="1" t="s">
        <v>3323</v>
      </c>
      <c r="J738">
        <v>86.826165437698293</v>
      </c>
      <c r="K738" s="2" t="s">
        <v>3324</v>
      </c>
    </row>
    <row r="739" spans="1:11" ht="132" x14ac:dyDescent="0.3">
      <c r="A739">
        <v>741</v>
      </c>
      <c r="B739">
        <v>18.943999999999999</v>
      </c>
      <c r="C739" s="1" t="s">
        <v>3325</v>
      </c>
      <c r="D739">
        <v>3.6636598110198899</v>
      </c>
      <c r="E739" s="1" t="s">
        <v>3326</v>
      </c>
      <c r="F739">
        <v>9.7753691673278809</v>
      </c>
      <c r="G739" s="1" t="s">
        <v>3327</v>
      </c>
      <c r="H739">
        <v>27.270322322845399</v>
      </c>
      <c r="I739" s="1" t="s">
        <v>3328</v>
      </c>
      <c r="J739">
        <v>50.057380914688103</v>
      </c>
      <c r="K739" s="1" t="s">
        <v>3329</v>
      </c>
    </row>
    <row r="740" spans="1:11" ht="33" x14ac:dyDescent="0.3">
      <c r="A740">
        <v>742</v>
      </c>
      <c r="B740">
        <v>4.4800000000000004</v>
      </c>
      <c r="C740" s="1" t="s">
        <v>3330</v>
      </c>
      <c r="D740">
        <v>1.8609979152679399</v>
      </c>
      <c r="E740" s="1" t="s">
        <v>3331</v>
      </c>
      <c r="F740">
        <v>5.4648740291595397</v>
      </c>
      <c r="G740" s="1" t="s">
        <v>3332</v>
      </c>
      <c r="H740">
        <v>16.890898942947299</v>
      </c>
      <c r="I740" s="1" t="s">
        <v>3333</v>
      </c>
      <c r="J740">
        <v>28.9602031707763</v>
      </c>
      <c r="K740" s="1" t="s">
        <v>3334</v>
      </c>
    </row>
    <row r="741" spans="1:11" x14ac:dyDescent="0.3">
      <c r="A741">
        <v>743</v>
      </c>
      <c r="B741">
        <v>2.1760000000000002</v>
      </c>
      <c r="C741" s="1" t="s">
        <v>3335</v>
      </c>
      <c r="D741">
        <v>1.5649998188018699</v>
      </c>
      <c r="E741" s="1" t="s">
        <v>3336</v>
      </c>
      <c r="F741">
        <v>4.9270598888397199</v>
      </c>
      <c r="G741" s="1" t="s">
        <v>3337</v>
      </c>
      <c r="H741">
        <v>14.7068285942077</v>
      </c>
      <c r="I741" s="1" t="s">
        <v>3338</v>
      </c>
      <c r="J741">
        <v>27.410232782363799</v>
      </c>
      <c r="K741" s="1" t="s">
        <v>3339</v>
      </c>
    </row>
    <row r="742" spans="1:11" x14ac:dyDescent="0.3">
      <c r="A742">
        <v>744</v>
      </c>
      <c r="B742">
        <v>2.56</v>
      </c>
      <c r="C742" s="1" t="s">
        <v>3340</v>
      </c>
      <c r="D742">
        <v>1.5705437660217201</v>
      </c>
      <c r="E742" s="1" t="s">
        <v>3341</v>
      </c>
      <c r="F742">
        <v>5.0220811367034903</v>
      </c>
      <c r="G742" s="1" t="s">
        <v>3342</v>
      </c>
      <c r="H742">
        <v>15.0330688953399</v>
      </c>
      <c r="I742" s="1" t="s">
        <v>3343</v>
      </c>
      <c r="J742">
        <v>29.254431724548301</v>
      </c>
      <c r="K742" s="1" t="s">
        <v>3344</v>
      </c>
    </row>
    <row r="743" spans="1:11" x14ac:dyDescent="0.3">
      <c r="A743">
        <v>745</v>
      </c>
      <c r="B743">
        <v>3.3279999999999998</v>
      </c>
      <c r="C743" s="1" t="s">
        <v>3345</v>
      </c>
      <c r="D743">
        <v>1.6449961662292401</v>
      </c>
      <c r="E743" s="1" t="s">
        <v>3346</v>
      </c>
      <c r="F743">
        <v>4.8610095977783203</v>
      </c>
      <c r="G743" s="1" t="s">
        <v>3347</v>
      </c>
      <c r="H743">
        <v>15.2691247463226</v>
      </c>
      <c r="I743" s="1" t="s">
        <v>3348</v>
      </c>
      <c r="J743">
        <v>26.368611097335801</v>
      </c>
      <c r="K743" s="1" t="s">
        <v>3349</v>
      </c>
    </row>
    <row r="744" spans="1:11" ht="99" x14ac:dyDescent="0.3">
      <c r="A744">
        <v>746</v>
      </c>
      <c r="B744">
        <v>13.183999999999999</v>
      </c>
      <c r="C744" s="1" t="s">
        <v>3350</v>
      </c>
      <c r="D744">
        <v>2.9679992198943999</v>
      </c>
      <c r="E744" s="1" t="s">
        <v>3351</v>
      </c>
      <c r="F744">
        <v>8.2250001430511404</v>
      </c>
      <c r="G744" s="1" t="s">
        <v>3352</v>
      </c>
      <c r="H744">
        <v>21.816150188445999</v>
      </c>
      <c r="I744" s="1" t="s">
        <v>3353</v>
      </c>
      <c r="J744">
        <v>42.965481996536198</v>
      </c>
      <c r="K744" s="1" t="s">
        <v>3354</v>
      </c>
    </row>
    <row r="745" spans="1:11" ht="82.5" x14ac:dyDescent="0.3">
      <c r="A745">
        <v>747</v>
      </c>
      <c r="B745">
        <v>10.624000000000001</v>
      </c>
      <c r="C745" s="1" t="s">
        <v>3355</v>
      </c>
      <c r="D745">
        <v>2.8259961605071999</v>
      </c>
      <c r="E745" s="1" t="s">
        <v>3356</v>
      </c>
      <c r="F745">
        <v>7.3500669002532897</v>
      </c>
      <c r="G745" s="1" t="s">
        <v>3357</v>
      </c>
      <c r="H745">
        <v>22.463194608688301</v>
      </c>
      <c r="I745" s="1" t="s">
        <v>3358</v>
      </c>
      <c r="J745">
        <v>40.669792413711498</v>
      </c>
      <c r="K745" s="1" t="s">
        <v>3359</v>
      </c>
    </row>
    <row r="746" spans="1:11" ht="66" x14ac:dyDescent="0.3">
      <c r="A746">
        <v>748</v>
      </c>
      <c r="B746">
        <v>8.4480000000000004</v>
      </c>
      <c r="C746" s="1" t="s">
        <v>3360</v>
      </c>
      <c r="D746">
        <v>2.4430572986602699</v>
      </c>
      <c r="E746" s="1" t="s">
        <v>3361</v>
      </c>
      <c r="F746">
        <v>6.9720289707183802</v>
      </c>
      <c r="G746" s="1" t="s">
        <v>3362</v>
      </c>
      <c r="H746">
        <v>19.370037317276001</v>
      </c>
      <c r="I746" s="1" t="s">
        <v>3363</v>
      </c>
      <c r="J746">
        <v>35.942041158676098</v>
      </c>
      <c r="K746" s="1" t="s">
        <v>3364</v>
      </c>
    </row>
    <row r="747" spans="1:11" ht="132" x14ac:dyDescent="0.3">
      <c r="A747">
        <v>749</v>
      </c>
      <c r="B747">
        <v>17.024000000000001</v>
      </c>
      <c r="C747" s="1" t="s">
        <v>3365</v>
      </c>
      <c r="D747">
        <v>3.4879968166351301</v>
      </c>
      <c r="E747" s="1" t="s">
        <v>3366</v>
      </c>
      <c r="F747">
        <v>9.3540356159210205</v>
      </c>
      <c r="G747" s="1" t="s">
        <v>3367</v>
      </c>
      <c r="H747">
        <v>25.608322143554599</v>
      </c>
      <c r="I747" s="1" t="s">
        <v>3368</v>
      </c>
      <c r="J747">
        <v>47.676692962646399</v>
      </c>
      <c r="K747" s="1" t="s">
        <v>3369</v>
      </c>
    </row>
    <row r="748" spans="1:11" ht="214.5" x14ac:dyDescent="0.3">
      <c r="A748">
        <v>750</v>
      </c>
      <c r="B748">
        <v>29.056000000000001</v>
      </c>
      <c r="C748" s="1" t="s">
        <v>3370</v>
      </c>
      <c r="D748">
        <v>4.7530279159545898</v>
      </c>
      <c r="E748" s="1" t="s">
        <v>3371</v>
      </c>
      <c r="F748">
        <v>12.0095794200897</v>
      </c>
      <c r="G748" s="1" t="s">
        <v>3372</v>
      </c>
      <c r="H748">
        <v>35.183885335922199</v>
      </c>
      <c r="I748" s="1" t="s">
        <v>3373</v>
      </c>
      <c r="J748">
        <v>62.998787164688103</v>
      </c>
      <c r="K748" s="1" t="s">
        <v>3374</v>
      </c>
    </row>
    <row r="749" spans="1:11" x14ac:dyDescent="0.3">
      <c r="A749">
        <v>751</v>
      </c>
      <c r="B749">
        <v>2.1760000000000002</v>
      </c>
      <c r="C749" s="1" t="s">
        <v>3375</v>
      </c>
      <c r="D749">
        <v>1.63751244544982</v>
      </c>
      <c r="E749" s="1" t="s">
        <v>3376</v>
      </c>
      <c r="F749">
        <v>5.0169413089752197</v>
      </c>
      <c r="G749" s="1" t="s">
        <v>3376</v>
      </c>
      <c r="H749">
        <v>14.641350507736201</v>
      </c>
      <c r="I749" s="1" t="s">
        <v>3377</v>
      </c>
      <c r="J749">
        <v>27.532540798187199</v>
      </c>
      <c r="K749" s="1" t="s">
        <v>3377</v>
      </c>
    </row>
    <row r="750" spans="1:11" ht="99" x14ac:dyDescent="0.3">
      <c r="A750">
        <v>752</v>
      </c>
      <c r="B750">
        <v>15.872</v>
      </c>
      <c r="C750" s="1" t="s">
        <v>3378</v>
      </c>
      <c r="D750">
        <v>2.7991924285888601</v>
      </c>
      <c r="E750" s="1" t="s">
        <v>3379</v>
      </c>
      <c r="F750">
        <v>7.6190507411956698</v>
      </c>
      <c r="G750" s="1" t="s">
        <v>3380</v>
      </c>
      <c r="H750">
        <v>21.882024526595998</v>
      </c>
      <c r="I750" s="1" t="s">
        <v>3381</v>
      </c>
      <c r="J750">
        <v>40.916236162185598</v>
      </c>
      <c r="K750" s="1" t="s">
        <v>3382</v>
      </c>
    </row>
    <row r="751" spans="1:11" ht="49.5" x14ac:dyDescent="0.3">
      <c r="A751">
        <v>753</v>
      </c>
      <c r="B751">
        <v>6.9119999999999999</v>
      </c>
      <c r="C751" s="1" t="s">
        <v>3383</v>
      </c>
      <c r="D751">
        <v>2.2320053577422998</v>
      </c>
      <c r="E751" s="1" t="s">
        <v>3384</v>
      </c>
      <c r="F751">
        <v>6.3920626640319798</v>
      </c>
      <c r="G751" s="1" t="s">
        <v>3385</v>
      </c>
      <c r="H751">
        <v>19.133234024047798</v>
      </c>
      <c r="I751" s="1" t="s">
        <v>3386</v>
      </c>
      <c r="J751">
        <v>35.191055536270099</v>
      </c>
      <c r="K751" s="1" t="s">
        <v>3387</v>
      </c>
    </row>
    <row r="752" spans="1:11" ht="198" x14ac:dyDescent="0.3">
      <c r="A752">
        <v>754</v>
      </c>
      <c r="B752">
        <v>25.216000000000001</v>
      </c>
      <c r="C752" s="1" t="s">
        <v>3388</v>
      </c>
      <c r="D752">
        <v>4.4959957599639804</v>
      </c>
      <c r="E752" s="1" t="s">
        <v>3389</v>
      </c>
      <c r="F752">
        <v>11.7540321350097</v>
      </c>
      <c r="G752" s="1" t="s">
        <v>3390</v>
      </c>
      <c r="H752">
        <v>33.335682630538898</v>
      </c>
      <c r="I752" s="1" t="s">
        <v>3391</v>
      </c>
      <c r="J752">
        <v>62.653797626495297</v>
      </c>
      <c r="K752" s="1" t="s">
        <v>3392</v>
      </c>
    </row>
    <row r="753" spans="1:11" ht="49.5" x14ac:dyDescent="0.3">
      <c r="A753">
        <v>755</v>
      </c>
      <c r="B753">
        <v>4.6079999999999997</v>
      </c>
      <c r="C753" s="1" t="s">
        <v>3393</v>
      </c>
      <c r="D753">
        <v>1.7000319957733101</v>
      </c>
      <c r="E753" s="1" t="s">
        <v>3394</v>
      </c>
      <c r="F753">
        <v>5.05899977684021</v>
      </c>
      <c r="G753" s="1" t="s">
        <v>3395</v>
      </c>
      <c r="H753">
        <v>16.505056142807</v>
      </c>
      <c r="I753" s="1" t="s">
        <v>3396</v>
      </c>
      <c r="J753">
        <v>31.54345870018</v>
      </c>
      <c r="K753" s="1" t="s">
        <v>3397</v>
      </c>
    </row>
    <row r="754" spans="1:11" ht="49.5" x14ac:dyDescent="0.3">
      <c r="A754">
        <v>756</v>
      </c>
      <c r="B754">
        <v>8.32</v>
      </c>
      <c r="C754" s="1" t="s">
        <v>3398</v>
      </c>
      <c r="D754">
        <v>2.2010369300842201</v>
      </c>
      <c r="E754" s="1" t="s">
        <v>3399</v>
      </c>
      <c r="F754">
        <v>6.3109993934631303</v>
      </c>
      <c r="G754" s="1" t="s">
        <v>3400</v>
      </c>
      <c r="H754">
        <v>17.751101255416799</v>
      </c>
      <c r="I754" s="1" t="s">
        <v>3401</v>
      </c>
      <c r="J754">
        <v>34.559355497360201</v>
      </c>
      <c r="K754" s="1" t="s">
        <v>3401</v>
      </c>
    </row>
    <row r="755" spans="1:11" x14ac:dyDescent="0.3">
      <c r="A755">
        <v>757</v>
      </c>
      <c r="B755">
        <v>3.968</v>
      </c>
      <c r="C755" s="1" t="s">
        <v>3402</v>
      </c>
      <c r="D755">
        <v>1.66799592971801</v>
      </c>
      <c r="E755" s="1" t="s">
        <v>3402</v>
      </c>
      <c r="F755">
        <v>4.8150300979614196</v>
      </c>
      <c r="G755" s="1" t="s">
        <v>3403</v>
      </c>
      <c r="H755">
        <v>14.8689541816711</v>
      </c>
      <c r="I755" s="1" t="s">
        <v>3404</v>
      </c>
      <c r="J755">
        <v>28.1162123680114</v>
      </c>
      <c r="K755" s="1" t="s">
        <v>3405</v>
      </c>
    </row>
    <row r="756" spans="1:11" x14ac:dyDescent="0.3">
      <c r="A756">
        <v>758</v>
      </c>
      <c r="B756">
        <v>2.3039999999999998</v>
      </c>
      <c r="C756" s="1" t="s">
        <v>3406</v>
      </c>
      <c r="D756">
        <v>1.62802934646606</v>
      </c>
      <c r="E756" s="1" t="s">
        <v>3407</v>
      </c>
      <c r="F756">
        <v>4.8599998950958199</v>
      </c>
      <c r="G756" s="1" t="s">
        <v>3408</v>
      </c>
      <c r="H756">
        <v>14.853963375091499</v>
      </c>
      <c r="I756" s="1" t="s">
        <v>3408</v>
      </c>
      <c r="J756">
        <v>27.7685787677764</v>
      </c>
      <c r="K756" s="1" t="s">
        <v>3408</v>
      </c>
    </row>
    <row r="757" spans="1:11" ht="33" x14ac:dyDescent="0.3">
      <c r="A757">
        <v>759</v>
      </c>
      <c r="B757">
        <v>3.456</v>
      </c>
      <c r="C757" s="1" t="s">
        <v>3409</v>
      </c>
      <c r="D757">
        <v>1.5690288543701101</v>
      </c>
      <c r="E757" s="1" t="s">
        <v>3410</v>
      </c>
      <c r="F757">
        <v>4.7610569000244096</v>
      </c>
      <c r="G757" s="1" t="s">
        <v>3411</v>
      </c>
      <c r="H757">
        <v>14.616032123565599</v>
      </c>
      <c r="I757" s="1" t="s">
        <v>3412</v>
      </c>
      <c r="J757">
        <v>27.607110738754201</v>
      </c>
      <c r="K757" s="1" t="s">
        <v>3413</v>
      </c>
    </row>
    <row r="758" spans="1:11" ht="33" x14ac:dyDescent="0.3">
      <c r="A758">
        <v>760</v>
      </c>
      <c r="B758">
        <v>3.456</v>
      </c>
      <c r="C758" s="1" t="s">
        <v>3414</v>
      </c>
      <c r="D758">
        <v>1.8240261077880799</v>
      </c>
      <c r="E758" s="1" t="s">
        <v>3415</v>
      </c>
      <c r="F758">
        <v>5.4520366191863996</v>
      </c>
      <c r="G758" s="1" t="s">
        <v>3416</v>
      </c>
      <c r="H758">
        <v>16.3791518211364</v>
      </c>
      <c r="I758" s="1" t="s">
        <v>3417</v>
      </c>
      <c r="J758">
        <v>30.886962413787799</v>
      </c>
      <c r="K758" s="1" t="s">
        <v>3418</v>
      </c>
    </row>
    <row r="759" spans="1:11" ht="231" x14ac:dyDescent="0.3">
      <c r="A759">
        <v>761</v>
      </c>
      <c r="B759">
        <v>3.968</v>
      </c>
      <c r="C759" s="1" t="s">
        <v>3419</v>
      </c>
      <c r="D759">
        <v>1.94500064849853</v>
      </c>
      <c r="E759" s="1" t="s">
        <v>3420</v>
      </c>
      <c r="F759">
        <v>16.814293146133402</v>
      </c>
      <c r="G759" s="2" t="s">
        <v>3421</v>
      </c>
      <c r="H759">
        <v>17.5254368782043</v>
      </c>
      <c r="I759" s="1" t="s">
        <v>3422</v>
      </c>
      <c r="J759">
        <v>32.586922168731597</v>
      </c>
      <c r="K759" s="1" t="s">
        <v>3423</v>
      </c>
    </row>
    <row r="760" spans="1:11" ht="66" x14ac:dyDescent="0.3">
      <c r="A760">
        <v>762</v>
      </c>
      <c r="B760">
        <v>10.752000000000001</v>
      </c>
      <c r="C760" s="1" t="s">
        <v>3424</v>
      </c>
      <c r="D760">
        <v>2.36101818084716</v>
      </c>
      <c r="E760" s="1" t="s">
        <v>3425</v>
      </c>
      <c r="F760">
        <v>6.5965213775634703</v>
      </c>
      <c r="G760" s="1" t="s">
        <v>3426</v>
      </c>
      <c r="H760">
        <v>19.293353796005199</v>
      </c>
      <c r="I760" s="1" t="s">
        <v>3427</v>
      </c>
      <c r="J760">
        <v>36.217000722885103</v>
      </c>
      <c r="K760" s="1" t="s">
        <v>3426</v>
      </c>
    </row>
    <row r="761" spans="1:11" ht="49.5" x14ac:dyDescent="0.3">
      <c r="A761">
        <v>763</v>
      </c>
      <c r="B761">
        <v>4.4800000000000004</v>
      </c>
      <c r="C761" s="1" t="s">
        <v>3428</v>
      </c>
      <c r="D761">
        <v>2.0040001869201598</v>
      </c>
      <c r="E761" s="1" t="s">
        <v>3429</v>
      </c>
      <c r="F761">
        <v>5.7410528659820503</v>
      </c>
      <c r="G761" s="1" t="s">
        <v>3430</v>
      </c>
      <c r="H761">
        <v>16.981945753097499</v>
      </c>
      <c r="I761" s="1" t="s">
        <v>3431</v>
      </c>
      <c r="J761">
        <v>32.014589786529498</v>
      </c>
      <c r="K761" s="1" t="s">
        <v>3432</v>
      </c>
    </row>
    <row r="762" spans="1:11" ht="49.5" x14ac:dyDescent="0.3">
      <c r="A762">
        <v>764</v>
      </c>
      <c r="B762">
        <v>6.016</v>
      </c>
      <c r="C762" s="1" t="s">
        <v>3433</v>
      </c>
      <c r="D762">
        <v>2.0199961662292401</v>
      </c>
      <c r="E762" s="1" t="s">
        <v>3434</v>
      </c>
      <c r="F762">
        <v>6.0370304584503103</v>
      </c>
      <c r="G762" s="1" t="s">
        <v>3435</v>
      </c>
      <c r="H762">
        <v>17.9095797538757</v>
      </c>
      <c r="I762" s="1" t="s">
        <v>3436</v>
      </c>
      <c r="J762">
        <v>32.485665798187199</v>
      </c>
      <c r="K762" s="1" t="s">
        <v>3437</v>
      </c>
    </row>
    <row r="763" spans="1:11" ht="49.5" x14ac:dyDescent="0.3">
      <c r="A763">
        <v>765</v>
      </c>
      <c r="B763">
        <v>4.0960000000000001</v>
      </c>
      <c r="C763" s="1" t="s">
        <v>3438</v>
      </c>
      <c r="D763">
        <v>1.90999627113342</v>
      </c>
      <c r="E763" s="1" t="s">
        <v>3439</v>
      </c>
      <c r="F763">
        <v>5.5881171226501403</v>
      </c>
      <c r="G763" s="1" t="s">
        <v>3440</v>
      </c>
      <c r="H763">
        <v>17.335264682769701</v>
      </c>
      <c r="I763" s="1" t="s">
        <v>3441</v>
      </c>
      <c r="J763">
        <v>30.770376443862901</v>
      </c>
      <c r="K763" s="1" t="s">
        <v>3442</v>
      </c>
    </row>
    <row r="764" spans="1:11" ht="33" x14ac:dyDescent="0.3">
      <c r="A764">
        <v>766</v>
      </c>
      <c r="B764">
        <v>4.4800000000000004</v>
      </c>
      <c r="C764" s="1" t="s">
        <v>3443</v>
      </c>
      <c r="D764">
        <v>1.64299964904785</v>
      </c>
      <c r="E764" s="1" t="s">
        <v>3444</v>
      </c>
      <c r="F764">
        <v>5.0230379104614196</v>
      </c>
      <c r="G764" s="1" t="s">
        <v>3445</v>
      </c>
      <c r="H764">
        <v>14.963979959487901</v>
      </c>
      <c r="I764" s="1" t="s">
        <v>3446</v>
      </c>
      <c r="J764">
        <v>28.9978637695312</v>
      </c>
      <c r="K764" s="1" t="s">
        <v>3447</v>
      </c>
    </row>
    <row r="765" spans="1:11" ht="49.5" x14ac:dyDescent="0.3">
      <c r="A765">
        <v>767</v>
      </c>
      <c r="B765">
        <v>4.992</v>
      </c>
      <c r="C765" s="1" t="s">
        <v>3448</v>
      </c>
      <c r="D765">
        <v>1.93699622154235</v>
      </c>
      <c r="E765" s="1" t="s">
        <v>3449</v>
      </c>
      <c r="F765">
        <v>5.6915490627288801</v>
      </c>
      <c r="G765" s="1" t="s">
        <v>3450</v>
      </c>
      <c r="H765">
        <v>16.819677591323799</v>
      </c>
      <c r="I765" s="1" t="s">
        <v>3450</v>
      </c>
      <c r="J765">
        <v>31.480993270873999</v>
      </c>
      <c r="K765" s="1" t="s">
        <v>3450</v>
      </c>
    </row>
    <row r="766" spans="1:11" ht="148.5" x14ac:dyDescent="0.3">
      <c r="A766">
        <v>768</v>
      </c>
      <c r="B766">
        <v>19.071999999999999</v>
      </c>
      <c r="C766" s="1" t="s">
        <v>3451</v>
      </c>
      <c r="D766">
        <v>3.4176049232482901</v>
      </c>
      <c r="E766" s="1" t="s">
        <v>3452</v>
      </c>
      <c r="F766">
        <v>10.1094777584075</v>
      </c>
      <c r="G766" s="1" t="s">
        <v>3453</v>
      </c>
      <c r="H766">
        <v>26.987155914306602</v>
      </c>
      <c r="I766" s="1" t="s">
        <v>3454</v>
      </c>
      <c r="J766">
        <v>50.284448623657198</v>
      </c>
      <c r="K766" s="1" t="s">
        <v>3455</v>
      </c>
    </row>
    <row r="767" spans="1:11" ht="66" x14ac:dyDescent="0.3">
      <c r="A767">
        <v>769</v>
      </c>
      <c r="B767">
        <v>7.2960000000000003</v>
      </c>
      <c r="C767" s="1" t="s">
        <v>3456</v>
      </c>
      <c r="D767">
        <v>2.0629992485046298</v>
      </c>
      <c r="E767" s="1" t="s">
        <v>3457</v>
      </c>
      <c r="F767">
        <v>6.0060405731201101</v>
      </c>
      <c r="G767" s="1" t="s">
        <v>3458</v>
      </c>
      <c r="H767">
        <v>17.460688114166199</v>
      </c>
      <c r="I767" s="1" t="s">
        <v>3459</v>
      </c>
      <c r="J767">
        <v>32.302008867263702</v>
      </c>
      <c r="K767" s="1" t="s">
        <v>3459</v>
      </c>
    </row>
    <row r="768" spans="1:11" x14ac:dyDescent="0.3">
      <c r="A768">
        <v>770</v>
      </c>
      <c r="B768">
        <v>2.048</v>
      </c>
      <c r="C768" s="1" t="s">
        <v>3460</v>
      </c>
      <c r="D768">
        <v>1.5090057849884</v>
      </c>
      <c r="E768" s="1" t="s">
        <v>3461</v>
      </c>
      <c r="F768">
        <v>4.6650123596191397</v>
      </c>
      <c r="G768" s="1" t="s">
        <v>3461</v>
      </c>
      <c r="H768">
        <v>14.0708208084106</v>
      </c>
      <c r="I768" s="1" t="s">
        <v>3462</v>
      </c>
      <c r="J768">
        <v>26.357954263687098</v>
      </c>
      <c r="K768" s="1" t="s">
        <v>3461</v>
      </c>
    </row>
    <row r="769" spans="1:11" ht="82.5" x14ac:dyDescent="0.3">
      <c r="A769">
        <v>771</v>
      </c>
      <c r="B769">
        <v>12.032</v>
      </c>
      <c r="C769" s="1" t="s">
        <v>3463</v>
      </c>
      <c r="D769">
        <v>2.6200063228607098</v>
      </c>
      <c r="E769" s="1" t="s">
        <v>3464</v>
      </c>
      <c r="F769">
        <v>7.1280355453491202</v>
      </c>
      <c r="G769" s="1" t="s">
        <v>3465</v>
      </c>
      <c r="H769">
        <v>20.5330777168273</v>
      </c>
      <c r="I769" s="1" t="s">
        <v>3466</v>
      </c>
      <c r="J769">
        <v>39.356213569641099</v>
      </c>
      <c r="K769" s="1" t="s">
        <v>3467</v>
      </c>
    </row>
    <row r="770" spans="1:11" ht="132" x14ac:dyDescent="0.3">
      <c r="A770">
        <v>772</v>
      </c>
      <c r="B770">
        <v>15.488</v>
      </c>
      <c r="C770" s="1" t="s">
        <v>3468</v>
      </c>
      <c r="D770">
        <v>3.65052938461303</v>
      </c>
      <c r="E770" s="1" t="s">
        <v>3469</v>
      </c>
      <c r="F770">
        <v>9.8469674587249703</v>
      </c>
      <c r="G770" s="1" t="s">
        <v>3470</v>
      </c>
      <c r="H770">
        <v>26.5727970600128</v>
      </c>
      <c r="I770" s="1" t="s">
        <v>3471</v>
      </c>
      <c r="J770">
        <v>49.432833194732602</v>
      </c>
      <c r="K770" s="1" t="s">
        <v>3472</v>
      </c>
    </row>
    <row r="771" spans="1:11" ht="33" x14ac:dyDescent="0.3">
      <c r="A771">
        <v>773</v>
      </c>
      <c r="B771">
        <v>2.4319999999999999</v>
      </c>
      <c r="C771" s="1" t="s">
        <v>3473</v>
      </c>
      <c r="D771">
        <v>1.6015322208404501</v>
      </c>
      <c r="E771" s="1" t="s">
        <v>3474</v>
      </c>
      <c r="F771">
        <v>4.73453617095947</v>
      </c>
      <c r="G771" s="1" t="s">
        <v>3475</v>
      </c>
      <c r="H771">
        <v>14.5446894168853</v>
      </c>
      <c r="I771" s="1" t="s">
        <v>3476</v>
      </c>
      <c r="J771">
        <v>26.9389195442199</v>
      </c>
      <c r="K771" s="1" t="s">
        <v>3477</v>
      </c>
    </row>
    <row r="772" spans="1:11" ht="82.5" x14ac:dyDescent="0.3">
      <c r="A772">
        <v>774</v>
      </c>
      <c r="B772">
        <v>11.135999999999999</v>
      </c>
      <c r="C772" s="1" t="s">
        <v>3478</v>
      </c>
      <c r="D772">
        <v>2.53299856185913</v>
      </c>
      <c r="E772" s="1" t="s">
        <v>3479</v>
      </c>
      <c r="F772">
        <v>6.7820446491241402</v>
      </c>
      <c r="G772" s="1" t="s">
        <v>3480</v>
      </c>
      <c r="H772">
        <v>20.841757535934399</v>
      </c>
      <c r="I772" s="1" t="s">
        <v>3481</v>
      </c>
      <c r="J772">
        <v>35.471507072448702</v>
      </c>
      <c r="K772" s="1" t="s">
        <v>3482</v>
      </c>
    </row>
    <row r="773" spans="1:11" ht="49.5" x14ac:dyDescent="0.3">
      <c r="A773">
        <v>775</v>
      </c>
      <c r="B773">
        <v>5.3760000000000003</v>
      </c>
      <c r="C773" s="1" t="s">
        <v>3483</v>
      </c>
      <c r="D773">
        <v>1.9679977893829299</v>
      </c>
      <c r="E773" s="1" t="s">
        <v>3484</v>
      </c>
      <c r="F773">
        <v>5.69052982330322</v>
      </c>
      <c r="G773" s="1" t="s">
        <v>3485</v>
      </c>
      <c r="H773">
        <v>16.8545660972595</v>
      </c>
      <c r="I773" s="1" t="s">
        <v>3486</v>
      </c>
      <c r="J773">
        <v>32.588545322418199</v>
      </c>
      <c r="K773" s="1" t="s">
        <v>3487</v>
      </c>
    </row>
    <row r="774" spans="1:11" x14ac:dyDescent="0.3">
      <c r="A774">
        <v>776</v>
      </c>
      <c r="B774">
        <v>2.944</v>
      </c>
      <c r="C774" s="1" t="s">
        <v>3488</v>
      </c>
      <c r="D774">
        <v>1.6139996051788299</v>
      </c>
      <c r="E774" s="1" t="s">
        <v>3489</v>
      </c>
      <c r="F774">
        <v>5.0920288562774596</v>
      </c>
      <c r="G774" s="1" t="s">
        <v>3490</v>
      </c>
      <c r="H774">
        <v>15.285627365112299</v>
      </c>
      <c r="I774" s="1" t="s">
        <v>3491</v>
      </c>
      <c r="J774">
        <v>28.2080895900726</v>
      </c>
      <c r="K774" s="1" t="s">
        <v>3492</v>
      </c>
    </row>
    <row r="775" spans="1:11" ht="49.5" x14ac:dyDescent="0.3">
      <c r="A775">
        <v>777</v>
      </c>
      <c r="B775">
        <v>6.4</v>
      </c>
      <c r="C775" s="1" t="s">
        <v>3493</v>
      </c>
      <c r="D775">
        <v>2.03199934959411</v>
      </c>
      <c r="E775" s="1" t="s">
        <v>3494</v>
      </c>
      <c r="F775">
        <v>5.7410342693328804</v>
      </c>
      <c r="G775" s="1" t="s">
        <v>3495</v>
      </c>
      <c r="H775">
        <v>17.391084909439002</v>
      </c>
      <c r="I775" s="1" t="s">
        <v>3496</v>
      </c>
      <c r="J775">
        <v>30.613712310791001</v>
      </c>
      <c r="K775" s="1" t="s">
        <v>3497</v>
      </c>
    </row>
    <row r="776" spans="1:11" x14ac:dyDescent="0.3">
      <c r="A776">
        <v>778</v>
      </c>
      <c r="B776">
        <v>2.048</v>
      </c>
      <c r="C776" s="1" t="s">
        <v>3498</v>
      </c>
      <c r="D776">
        <v>1.58999443054199</v>
      </c>
      <c r="E776" s="1" t="s">
        <v>3499</v>
      </c>
      <c r="F776">
        <v>4.8405175209045401</v>
      </c>
      <c r="G776" s="1" t="s">
        <v>3500</v>
      </c>
      <c r="H776">
        <v>14.722999334335301</v>
      </c>
      <c r="I776" s="1" t="s">
        <v>3500</v>
      </c>
      <c r="J776">
        <v>27.304441928863501</v>
      </c>
      <c r="K776" s="1" t="s">
        <v>3500</v>
      </c>
    </row>
    <row r="777" spans="1:11" ht="49.5" x14ac:dyDescent="0.3">
      <c r="A777">
        <v>779</v>
      </c>
      <c r="B777">
        <v>3.5840000000000001</v>
      </c>
      <c r="C777" s="1" t="s">
        <v>3501</v>
      </c>
      <c r="D777">
        <v>1.66399598121643</v>
      </c>
      <c r="E777" s="1" t="s">
        <v>3502</v>
      </c>
      <c r="F777">
        <v>5.1650338172912598</v>
      </c>
      <c r="G777" s="1" t="s">
        <v>3503</v>
      </c>
      <c r="H777">
        <v>15.8360002040863</v>
      </c>
      <c r="I777" s="1" t="s">
        <v>3504</v>
      </c>
      <c r="J777">
        <v>29.716451883316001</v>
      </c>
      <c r="K777" s="1" t="s">
        <v>3505</v>
      </c>
    </row>
    <row r="778" spans="1:11" ht="66" x14ac:dyDescent="0.3">
      <c r="A778">
        <v>781</v>
      </c>
      <c r="B778">
        <v>8.1920000000000002</v>
      </c>
      <c r="C778" s="1" t="s">
        <v>3506</v>
      </c>
      <c r="D778">
        <v>2.3110096454620299</v>
      </c>
      <c r="E778" s="1" t="s">
        <v>3507</v>
      </c>
      <c r="F778">
        <v>6.6650397777557302</v>
      </c>
      <c r="G778" s="1" t="s">
        <v>3508</v>
      </c>
      <c r="H778">
        <v>19.134057998657202</v>
      </c>
      <c r="I778" s="1" t="s">
        <v>3509</v>
      </c>
      <c r="J778">
        <v>35.699789524078298</v>
      </c>
      <c r="K778" s="1" t="s">
        <v>3510</v>
      </c>
    </row>
    <row r="779" spans="1:11" ht="82.5" x14ac:dyDescent="0.3">
      <c r="A779">
        <v>782</v>
      </c>
      <c r="B779">
        <v>7.04</v>
      </c>
      <c r="C779" s="1" t="s">
        <v>3511</v>
      </c>
      <c r="D779">
        <v>2.1115856170654199</v>
      </c>
      <c r="E779" s="1" t="s">
        <v>3512</v>
      </c>
      <c r="F779">
        <v>6.7900855541229204</v>
      </c>
      <c r="G779" s="1" t="s">
        <v>3513</v>
      </c>
      <c r="H779">
        <v>22.369862556457502</v>
      </c>
      <c r="I779" s="1" t="s">
        <v>3514</v>
      </c>
      <c r="J779">
        <v>35.207429647445601</v>
      </c>
      <c r="K779" s="1" t="s">
        <v>3515</v>
      </c>
    </row>
    <row r="780" spans="1:11" ht="49.5" x14ac:dyDescent="0.3">
      <c r="A780">
        <v>783</v>
      </c>
      <c r="B780">
        <v>4.8639999999999999</v>
      </c>
      <c r="C780" s="1" t="s">
        <v>3516</v>
      </c>
      <c r="D780">
        <v>2.0422122478485099</v>
      </c>
      <c r="E780" s="1" t="s">
        <v>3517</v>
      </c>
      <c r="F780">
        <v>5.9540538787841797</v>
      </c>
      <c r="G780" s="1" t="s">
        <v>3518</v>
      </c>
      <c r="H780">
        <v>17.600370645523</v>
      </c>
      <c r="I780" s="1" t="s">
        <v>3519</v>
      </c>
      <c r="J780">
        <v>31.613869905471802</v>
      </c>
      <c r="K780" s="1" t="s">
        <v>3520</v>
      </c>
    </row>
    <row r="781" spans="1:11" ht="49.5" x14ac:dyDescent="0.3">
      <c r="A781">
        <v>784</v>
      </c>
      <c r="B781">
        <v>6.1440000000000001</v>
      </c>
      <c r="C781" s="1" t="s">
        <v>3521</v>
      </c>
      <c r="D781">
        <v>2.1110312938690101</v>
      </c>
      <c r="E781" s="1" t="s">
        <v>3522</v>
      </c>
      <c r="F781">
        <v>6.0730316638946498</v>
      </c>
      <c r="G781" s="1" t="s">
        <v>3523</v>
      </c>
      <c r="H781">
        <v>17.653698444366398</v>
      </c>
      <c r="I781" s="1" t="s">
        <v>3523</v>
      </c>
      <c r="J781">
        <v>33.442702531814497</v>
      </c>
      <c r="K781" s="1" t="s">
        <v>3523</v>
      </c>
    </row>
    <row r="782" spans="1:11" x14ac:dyDescent="0.3">
      <c r="A782">
        <v>785</v>
      </c>
      <c r="B782">
        <v>2.4319999999999999</v>
      </c>
      <c r="C782" s="1" t="s">
        <v>3524</v>
      </c>
      <c r="D782">
        <v>1.66699767112731</v>
      </c>
      <c r="E782" s="1" t="s">
        <v>3525</v>
      </c>
      <c r="F782">
        <v>5.0576093196868896</v>
      </c>
      <c r="G782" s="1" t="s">
        <v>3526</v>
      </c>
      <c r="H782">
        <v>15.3101301193237</v>
      </c>
      <c r="I782" s="1" t="s">
        <v>3526</v>
      </c>
      <c r="J782">
        <v>28.2275872230529</v>
      </c>
      <c r="K782" s="1" t="s">
        <v>3527</v>
      </c>
    </row>
    <row r="783" spans="1:11" ht="66" x14ac:dyDescent="0.3">
      <c r="A783">
        <v>786</v>
      </c>
      <c r="B783">
        <v>5.8879999999999999</v>
      </c>
      <c r="C783" s="1" t="s">
        <v>3528</v>
      </c>
      <c r="D783">
        <v>2.00399518013</v>
      </c>
      <c r="E783" s="1" t="s">
        <v>3529</v>
      </c>
      <c r="F783">
        <v>6.0430016517639098</v>
      </c>
      <c r="G783" s="1" t="s">
        <v>3530</v>
      </c>
      <c r="H783">
        <v>17.414433956146201</v>
      </c>
      <c r="I783" s="1" t="s">
        <v>3531</v>
      </c>
      <c r="J783">
        <v>33.011698007583597</v>
      </c>
      <c r="K783" s="1" t="s">
        <v>3532</v>
      </c>
    </row>
    <row r="784" spans="1:11" ht="33" x14ac:dyDescent="0.3">
      <c r="A784">
        <v>787</v>
      </c>
      <c r="B784">
        <v>4.7359999999999998</v>
      </c>
      <c r="C784" s="1" t="s">
        <v>3533</v>
      </c>
      <c r="D784">
        <v>1.9129955768585201</v>
      </c>
      <c r="E784" s="1" t="s">
        <v>3534</v>
      </c>
      <c r="F784">
        <v>5.3003194332122803</v>
      </c>
      <c r="G784" s="1" t="s">
        <v>3533</v>
      </c>
      <c r="H784">
        <v>15.925805568695001</v>
      </c>
      <c r="I784" s="1" t="s">
        <v>3533</v>
      </c>
      <c r="J784">
        <v>29.3873465061187</v>
      </c>
      <c r="K784" s="1" t="s">
        <v>3535</v>
      </c>
    </row>
    <row r="785" spans="1:11" ht="99" x14ac:dyDescent="0.3">
      <c r="A785">
        <v>788</v>
      </c>
      <c r="B785">
        <v>14.08</v>
      </c>
      <c r="C785" s="1" t="s">
        <v>3536</v>
      </c>
      <c r="D785">
        <v>2.9139976501464799</v>
      </c>
      <c r="E785" s="1" t="s">
        <v>3537</v>
      </c>
      <c r="F785">
        <v>7.9490230083465496</v>
      </c>
      <c r="G785" s="1" t="s">
        <v>3538</v>
      </c>
      <c r="H785">
        <v>22.675118207931501</v>
      </c>
      <c r="I785" s="1" t="s">
        <v>3539</v>
      </c>
      <c r="J785">
        <v>42.907828092575002</v>
      </c>
      <c r="K785" s="1" t="s">
        <v>3540</v>
      </c>
    </row>
    <row r="786" spans="1:11" ht="33" x14ac:dyDescent="0.3">
      <c r="A786">
        <v>789</v>
      </c>
      <c r="B786">
        <v>4.2240000000000002</v>
      </c>
      <c r="C786" s="1" t="s">
        <v>3541</v>
      </c>
      <c r="D786">
        <v>1.8470661640167201</v>
      </c>
      <c r="E786" s="1" t="s">
        <v>3542</v>
      </c>
      <c r="F786">
        <v>5.54506134986877</v>
      </c>
      <c r="G786" s="1" t="s">
        <v>3543</v>
      </c>
      <c r="H786">
        <v>16.642032861709499</v>
      </c>
      <c r="I786" s="1" t="s">
        <v>3544</v>
      </c>
      <c r="J786">
        <v>30.615767002105699</v>
      </c>
      <c r="K786" s="1" t="s">
        <v>3545</v>
      </c>
    </row>
    <row r="787" spans="1:11" x14ac:dyDescent="0.3">
      <c r="A787">
        <v>790</v>
      </c>
      <c r="B787">
        <v>2.048</v>
      </c>
      <c r="C787" s="1" t="s">
        <v>3546</v>
      </c>
      <c r="D787">
        <v>1.5079138278961099</v>
      </c>
      <c r="E787" s="1" t="s">
        <v>3547</v>
      </c>
      <c r="F787">
        <v>4.5540404319763104</v>
      </c>
      <c r="G787" s="1" t="s">
        <v>3548</v>
      </c>
      <c r="H787">
        <v>13.9501523971557</v>
      </c>
      <c r="I787" s="1" t="s">
        <v>3548</v>
      </c>
      <c r="J787">
        <v>26.047449588775599</v>
      </c>
      <c r="K787" s="1" t="s">
        <v>3548</v>
      </c>
    </row>
    <row r="788" spans="1:11" ht="33" x14ac:dyDescent="0.3">
      <c r="A788">
        <v>791</v>
      </c>
      <c r="B788">
        <v>4.0960000000000001</v>
      </c>
      <c r="C788" s="1" t="s">
        <v>3549</v>
      </c>
      <c r="D788">
        <v>1.7670044898986801</v>
      </c>
      <c r="E788" s="1" t="s">
        <v>3550</v>
      </c>
      <c r="F788">
        <v>5.1655569076537997</v>
      </c>
      <c r="G788" s="1" t="s">
        <v>3551</v>
      </c>
      <c r="H788">
        <v>15.670827150344801</v>
      </c>
      <c r="I788" s="1" t="s">
        <v>3551</v>
      </c>
      <c r="J788">
        <v>29.611595869064299</v>
      </c>
      <c r="K788" s="1" t="s">
        <v>3551</v>
      </c>
    </row>
    <row r="789" spans="1:11" ht="49.5" x14ac:dyDescent="0.3">
      <c r="A789">
        <v>792</v>
      </c>
      <c r="B789">
        <v>5.76</v>
      </c>
      <c r="C789" s="1" t="s">
        <v>3552</v>
      </c>
      <c r="D789">
        <v>1.9510095119476301</v>
      </c>
      <c r="E789" s="1" t="s">
        <v>3553</v>
      </c>
      <c r="F789">
        <v>5.8721337318420401</v>
      </c>
      <c r="G789" s="1" t="s">
        <v>3553</v>
      </c>
      <c r="H789">
        <v>16.961518287658599</v>
      </c>
      <c r="I789" s="1" t="s">
        <v>3554</v>
      </c>
      <c r="J789">
        <v>31.045730352401701</v>
      </c>
      <c r="K789" s="1" t="s">
        <v>3555</v>
      </c>
    </row>
    <row r="790" spans="1:11" ht="33" x14ac:dyDescent="0.3">
      <c r="A790">
        <v>793</v>
      </c>
      <c r="B790">
        <v>6.016</v>
      </c>
      <c r="C790" s="1" t="s">
        <v>3556</v>
      </c>
      <c r="D790">
        <v>1.7679975032806301</v>
      </c>
      <c r="E790" s="1" t="s">
        <v>3557</v>
      </c>
      <c r="F790">
        <v>4.7905716896057102</v>
      </c>
      <c r="G790" s="1" t="s">
        <v>3558</v>
      </c>
      <c r="H790">
        <v>16.2119863033294</v>
      </c>
      <c r="I790" s="1" t="s">
        <v>3559</v>
      </c>
      <c r="J790">
        <v>26.862734556198099</v>
      </c>
      <c r="K790" s="1" t="s">
        <v>3560</v>
      </c>
    </row>
    <row r="791" spans="1:11" x14ac:dyDescent="0.3">
      <c r="A791">
        <v>794</v>
      </c>
      <c r="B791">
        <v>3.84</v>
      </c>
      <c r="C791" s="1" t="s">
        <v>3561</v>
      </c>
      <c r="D791">
        <v>1.57399678230285</v>
      </c>
      <c r="E791" s="1" t="s">
        <v>3561</v>
      </c>
      <c r="F791">
        <v>4.8953890800476003</v>
      </c>
      <c r="G791" s="1" t="s">
        <v>3561</v>
      </c>
      <c r="H791">
        <v>14.3895719051361</v>
      </c>
      <c r="I791" s="1" t="s">
        <v>3562</v>
      </c>
      <c r="J791">
        <v>26.8753581047058</v>
      </c>
      <c r="K791" s="1" t="s">
        <v>3562</v>
      </c>
    </row>
    <row r="792" spans="1:11" ht="33" x14ac:dyDescent="0.3">
      <c r="A792">
        <v>795</v>
      </c>
      <c r="B792">
        <v>3.2</v>
      </c>
      <c r="C792" s="1" t="s">
        <v>3563</v>
      </c>
      <c r="D792">
        <v>1.8290092945098799</v>
      </c>
      <c r="E792" s="1" t="s">
        <v>3564</v>
      </c>
      <c r="F792">
        <v>5.37605452537536</v>
      </c>
      <c r="G792" s="1" t="s">
        <v>3565</v>
      </c>
      <c r="H792">
        <v>15.820752620697</v>
      </c>
      <c r="I792" s="1" t="s">
        <v>3566</v>
      </c>
      <c r="J792">
        <v>29.565587282180701</v>
      </c>
      <c r="K792" s="1" t="s">
        <v>3567</v>
      </c>
    </row>
    <row r="793" spans="1:11" ht="115.5" x14ac:dyDescent="0.3">
      <c r="A793">
        <v>796</v>
      </c>
      <c r="B793">
        <v>11.007999999999999</v>
      </c>
      <c r="C793" s="1" t="s">
        <v>3568</v>
      </c>
      <c r="D793">
        <v>3.37900614738464</v>
      </c>
      <c r="E793" s="1" t="s">
        <v>3569</v>
      </c>
      <c r="F793">
        <v>7.2984232902526802</v>
      </c>
      <c r="G793" s="1" t="s">
        <v>3570</v>
      </c>
      <c r="H793">
        <v>20.606914758682201</v>
      </c>
      <c r="I793" s="1" t="s">
        <v>3571</v>
      </c>
      <c r="J793">
        <v>40.797104597091597</v>
      </c>
      <c r="K793" s="1" t="s">
        <v>3572</v>
      </c>
    </row>
    <row r="794" spans="1:11" ht="165" x14ac:dyDescent="0.3">
      <c r="A794">
        <v>797</v>
      </c>
      <c r="B794">
        <v>22.783999999999999</v>
      </c>
      <c r="C794" s="1" t="s">
        <v>3573</v>
      </c>
      <c r="D794">
        <v>3.98602962493896</v>
      </c>
      <c r="E794" s="1" t="s">
        <v>3574</v>
      </c>
      <c r="F794">
        <v>10.3921699523925</v>
      </c>
      <c r="G794" s="1" t="s">
        <v>3575</v>
      </c>
      <c r="H794">
        <v>29.5610704421997</v>
      </c>
      <c r="I794" s="1" t="s">
        <v>3576</v>
      </c>
      <c r="J794">
        <v>53.534354925155597</v>
      </c>
      <c r="K794" s="1" t="s">
        <v>3577</v>
      </c>
    </row>
    <row r="795" spans="1:11" ht="49.5" x14ac:dyDescent="0.3">
      <c r="A795">
        <v>798</v>
      </c>
      <c r="B795">
        <v>6.9119999999999999</v>
      </c>
      <c r="C795" s="1" t="s">
        <v>3578</v>
      </c>
      <c r="D795">
        <v>2.2850544452667201</v>
      </c>
      <c r="E795" s="1" t="s">
        <v>3579</v>
      </c>
      <c r="F795">
        <v>6.5180199146270699</v>
      </c>
      <c r="G795" s="1" t="s">
        <v>3580</v>
      </c>
      <c r="H795">
        <v>18.874324083328201</v>
      </c>
      <c r="I795" s="1" t="s">
        <v>3581</v>
      </c>
      <c r="J795">
        <v>34.589282035827601</v>
      </c>
      <c r="K795" s="1" t="s">
        <v>3582</v>
      </c>
    </row>
    <row r="796" spans="1:11" ht="82.5" x14ac:dyDescent="0.3">
      <c r="A796">
        <v>799</v>
      </c>
      <c r="B796">
        <v>11.776</v>
      </c>
      <c r="C796" s="1" t="s">
        <v>3583</v>
      </c>
      <c r="D796">
        <v>2.7469997406005802</v>
      </c>
      <c r="E796" s="1" t="s">
        <v>3584</v>
      </c>
      <c r="F796">
        <v>7.5600161552429199</v>
      </c>
      <c r="G796" s="1" t="s">
        <v>3585</v>
      </c>
      <c r="H796">
        <v>21.809720516204798</v>
      </c>
      <c r="I796" s="1" t="s">
        <v>3586</v>
      </c>
      <c r="J796">
        <v>40.380673408508301</v>
      </c>
      <c r="K796" s="1" t="s">
        <v>3587</v>
      </c>
    </row>
    <row r="797" spans="1:11" ht="66" x14ac:dyDescent="0.3">
      <c r="A797">
        <v>800</v>
      </c>
      <c r="B797">
        <v>8.1920000000000002</v>
      </c>
      <c r="C797" s="1" t="s">
        <v>3588</v>
      </c>
      <c r="D797">
        <v>2.3210003376007</v>
      </c>
      <c r="E797" s="1" t="s">
        <v>3589</v>
      </c>
      <c r="F797">
        <v>6.4020919799804599</v>
      </c>
      <c r="G797" s="1" t="s">
        <v>3589</v>
      </c>
      <c r="H797">
        <v>18.846723079681301</v>
      </c>
      <c r="I797" s="1" t="s">
        <v>3590</v>
      </c>
      <c r="J797">
        <v>34.785793542861903</v>
      </c>
      <c r="K797" s="1" t="s">
        <v>3591</v>
      </c>
    </row>
    <row r="798" spans="1:11" ht="33" x14ac:dyDescent="0.3">
      <c r="A798">
        <v>801</v>
      </c>
      <c r="B798">
        <v>3.456</v>
      </c>
      <c r="C798" s="1" t="s">
        <v>3592</v>
      </c>
      <c r="D798">
        <v>1.84402847290039</v>
      </c>
      <c r="E798" s="1" t="s">
        <v>3593</v>
      </c>
      <c r="F798">
        <v>5.3796665668487504</v>
      </c>
      <c r="G798" s="1" t="s">
        <v>3594</v>
      </c>
      <c r="H798">
        <v>16.2971413135528</v>
      </c>
      <c r="I798" s="1" t="s">
        <v>3594</v>
      </c>
      <c r="J798">
        <v>30.217303752899099</v>
      </c>
      <c r="K798" s="1" t="s">
        <v>3594</v>
      </c>
    </row>
    <row r="799" spans="1:11" ht="66" x14ac:dyDescent="0.3">
      <c r="A799">
        <v>802</v>
      </c>
      <c r="B799">
        <v>8.32</v>
      </c>
      <c r="C799" s="1" t="s">
        <v>3595</v>
      </c>
      <c r="D799">
        <v>2.4019989967346098</v>
      </c>
      <c r="E799" s="1" t="s">
        <v>3596</v>
      </c>
      <c r="F799">
        <v>6.91999983787536</v>
      </c>
      <c r="G799" s="1" t="s">
        <v>3597</v>
      </c>
      <c r="H799">
        <v>18.953493595123199</v>
      </c>
      <c r="I799" s="1" t="s">
        <v>3598</v>
      </c>
      <c r="J799">
        <v>35.056847810745197</v>
      </c>
      <c r="K799" s="1" t="s">
        <v>3599</v>
      </c>
    </row>
    <row r="800" spans="1:11" ht="82.5" x14ac:dyDescent="0.3">
      <c r="A800">
        <v>803</v>
      </c>
      <c r="B800">
        <v>8.1920000000000002</v>
      </c>
      <c r="C800" s="1" t="s">
        <v>3600</v>
      </c>
      <c r="D800">
        <v>2.5980331897735498</v>
      </c>
      <c r="E800" s="1" t="s">
        <v>3601</v>
      </c>
      <c r="F800">
        <v>7.10101246833801</v>
      </c>
      <c r="G800" s="1" t="s">
        <v>3602</v>
      </c>
      <c r="H800">
        <v>20.593167781829798</v>
      </c>
      <c r="I800" s="1" t="s">
        <v>3603</v>
      </c>
      <c r="J800">
        <v>37.292229413986199</v>
      </c>
      <c r="K800" s="1" t="s">
        <v>3604</v>
      </c>
    </row>
    <row r="801" spans="1:11" ht="181.5" x14ac:dyDescent="0.3">
      <c r="A801">
        <v>804</v>
      </c>
      <c r="B801">
        <v>24.576000000000001</v>
      </c>
      <c r="C801" s="1" t="s">
        <v>3605</v>
      </c>
      <c r="D801">
        <v>4.3200101852416903</v>
      </c>
      <c r="E801" s="1" t="s">
        <v>3606</v>
      </c>
      <c r="F801">
        <v>11.242045879363999</v>
      </c>
      <c r="G801" s="1" t="s">
        <v>3607</v>
      </c>
      <c r="H801">
        <v>30.931189537048301</v>
      </c>
      <c r="I801" s="1" t="s">
        <v>3608</v>
      </c>
      <c r="J801">
        <v>56.670373439788797</v>
      </c>
      <c r="K801" s="1" t="s">
        <v>3609</v>
      </c>
    </row>
    <row r="802" spans="1:11" ht="49.5" x14ac:dyDescent="0.3">
      <c r="A802">
        <v>805</v>
      </c>
      <c r="B802">
        <v>4.7359999999999998</v>
      </c>
      <c r="C802" s="1" t="s">
        <v>3610</v>
      </c>
      <c r="D802">
        <v>1.8945124149322501</v>
      </c>
      <c r="E802" s="1" t="s">
        <v>3611</v>
      </c>
      <c r="F802">
        <v>5.5985379219055096</v>
      </c>
      <c r="G802" s="1" t="s">
        <v>3611</v>
      </c>
      <c r="H802">
        <v>16.697534084320001</v>
      </c>
      <c r="I802" s="1" t="s">
        <v>3611</v>
      </c>
      <c r="J802">
        <v>31.769503593444799</v>
      </c>
      <c r="K802" s="1" t="s">
        <v>3611</v>
      </c>
    </row>
    <row r="803" spans="1:11" ht="132" x14ac:dyDescent="0.3">
      <c r="A803">
        <v>806</v>
      </c>
      <c r="B803">
        <v>16.768000000000001</v>
      </c>
      <c r="C803" s="1" t="s">
        <v>3612</v>
      </c>
      <c r="D803">
        <v>3.53599977493286</v>
      </c>
      <c r="E803" s="1" t="s">
        <v>3613</v>
      </c>
      <c r="F803">
        <v>10.018069982528599</v>
      </c>
      <c r="G803" s="1" t="s">
        <v>3614</v>
      </c>
      <c r="H803">
        <v>26.174707651138299</v>
      </c>
      <c r="I803" s="1" t="s">
        <v>3615</v>
      </c>
      <c r="J803">
        <v>52.202181100845301</v>
      </c>
      <c r="K803" s="1" t="s">
        <v>3616</v>
      </c>
    </row>
    <row r="804" spans="1:11" ht="82.5" x14ac:dyDescent="0.3">
      <c r="A804">
        <v>807</v>
      </c>
      <c r="B804">
        <v>11.135999999999999</v>
      </c>
      <c r="C804" s="1" t="s">
        <v>3617</v>
      </c>
      <c r="D804">
        <v>2.5319957733154199</v>
      </c>
      <c r="E804" s="1" t="s">
        <v>3618</v>
      </c>
      <c r="F804">
        <v>7.2102727890014604</v>
      </c>
      <c r="G804" s="1" t="s">
        <v>3619</v>
      </c>
      <c r="H804">
        <v>20.334847450256301</v>
      </c>
      <c r="I804" s="1" t="s">
        <v>3620</v>
      </c>
      <c r="J804">
        <v>37.469069480895897</v>
      </c>
      <c r="K804" s="1" t="s">
        <v>3621</v>
      </c>
    </row>
    <row r="805" spans="1:11" ht="49.5" x14ac:dyDescent="0.3">
      <c r="A805">
        <v>808</v>
      </c>
      <c r="B805">
        <v>6.2720000000000002</v>
      </c>
      <c r="C805" s="1" t="s">
        <v>3622</v>
      </c>
      <c r="D805">
        <v>2.1075620651245099</v>
      </c>
      <c r="E805" s="1" t="s">
        <v>3623</v>
      </c>
      <c r="F805">
        <v>5.8441131114959699</v>
      </c>
      <c r="G805" s="1" t="s">
        <v>3624</v>
      </c>
      <c r="H805">
        <v>17.839249610900801</v>
      </c>
      <c r="I805" s="1" t="s">
        <v>3625</v>
      </c>
      <c r="J805">
        <v>32.576118230819702</v>
      </c>
      <c r="K805" s="1" t="s">
        <v>3626</v>
      </c>
    </row>
    <row r="806" spans="1:11" ht="33" x14ac:dyDescent="0.3">
      <c r="A806">
        <v>809</v>
      </c>
      <c r="B806">
        <v>2.4319999999999999</v>
      </c>
      <c r="C806" s="1" t="s">
        <v>3627</v>
      </c>
      <c r="D806">
        <v>1.8310251235961901</v>
      </c>
      <c r="E806" s="1" t="s">
        <v>3628</v>
      </c>
      <c r="F806">
        <v>5.3433690071105904</v>
      </c>
      <c r="G806" s="1" t="s">
        <v>3629</v>
      </c>
      <c r="H806">
        <v>15.940949440002401</v>
      </c>
      <c r="I806" s="1" t="s">
        <v>3630</v>
      </c>
      <c r="J806">
        <v>29.2475039958953</v>
      </c>
      <c r="K806" s="1" t="s">
        <v>3630</v>
      </c>
    </row>
    <row r="807" spans="1:11" ht="49.5" x14ac:dyDescent="0.3">
      <c r="A807">
        <v>810</v>
      </c>
      <c r="B807">
        <v>5.6319999999999997</v>
      </c>
      <c r="C807" s="1" t="s">
        <v>3631</v>
      </c>
      <c r="D807">
        <v>2.0112459659576398</v>
      </c>
      <c r="E807" s="1" t="s">
        <v>3632</v>
      </c>
      <c r="F807">
        <v>5.9310307502746502</v>
      </c>
      <c r="G807" s="1" t="s">
        <v>3633</v>
      </c>
      <c r="H807">
        <v>17.549088954925502</v>
      </c>
      <c r="I807" s="1" t="s">
        <v>3634</v>
      </c>
      <c r="J807">
        <v>32.374536752700799</v>
      </c>
      <c r="K807" s="1" t="s">
        <v>3635</v>
      </c>
    </row>
    <row r="808" spans="1:11" ht="49.5" x14ac:dyDescent="0.3">
      <c r="A808">
        <v>811</v>
      </c>
      <c r="B808">
        <v>4.8639999999999999</v>
      </c>
      <c r="C808" s="1" t="s">
        <v>3636</v>
      </c>
      <c r="D808">
        <v>2.00600838661193</v>
      </c>
      <c r="E808" s="1" t="s">
        <v>3637</v>
      </c>
      <c r="F808">
        <v>5.9110407829284597</v>
      </c>
      <c r="G808" s="1" t="s">
        <v>3638</v>
      </c>
      <c r="H808">
        <v>17.112219810485801</v>
      </c>
      <c r="I808" s="1" t="s">
        <v>3639</v>
      </c>
      <c r="J808">
        <v>31.7516720294952</v>
      </c>
      <c r="K808" s="1" t="s">
        <v>3639</v>
      </c>
    </row>
    <row r="809" spans="1:11" ht="198" x14ac:dyDescent="0.3">
      <c r="A809">
        <v>812</v>
      </c>
      <c r="B809">
        <v>30.08</v>
      </c>
      <c r="C809" s="1" t="s">
        <v>3640</v>
      </c>
      <c r="D809">
        <v>4.9220263957977197</v>
      </c>
      <c r="E809" s="1" t="s">
        <v>3641</v>
      </c>
      <c r="F809">
        <v>12.0967187881469</v>
      </c>
      <c r="G809" s="1" t="s">
        <v>3642</v>
      </c>
      <c r="H809">
        <v>34.323012828826897</v>
      </c>
      <c r="I809" s="1" t="s">
        <v>3643</v>
      </c>
      <c r="J809">
        <v>63.729356765746999</v>
      </c>
      <c r="K809" s="1" t="s">
        <v>3644</v>
      </c>
    </row>
    <row r="810" spans="1:11" ht="264" x14ac:dyDescent="0.3">
      <c r="A810">
        <v>813</v>
      </c>
      <c r="B810">
        <v>2.944</v>
      </c>
      <c r="C810" s="1" t="s">
        <v>3645</v>
      </c>
      <c r="D810">
        <v>1.83624839782714</v>
      </c>
      <c r="E810" s="1" t="s">
        <v>3646</v>
      </c>
      <c r="F810">
        <v>5.3690009117126403</v>
      </c>
      <c r="G810" s="1" t="s">
        <v>3647</v>
      </c>
      <c r="H810">
        <v>45.906684160232501</v>
      </c>
      <c r="I810" s="2" t="s">
        <v>3648</v>
      </c>
      <c r="J810">
        <v>28.7707071304321</v>
      </c>
      <c r="K810" s="1" t="s">
        <v>3649</v>
      </c>
    </row>
    <row r="811" spans="1:11" ht="33" x14ac:dyDescent="0.3">
      <c r="A811">
        <v>814</v>
      </c>
      <c r="B811">
        <v>4.992</v>
      </c>
      <c r="C811" s="1" t="s">
        <v>3650</v>
      </c>
      <c r="D811">
        <v>1.8305089473724301</v>
      </c>
      <c r="E811" s="1" t="s">
        <v>3651</v>
      </c>
      <c r="F811">
        <v>4.7015528678893999</v>
      </c>
      <c r="G811" s="1" t="s">
        <v>3652</v>
      </c>
      <c r="H811">
        <v>16.302258253097499</v>
      </c>
      <c r="I811" s="1" t="s">
        <v>3653</v>
      </c>
      <c r="J811">
        <v>30.119304656982401</v>
      </c>
      <c r="K811" s="1" t="s">
        <v>3654</v>
      </c>
    </row>
    <row r="812" spans="1:11" ht="49.5" x14ac:dyDescent="0.3">
      <c r="A812">
        <v>815</v>
      </c>
      <c r="B812">
        <v>6.2720000000000002</v>
      </c>
      <c r="C812" s="1" t="s">
        <v>3655</v>
      </c>
      <c r="D812">
        <v>1.9150075912475499</v>
      </c>
      <c r="E812" s="1" t="s">
        <v>3656</v>
      </c>
      <c r="F812">
        <v>5.5880622863769496</v>
      </c>
      <c r="G812" s="1" t="s">
        <v>3657</v>
      </c>
      <c r="H812">
        <v>16.702249050140299</v>
      </c>
      <c r="I812" s="1" t="s">
        <v>3657</v>
      </c>
      <c r="J812">
        <v>30.9174642562866</v>
      </c>
      <c r="K812" s="1" t="s">
        <v>3657</v>
      </c>
    </row>
    <row r="813" spans="1:11" ht="49.5" x14ac:dyDescent="0.3">
      <c r="A813">
        <v>816</v>
      </c>
      <c r="B813">
        <v>4.3520000000000003</v>
      </c>
      <c r="C813" s="1" t="s">
        <v>3658</v>
      </c>
      <c r="D813">
        <v>1.9360053539276101</v>
      </c>
      <c r="E813" s="1" t="s">
        <v>3659</v>
      </c>
      <c r="F813">
        <v>5.5815746784210196</v>
      </c>
      <c r="G813" s="1" t="s">
        <v>3660</v>
      </c>
      <c r="H813">
        <v>16.725173234939501</v>
      </c>
      <c r="I813" s="1" t="s">
        <v>3661</v>
      </c>
      <c r="J813">
        <v>30.789005756378099</v>
      </c>
      <c r="K813" s="1" t="s">
        <v>3660</v>
      </c>
    </row>
    <row r="814" spans="1:11" ht="33" x14ac:dyDescent="0.3">
      <c r="A814">
        <v>817</v>
      </c>
      <c r="B814">
        <v>3.7120000000000002</v>
      </c>
      <c r="C814" s="1" t="s">
        <v>3662</v>
      </c>
      <c r="D814">
        <v>1.6979963779449401</v>
      </c>
      <c r="E814" s="1" t="s">
        <v>3663</v>
      </c>
      <c r="F814">
        <v>5.1270000934600803</v>
      </c>
      <c r="G814" s="1" t="s">
        <v>3663</v>
      </c>
      <c r="H814">
        <v>15.380138397216699</v>
      </c>
      <c r="I814" s="1" t="s">
        <v>3663</v>
      </c>
      <c r="J814">
        <v>28.499146461486799</v>
      </c>
      <c r="K814" s="1" t="s">
        <v>3664</v>
      </c>
    </row>
    <row r="815" spans="1:11" x14ac:dyDescent="0.3">
      <c r="A815">
        <v>818</v>
      </c>
      <c r="B815">
        <v>2.8159999999999998</v>
      </c>
      <c r="C815" s="1" t="s">
        <v>3665</v>
      </c>
      <c r="D815">
        <v>1.62003946304321</v>
      </c>
      <c r="E815" s="1" t="s">
        <v>3666</v>
      </c>
      <c r="F815">
        <v>4.9079999923706001</v>
      </c>
      <c r="G815" s="1" t="s">
        <v>3667</v>
      </c>
      <c r="H815">
        <v>15.3120350837707</v>
      </c>
      <c r="I815" s="1" t="s">
        <v>3668</v>
      </c>
      <c r="J815">
        <v>27.644034624099699</v>
      </c>
      <c r="K815" s="1" t="s">
        <v>3666</v>
      </c>
    </row>
    <row r="816" spans="1:11" ht="49.5" x14ac:dyDescent="0.3">
      <c r="A816">
        <v>819</v>
      </c>
      <c r="B816">
        <v>6.7839999999999998</v>
      </c>
      <c r="C816" s="1" t="s">
        <v>3669</v>
      </c>
      <c r="D816">
        <v>1.9729962348937899</v>
      </c>
      <c r="E816" s="1" t="s">
        <v>3670</v>
      </c>
      <c r="F816">
        <v>5.6330552101135201</v>
      </c>
      <c r="G816" s="1" t="s">
        <v>3671</v>
      </c>
      <c r="H816">
        <v>16.793324470520002</v>
      </c>
      <c r="I816" s="1" t="s">
        <v>3672</v>
      </c>
      <c r="J816">
        <v>29.990921258926299</v>
      </c>
      <c r="K816" s="1" t="s">
        <v>3673</v>
      </c>
    </row>
    <row r="817" spans="1:11" ht="33" x14ac:dyDescent="0.3">
      <c r="A817">
        <v>820</v>
      </c>
      <c r="B817">
        <v>2.56</v>
      </c>
      <c r="C817" s="1" t="s">
        <v>3674</v>
      </c>
      <c r="D817">
        <v>1.5429983139037999</v>
      </c>
      <c r="E817" s="1" t="s">
        <v>3675</v>
      </c>
      <c r="F817">
        <v>5.0763518810272199</v>
      </c>
      <c r="G817" s="1" t="s">
        <v>3676</v>
      </c>
      <c r="H817">
        <v>15.1744127273559</v>
      </c>
      <c r="I817" s="1" t="s">
        <v>3677</v>
      </c>
      <c r="J817">
        <v>28.699503898620598</v>
      </c>
      <c r="K817" s="1" t="s">
        <v>3676</v>
      </c>
    </row>
    <row r="818" spans="1:11" x14ac:dyDescent="0.3">
      <c r="A818">
        <v>821</v>
      </c>
      <c r="B818">
        <v>2.4319999999999999</v>
      </c>
      <c r="C818" s="1" t="s">
        <v>3678</v>
      </c>
      <c r="D818">
        <v>1.5970070362091</v>
      </c>
      <c r="E818" s="1" t="s">
        <v>3679</v>
      </c>
      <c r="F818">
        <v>4.9715292453765798</v>
      </c>
      <c r="G818" s="1" t="s">
        <v>3680</v>
      </c>
      <c r="H818">
        <v>15.0628724098205</v>
      </c>
      <c r="I818" s="1" t="s">
        <v>3681</v>
      </c>
      <c r="J818">
        <v>27.7651271820068</v>
      </c>
      <c r="K818" s="1" t="s">
        <v>3678</v>
      </c>
    </row>
    <row r="819" spans="1:11" ht="49.5" x14ac:dyDescent="0.3">
      <c r="A819">
        <v>822</v>
      </c>
      <c r="B819">
        <v>6.7839999999999998</v>
      </c>
      <c r="C819" s="1" t="s">
        <v>3682</v>
      </c>
      <c r="D819">
        <v>2.0350027084350502</v>
      </c>
      <c r="E819" s="1" t="s">
        <v>3683</v>
      </c>
      <c r="F819">
        <v>5.7171084880828804</v>
      </c>
      <c r="G819" s="1" t="s">
        <v>3684</v>
      </c>
      <c r="H819">
        <v>16.900023698806699</v>
      </c>
      <c r="I819" s="1" t="s">
        <v>3685</v>
      </c>
      <c r="J819">
        <v>30.959304571151701</v>
      </c>
      <c r="K819" s="1" t="s">
        <v>3686</v>
      </c>
    </row>
    <row r="820" spans="1:11" ht="66" x14ac:dyDescent="0.3">
      <c r="A820">
        <v>823</v>
      </c>
      <c r="B820">
        <v>9.4719999999999995</v>
      </c>
      <c r="C820" s="1" t="s">
        <v>3687</v>
      </c>
      <c r="D820">
        <v>2.4192812442779501</v>
      </c>
      <c r="E820" s="1" t="s">
        <v>3688</v>
      </c>
      <c r="F820">
        <v>6.7717859745025599</v>
      </c>
      <c r="G820" s="1" t="s">
        <v>3689</v>
      </c>
      <c r="H820">
        <v>19.543090105056699</v>
      </c>
      <c r="I820" s="1" t="s">
        <v>3690</v>
      </c>
      <c r="J820">
        <v>35.5139739513397</v>
      </c>
      <c r="K820" s="1" t="s">
        <v>3691</v>
      </c>
    </row>
    <row r="821" spans="1:11" x14ac:dyDescent="0.3">
      <c r="A821">
        <v>824</v>
      </c>
      <c r="B821">
        <v>2.944</v>
      </c>
      <c r="C821" s="1" t="s">
        <v>3692</v>
      </c>
      <c r="D821">
        <v>1.5810062885284399</v>
      </c>
      <c r="E821" s="1" t="s">
        <v>3693</v>
      </c>
      <c r="F821">
        <v>5.0436313152313197</v>
      </c>
      <c r="G821" s="1" t="s">
        <v>3694</v>
      </c>
      <c r="H821">
        <v>14.883328199386501</v>
      </c>
      <c r="I821" s="1" t="s">
        <v>3695</v>
      </c>
      <c r="J821">
        <v>26.978302955627399</v>
      </c>
      <c r="K821" s="1" t="s">
        <v>3696</v>
      </c>
    </row>
    <row r="822" spans="1:11" x14ac:dyDescent="0.3">
      <c r="A822">
        <v>825</v>
      </c>
      <c r="B822">
        <v>2.048</v>
      </c>
      <c r="C822" s="1" t="s">
        <v>3697</v>
      </c>
      <c r="D822">
        <v>1.5069994926452599</v>
      </c>
      <c r="E822" s="1" t="s">
        <v>3698</v>
      </c>
      <c r="F822">
        <v>4.4400882720947203</v>
      </c>
      <c r="G822" s="1" t="s">
        <v>3699</v>
      </c>
      <c r="H822">
        <v>13.7828297615051</v>
      </c>
      <c r="I822" s="1" t="s">
        <v>3700</v>
      </c>
      <c r="J822">
        <v>25.589924812316799</v>
      </c>
      <c r="K822" s="1" t="s">
        <v>3701</v>
      </c>
    </row>
    <row r="823" spans="1:11" ht="132" x14ac:dyDescent="0.3">
      <c r="A823">
        <v>826</v>
      </c>
      <c r="B823">
        <v>3.5840000000000001</v>
      </c>
      <c r="C823" s="1" t="s">
        <v>3702</v>
      </c>
      <c r="D823">
        <v>1.7126317024230899</v>
      </c>
      <c r="E823" s="1" t="s">
        <v>3703</v>
      </c>
      <c r="F823">
        <v>5.0383028984069798</v>
      </c>
      <c r="G823" s="1" t="s">
        <v>3704</v>
      </c>
      <c r="H823">
        <v>45.801706790924001</v>
      </c>
      <c r="I823" s="2" t="s">
        <v>3705</v>
      </c>
      <c r="J823">
        <v>28.0051975250244</v>
      </c>
      <c r="K823" s="1" t="s">
        <v>3706</v>
      </c>
    </row>
    <row r="824" spans="1:11" ht="181.5" x14ac:dyDescent="0.3">
      <c r="A824">
        <v>827</v>
      </c>
      <c r="B824">
        <v>23.295999999999999</v>
      </c>
      <c r="C824" s="1" t="s">
        <v>3707</v>
      </c>
      <c r="D824">
        <v>4.1110088825225803</v>
      </c>
      <c r="E824" s="1" t="s">
        <v>3708</v>
      </c>
      <c r="F824">
        <v>10.3600673675537</v>
      </c>
      <c r="G824" s="1" t="s">
        <v>3709</v>
      </c>
      <c r="H824">
        <v>28.1868975162506</v>
      </c>
      <c r="I824" s="1" t="s">
        <v>3710</v>
      </c>
      <c r="J824">
        <v>56.605022430419901</v>
      </c>
      <c r="K824" s="1" t="s">
        <v>3711</v>
      </c>
    </row>
    <row r="825" spans="1:11" ht="409.5" x14ac:dyDescent="0.3">
      <c r="A825">
        <v>828</v>
      </c>
      <c r="B825">
        <v>3.968</v>
      </c>
      <c r="C825" s="1" t="s">
        <v>3712</v>
      </c>
      <c r="D825">
        <v>1.7900083065032899</v>
      </c>
      <c r="E825" s="1" t="s">
        <v>3713</v>
      </c>
      <c r="F825">
        <v>5.4420611858367902</v>
      </c>
      <c r="G825" s="1" t="s">
        <v>3714</v>
      </c>
      <c r="H825">
        <v>45.578518390655503</v>
      </c>
      <c r="I825" s="1" t="s">
        <v>3715</v>
      </c>
      <c r="J825">
        <v>29.6222772598266</v>
      </c>
      <c r="K825" s="1" t="s">
        <v>3716</v>
      </c>
    </row>
    <row r="826" spans="1:11" ht="49.5" x14ac:dyDescent="0.3">
      <c r="A826">
        <v>829</v>
      </c>
      <c r="B826">
        <v>5.2480000000000002</v>
      </c>
      <c r="C826" s="1" t="s">
        <v>3717</v>
      </c>
      <c r="D826">
        <v>2.0215253829956001</v>
      </c>
      <c r="E826" s="1" t="s">
        <v>3718</v>
      </c>
      <c r="F826">
        <v>5.91361331939697</v>
      </c>
      <c r="G826" s="1" t="s">
        <v>3719</v>
      </c>
      <c r="H826">
        <v>16.883105754852199</v>
      </c>
      <c r="I826" s="1" t="s">
        <v>3720</v>
      </c>
      <c r="J826">
        <v>32.584759712219203</v>
      </c>
      <c r="K826" s="1" t="s">
        <v>3721</v>
      </c>
    </row>
    <row r="827" spans="1:11" ht="33" x14ac:dyDescent="0.3">
      <c r="A827">
        <v>830</v>
      </c>
      <c r="B827">
        <v>2.944</v>
      </c>
      <c r="C827" s="1" t="s">
        <v>3722</v>
      </c>
      <c r="D827">
        <v>1.6895444393157899</v>
      </c>
      <c r="E827" s="1" t="s">
        <v>3723</v>
      </c>
      <c r="F827">
        <v>4.8190014362335196</v>
      </c>
      <c r="G827" s="1" t="s">
        <v>3724</v>
      </c>
      <c r="H827">
        <v>16.661944866180399</v>
      </c>
      <c r="I827" s="1" t="s">
        <v>3725</v>
      </c>
      <c r="J827">
        <v>29.565930366516099</v>
      </c>
      <c r="K827" s="1" t="s">
        <v>3726</v>
      </c>
    </row>
    <row r="828" spans="1:11" ht="49.5" x14ac:dyDescent="0.3">
      <c r="A828">
        <v>831</v>
      </c>
      <c r="B828">
        <v>6.1440000000000001</v>
      </c>
      <c r="C828" s="1" t="s">
        <v>3727</v>
      </c>
      <c r="D828">
        <v>1.9690566062927199</v>
      </c>
      <c r="E828" s="1" t="s">
        <v>3728</v>
      </c>
      <c r="F828">
        <v>5.9451918601989702</v>
      </c>
      <c r="G828" s="1" t="s">
        <v>3729</v>
      </c>
      <c r="H828">
        <v>17.154119729995699</v>
      </c>
      <c r="I828" s="1" t="s">
        <v>3730</v>
      </c>
      <c r="J828">
        <v>31.669629096984799</v>
      </c>
      <c r="K828" s="1" t="s">
        <v>3731</v>
      </c>
    </row>
    <row r="829" spans="1:11" ht="66" x14ac:dyDescent="0.3">
      <c r="A829">
        <v>832</v>
      </c>
      <c r="B829">
        <v>7.8079999999999998</v>
      </c>
      <c r="C829" s="1" t="s">
        <v>3732</v>
      </c>
      <c r="D829">
        <v>2.24201011657714</v>
      </c>
      <c r="E829" s="1" t="s">
        <v>3733</v>
      </c>
      <c r="F829">
        <v>6.4610207080841002</v>
      </c>
      <c r="G829" s="1" t="s">
        <v>3734</v>
      </c>
      <c r="H829">
        <v>19.067700386047299</v>
      </c>
      <c r="I829" s="1" t="s">
        <v>3735</v>
      </c>
      <c r="J829">
        <v>34.499951839447</v>
      </c>
      <c r="K829" s="1" t="s">
        <v>3736</v>
      </c>
    </row>
    <row r="830" spans="1:11" ht="99" x14ac:dyDescent="0.3">
      <c r="A830">
        <v>833</v>
      </c>
      <c r="B830">
        <v>11.007999999999999</v>
      </c>
      <c r="C830" s="1" t="s">
        <v>3737</v>
      </c>
      <c r="D830">
        <v>2.6479332447052002</v>
      </c>
      <c r="E830" s="1" t="s">
        <v>3738</v>
      </c>
      <c r="F830">
        <v>7.5580139160156197</v>
      </c>
      <c r="G830" s="1" t="s">
        <v>3739</v>
      </c>
      <c r="H830">
        <v>20.925648450851401</v>
      </c>
      <c r="I830" s="1" t="s">
        <v>3740</v>
      </c>
      <c r="J830">
        <v>38.924006700515697</v>
      </c>
      <c r="K830" s="1" t="s">
        <v>3741</v>
      </c>
    </row>
    <row r="831" spans="1:11" ht="66" x14ac:dyDescent="0.3">
      <c r="A831">
        <v>834</v>
      </c>
      <c r="B831">
        <v>8.9600000000000009</v>
      </c>
      <c r="C831" s="1" t="s">
        <v>3742</v>
      </c>
      <c r="D831">
        <v>2.49486207962036</v>
      </c>
      <c r="E831" s="1" t="s">
        <v>3743</v>
      </c>
      <c r="F831">
        <v>6.9621160030364901</v>
      </c>
      <c r="G831" s="1" t="s">
        <v>3744</v>
      </c>
      <c r="H831">
        <v>20.313884019851599</v>
      </c>
      <c r="I831" s="1" t="s">
        <v>3745</v>
      </c>
      <c r="J831">
        <v>36.349984884262</v>
      </c>
      <c r="K831" s="1" t="s">
        <v>3746</v>
      </c>
    </row>
    <row r="832" spans="1:11" ht="66" x14ac:dyDescent="0.3">
      <c r="A832">
        <v>835</v>
      </c>
      <c r="B832">
        <v>6.4</v>
      </c>
      <c r="C832" s="1" t="s">
        <v>3747</v>
      </c>
      <c r="D832">
        <v>2.1689975261688201</v>
      </c>
      <c r="E832" s="1" t="s">
        <v>3748</v>
      </c>
      <c r="F832">
        <v>6.1395640373229901</v>
      </c>
      <c r="G832" s="1" t="s">
        <v>3749</v>
      </c>
      <c r="H832">
        <v>17.351429224014201</v>
      </c>
      <c r="I832" s="1" t="s">
        <v>3749</v>
      </c>
      <c r="J832">
        <v>33.005052089691098</v>
      </c>
      <c r="K832" s="1" t="s">
        <v>3750</v>
      </c>
    </row>
    <row r="833" spans="1:11" ht="33" x14ac:dyDescent="0.3">
      <c r="A833">
        <v>836</v>
      </c>
      <c r="B833">
        <v>4.3520000000000003</v>
      </c>
      <c r="C833" s="1" t="s">
        <v>3751</v>
      </c>
      <c r="D833">
        <v>1.78105640411376</v>
      </c>
      <c r="E833" s="1" t="s">
        <v>3752</v>
      </c>
      <c r="F833">
        <v>5.0690310001373202</v>
      </c>
      <c r="G833" s="1" t="s">
        <v>3753</v>
      </c>
      <c r="H833">
        <v>15.755138397216699</v>
      </c>
      <c r="I833" s="1" t="s">
        <v>3754</v>
      </c>
      <c r="J833">
        <v>28.979641675949001</v>
      </c>
      <c r="K833" s="1" t="s">
        <v>3755</v>
      </c>
    </row>
    <row r="834" spans="1:11" x14ac:dyDescent="0.3">
      <c r="A834">
        <v>837</v>
      </c>
      <c r="B834">
        <v>2.048</v>
      </c>
      <c r="C834" s="1" t="s">
        <v>3756</v>
      </c>
      <c r="D834">
        <v>1.5437662601470901</v>
      </c>
      <c r="E834" s="1" t="s">
        <v>3757</v>
      </c>
      <c r="F834">
        <v>4.6400289535522399</v>
      </c>
      <c r="G834" s="1" t="s">
        <v>3758</v>
      </c>
      <c r="H834">
        <v>14.597091913223201</v>
      </c>
      <c r="I834" s="1" t="s">
        <v>3759</v>
      </c>
      <c r="J834">
        <v>27.411218166351301</v>
      </c>
      <c r="K834" s="1" t="s">
        <v>3760</v>
      </c>
    </row>
    <row r="835" spans="1:11" x14ac:dyDescent="0.3">
      <c r="A835">
        <v>838</v>
      </c>
      <c r="B835">
        <v>2.6880000000000002</v>
      </c>
      <c r="C835" s="1" t="s">
        <v>3761</v>
      </c>
      <c r="D835">
        <v>1.54087829589843</v>
      </c>
      <c r="E835" s="1" t="s">
        <v>3762</v>
      </c>
      <c r="F835">
        <v>4.8990497589111301</v>
      </c>
      <c r="G835" s="1" t="s">
        <v>3763</v>
      </c>
      <c r="H835">
        <v>14.6161112785339</v>
      </c>
      <c r="I835" s="1" t="s">
        <v>3764</v>
      </c>
      <c r="J835">
        <v>27.366198539733801</v>
      </c>
      <c r="K835" s="1" t="s">
        <v>3765</v>
      </c>
    </row>
    <row r="836" spans="1:11" ht="49.5" x14ac:dyDescent="0.3">
      <c r="A836">
        <v>839</v>
      </c>
      <c r="B836">
        <v>5.5039999999999996</v>
      </c>
      <c r="C836" s="1" t="s">
        <v>3766</v>
      </c>
      <c r="D836">
        <v>1.9340071678161599</v>
      </c>
      <c r="E836" s="1" t="s">
        <v>3767</v>
      </c>
      <c r="F836">
        <v>5.8066344261169398</v>
      </c>
      <c r="G836" s="1" t="s">
        <v>3768</v>
      </c>
      <c r="H836">
        <v>16.662595510482699</v>
      </c>
      <c r="I836" s="1" t="s">
        <v>3769</v>
      </c>
      <c r="J836">
        <v>30.7334945201873</v>
      </c>
      <c r="K836" s="1" t="s">
        <v>3770</v>
      </c>
    </row>
    <row r="837" spans="1:11" ht="49.5" x14ac:dyDescent="0.3">
      <c r="A837">
        <v>841</v>
      </c>
      <c r="B837">
        <v>7.04</v>
      </c>
      <c r="C837" s="1" t="s">
        <v>3771</v>
      </c>
      <c r="D837">
        <v>2.1390035152435298</v>
      </c>
      <c r="E837" s="1" t="s">
        <v>3772</v>
      </c>
      <c r="F837">
        <v>6.0780375003814697</v>
      </c>
      <c r="G837" s="1" t="s">
        <v>3773</v>
      </c>
      <c r="H837">
        <v>17.887080669403002</v>
      </c>
      <c r="I837" s="1" t="s">
        <v>3774</v>
      </c>
      <c r="J837">
        <v>33.195944070815997</v>
      </c>
      <c r="K837" s="1" t="s">
        <v>3775</v>
      </c>
    </row>
    <row r="838" spans="1:11" x14ac:dyDescent="0.3">
      <c r="A838">
        <v>842</v>
      </c>
      <c r="B838">
        <v>2.4319999999999999</v>
      </c>
      <c r="C838" s="1" t="s">
        <v>3776</v>
      </c>
      <c r="D838">
        <v>1.6430075168609599</v>
      </c>
      <c r="E838" s="1" t="s">
        <v>3777</v>
      </c>
      <c r="F838">
        <v>4.8309435844421298</v>
      </c>
      <c r="G838" s="1" t="s">
        <v>3778</v>
      </c>
      <c r="H838">
        <v>14.324743270874</v>
      </c>
      <c r="I838" s="1" t="s">
        <v>3779</v>
      </c>
      <c r="J838">
        <v>27.640687942504801</v>
      </c>
      <c r="K838" s="1" t="s">
        <v>3778</v>
      </c>
    </row>
    <row r="839" spans="1:11" ht="33" x14ac:dyDescent="0.3">
      <c r="A839">
        <v>843</v>
      </c>
      <c r="B839">
        <v>4.8639999999999999</v>
      </c>
      <c r="C839" s="1" t="s">
        <v>3780</v>
      </c>
      <c r="D839">
        <v>2.3549101352691602</v>
      </c>
      <c r="E839" s="1" t="s">
        <v>3781</v>
      </c>
      <c r="F839">
        <v>5.3388254642486501</v>
      </c>
      <c r="G839" s="1" t="s">
        <v>3782</v>
      </c>
      <c r="H839">
        <v>16.742599725723199</v>
      </c>
      <c r="I839" s="1" t="s">
        <v>3783</v>
      </c>
      <c r="J839">
        <v>29.661321640014599</v>
      </c>
      <c r="K839" s="1" t="s">
        <v>3784</v>
      </c>
    </row>
    <row r="840" spans="1:11" ht="115.5" x14ac:dyDescent="0.3">
      <c r="A840">
        <v>844</v>
      </c>
      <c r="B840">
        <v>12.288</v>
      </c>
      <c r="C840" s="1" t="s">
        <v>3785</v>
      </c>
      <c r="D840">
        <v>2.89497947692871</v>
      </c>
      <c r="E840" s="1" t="s">
        <v>3786</v>
      </c>
      <c r="F840">
        <v>8.0746767520904505</v>
      </c>
      <c r="G840" s="1" t="s">
        <v>3787</v>
      </c>
      <c r="H840">
        <v>23.796879053115799</v>
      </c>
      <c r="I840" s="1" t="s">
        <v>3788</v>
      </c>
      <c r="J840">
        <v>41.599717617034898</v>
      </c>
      <c r="K840" s="1" t="s">
        <v>3789</v>
      </c>
    </row>
    <row r="841" spans="1:11" ht="264" x14ac:dyDescent="0.3">
      <c r="A841">
        <v>845</v>
      </c>
      <c r="B841">
        <v>6.4</v>
      </c>
      <c r="C841" s="1" t="s">
        <v>3790</v>
      </c>
      <c r="D841">
        <v>6.6730720996856601</v>
      </c>
      <c r="E841" s="2" t="s">
        <v>3791</v>
      </c>
      <c r="F841">
        <v>6.2505679130554199</v>
      </c>
      <c r="G841" s="1" t="s">
        <v>3792</v>
      </c>
      <c r="H841">
        <v>17.806179285049399</v>
      </c>
      <c r="I841" s="1" t="s">
        <v>3793</v>
      </c>
      <c r="J841">
        <v>84.1993634700775</v>
      </c>
      <c r="K841" s="2" t="s">
        <v>3794</v>
      </c>
    </row>
    <row r="842" spans="1:11" ht="66" x14ac:dyDescent="0.3">
      <c r="A842">
        <v>847</v>
      </c>
      <c r="B842">
        <v>5.3760000000000003</v>
      </c>
      <c r="C842" s="1" t="s">
        <v>3795</v>
      </c>
      <c r="D842">
        <v>2.0920655727386399</v>
      </c>
      <c r="E842" s="1" t="s">
        <v>3796</v>
      </c>
      <c r="F842">
        <v>5.93603515625</v>
      </c>
      <c r="G842" s="1" t="s">
        <v>3797</v>
      </c>
      <c r="H842">
        <v>17.046284914016699</v>
      </c>
      <c r="I842" s="1" t="s">
        <v>3798</v>
      </c>
      <c r="J842">
        <v>31.622805356979299</v>
      </c>
      <c r="K842" s="1" t="s">
        <v>3799</v>
      </c>
    </row>
    <row r="843" spans="1:11" ht="99" x14ac:dyDescent="0.3">
      <c r="A843">
        <v>848</v>
      </c>
      <c r="B843">
        <v>12.544</v>
      </c>
      <c r="C843" s="1" t="s">
        <v>3800</v>
      </c>
      <c r="D843">
        <v>2.90100002288818</v>
      </c>
      <c r="E843" s="1" t="s">
        <v>3801</v>
      </c>
      <c r="F843">
        <v>7.8130629062652499</v>
      </c>
      <c r="G843" s="1" t="s">
        <v>3802</v>
      </c>
      <c r="H843">
        <v>21.8761239051818</v>
      </c>
      <c r="I843" s="1" t="s">
        <v>3803</v>
      </c>
      <c r="J843">
        <v>42.390555620193403</v>
      </c>
      <c r="K843" s="1" t="s">
        <v>3804</v>
      </c>
    </row>
    <row r="844" spans="1:11" ht="49.5" x14ac:dyDescent="0.3">
      <c r="A844">
        <v>849</v>
      </c>
      <c r="B844">
        <v>5.8879999999999999</v>
      </c>
      <c r="C844" s="1" t="s">
        <v>3805</v>
      </c>
      <c r="D844">
        <v>1.87362408638</v>
      </c>
      <c r="E844" s="1" t="s">
        <v>3806</v>
      </c>
      <c r="F844">
        <v>5.5700426101684499</v>
      </c>
      <c r="G844" s="1" t="s">
        <v>3807</v>
      </c>
      <c r="H844">
        <v>18.052702665328901</v>
      </c>
      <c r="I844" s="1" t="s">
        <v>3808</v>
      </c>
      <c r="J844">
        <v>31.560820817947299</v>
      </c>
      <c r="K844" s="1" t="s">
        <v>3809</v>
      </c>
    </row>
    <row r="845" spans="1:11" ht="115.5" x14ac:dyDescent="0.3">
      <c r="A845">
        <v>850</v>
      </c>
      <c r="B845">
        <v>13.824</v>
      </c>
      <c r="C845" s="1" t="s">
        <v>3810</v>
      </c>
      <c r="D845">
        <v>3.2859983444213801</v>
      </c>
      <c r="E845" s="1" t="s">
        <v>3811</v>
      </c>
      <c r="F845">
        <v>8.5120630264282209</v>
      </c>
      <c r="G845" s="1" t="s">
        <v>3812</v>
      </c>
      <c r="H845">
        <v>24.609914779663001</v>
      </c>
      <c r="I845" s="1" t="s">
        <v>3813</v>
      </c>
      <c r="J845">
        <v>44.286731719970703</v>
      </c>
      <c r="K845" s="1" t="s">
        <v>3814</v>
      </c>
    </row>
    <row r="846" spans="1:11" ht="66" x14ac:dyDescent="0.3">
      <c r="A846">
        <v>851</v>
      </c>
      <c r="B846">
        <v>7.1680000000000001</v>
      </c>
      <c r="C846" s="1" t="s">
        <v>3815</v>
      </c>
      <c r="D846">
        <v>2.5079982280731201</v>
      </c>
      <c r="E846" s="1" t="s">
        <v>3816</v>
      </c>
      <c r="F846">
        <v>6.7733767032623202</v>
      </c>
      <c r="G846" s="1" t="s">
        <v>3817</v>
      </c>
      <c r="H846">
        <v>18.099668264388999</v>
      </c>
      <c r="I846" s="1" t="s">
        <v>3818</v>
      </c>
      <c r="J846">
        <v>32.764526605606001</v>
      </c>
      <c r="K846" s="1" t="s">
        <v>3819</v>
      </c>
    </row>
    <row r="847" spans="1:11" ht="33" x14ac:dyDescent="0.3">
      <c r="A847">
        <v>852</v>
      </c>
      <c r="B847">
        <v>2.8159999999999998</v>
      </c>
      <c r="C847" s="1" t="s">
        <v>3820</v>
      </c>
      <c r="D847">
        <v>1.68500995635986</v>
      </c>
      <c r="E847" s="1" t="s">
        <v>3821</v>
      </c>
      <c r="F847">
        <v>5.0923862457275302</v>
      </c>
      <c r="G847" s="1" t="s">
        <v>3822</v>
      </c>
      <c r="H847">
        <v>15.185465335845899</v>
      </c>
      <c r="I847" s="1" t="s">
        <v>3822</v>
      </c>
      <c r="J847">
        <v>28.431241750717099</v>
      </c>
      <c r="K847" s="1" t="s">
        <v>3823</v>
      </c>
    </row>
    <row r="848" spans="1:11" x14ac:dyDescent="0.3">
      <c r="A848">
        <v>853</v>
      </c>
      <c r="B848">
        <v>2.1760000000000002</v>
      </c>
      <c r="C848" s="1" t="s">
        <v>3824</v>
      </c>
      <c r="D848">
        <v>1.76933097839355</v>
      </c>
      <c r="E848" s="1" t="s">
        <v>3825</v>
      </c>
      <c r="F848">
        <v>5.1537225246429399</v>
      </c>
      <c r="G848" s="1" t="s">
        <v>3826</v>
      </c>
      <c r="H848">
        <v>15.4859247207641</v>
      </c>
      <c r="I848" s="1" t="s">
        <v>3827</v>
      </c>
      <c r="J848">
        <v>28.934411764144802</v>
      </c>
      <c r="K848" s="1" t="s">
        <v>3828</v>
      </c>
    </row>
    <row r="849" spans="1:11" ht="33" x14ac:dyDescent="0.3">
      <c r="A849">
        <v>854</v>
      </c>
      <c r="B849">
        <v>4.4800000000000004</v>
      </c>
      <c r="C849" s="1" t="s">
        <v>3829</v>
      </c>
      <c r="D849">
        <v>1.83360242843627</v>
      </c>
      <c r="E849" s="1" t="s">
        <v>3830</v>
      </c>
      <c r="F849">
        <v>5.39603590965271</v>
      </c>
      <c r="G849" s="1" t="s">
        <v>3831</v>
      </c>
      <c r="H849">
        <v>15.853895902633599</v>
      </c>
      <c r="I849" s="1" t="s">
        <v>3832</v>
      </c>
      <c r="J849">
        <v>29.987780332565301</v>
      </c>
      <c r="K849" s="1" t="s">
        <v>3833</v>
      </c>
    </row>
    <row r="850" spans="1:11" ht="99" x14ac:dyDescent="0.3">
      <c r="A850">
        <v>855</v>
      </c>
      <c r="B850">
        <v>10.752000000000001</v>
      </c>
      <c r="C850" s="1" t="s">
        <v>3834</v>
      </c>
      <c r="D850">
        <v>2.7480092048645002</v>
      </c>
      <c r="E850" s="1" t="s">
        <v>3835</v>
      </c>
      <c r="F850">
        <v>7.3500258922576904</v>
      </c>
      <c r="G850" s="1" t="s">
        <v>3836</v>
      </c>
      <c r="H850">
        <v>19.8929283618927</v>
      </c>
      <c r="I850" s="1" t="s">
        <v>3837</v>
      </c>
      <c r="J850">
        <v>41.256092309951697</v>
      </c>
      <c r="K850" s="1" t="s">
        <v>3838</v>
      </c>
    </row>
    <row r="851" spans="1:11" ht="33" x14ac:dyDescent="0.3">
      <c r="A851">
        <v>856</v>
      </c>
      <c r="B851">
        <v>4.0960000000000001</v>
      </c>
      <c r="C851" s="1" t="s">
        <v>3839</v>
      </c>
      <c r="D851">
        <v>1.8160722255706701</v>
      </c>
      <c r="E851" s="1" t="s">
        <v>3840</v>
      </c>
      <c r="F851">
        <v>5.1223442554473797</v>
      </c>
      <c r="G851" s="1" t="s">
        <v>3841</v>
      </c>
      <c r="H851">
        <v>15.715082645416199</v>
      </c>
      <c r="I851" s="1" t="s">
        <v>3842</v>
      </c>
      <c r="J851">
        <v>27.0159378051757</v>
      </c>
      <c r="K851" s="1" t="s">
        <v>3843</v>
      </c>
    </row>
    <row r="852" spans="1:11" ht="33" x14ac:dyDescent="0.3">
      <c r="A852">
        <v>857</v>
      </c>
      <c r="B852">
        <v>3.456</v>
      </c>
      <c r="C852" s="1" t="s">
        <v>3844</v>
      </c>
      <c r="D852">
        <v>1.73199987411499</v>
      </c>
      <c r="E852" s="1" t="s">
        <v>3845</v>
      </c>
      <c r="F852">
        <v>4.9669995307922301</v>
      </c>
      <c r="G852" s="1" t="s">
        <v>3846</v>
      </c>
      <c r="H852">
        <v>15.4810435771942</v>
      </c>
      <c r="I852" s="1" t="s">
        <v>3847</v>
      </c>
      <c r="J852">
        <v>27.249133586883499</v>
      </c>
      <c r="K852" s="1" t="s">
        <v>3848</v>
      </c>
    </row>
    <row r="853" spans="1:11" ht="33" x14ac:dyDescent="0.3">
      <c r="A853">
        <v>858</v>
      </c>
      <c r="B853">
        <v>3.7120000000000002</v>
      </c>
      <c r="C853" s="1" t="s">
        <v>3849</v>
      </c>
      <c r="D853">
        <v>1.6689982414245601</v>
      </c>
      <c r="E853" s="1" t="s">
        <v>3850</v>
      </c>
      <c r="F853">
        <v>5.0170094966888401</v>
      </c>
      <c r="G853" s="1" t="s">
        <v>3851</v>
      </c>
      <c r="H853">
        <v>14.9460279941558</v>
      </c>
      <c r="I853" s="1" t="s">
        <v>3851</v>
      </c>
      <c r="J853">
        <v>28.277131795883101</v>
      </c>
      <c r="K853" s="1" t="s">
        <v>3851</v>
      </c>
    </row>
    <row r="854" spans="1:11" ht="49.5" x14ac:dyDescent="0.3">
      <c r="A854">
        <v>859</v>
      </c>
      <c r="B854">
        <v>8.32</v>
      </c>
      <c r="C854" s="1" t="s">
        <v>3852</v>
      </c>
      <c r="D854">
        <v>2.07199835777282</v>
      </c>
      <c r="E854" s="1" t="s">
        <v>3853</v>
      </c>
      <c r="F854">
        <v>6.37499928474426</v>
      </c>
      <c r="G854" s="1" t="s">
        <v>3854</v>
      </c>
      <c r="H854">
        <v>18.4171204566955</v>
      </c>
      <c r="I854" s="1" t="s">
        <v>3855</v>
      </c>
      <c r="J854">
        <v>32.983547210693303</v>
      </c>
      <c r="K854" s="1" t="s">
        <v>3856</v>
      </c>
    </row>
    <row r="855" spans="1:11" ht="33" x14ac:dyDescent="0.3">
      <c r="A855">
        <v>860</v>
      </c>
      <c r="B855">
        <v>2.6880000000000002</v>
      </c>
      <c r="C855" s="1" t="s">
        <v>3857</v>
      </c>
      <c r="D855">
        <v>1.79999876022338</v>
      </c>
      <c r="E855" s="1" t="s">
        <v>3858</v>
      </c>
      <c r="F855">
        <v>5.2625656127929599</v>
      </c>
      <c r="G855" s="1" t="s">
        <v>3859</v>
      </c>
      <c r="H855">
        <v>15.734216213226301</v>
      </c>
      <c r="I855" s="1" t="s">
        <v>3860</v>
      </c>
      <c r="J855">
        <v>29.069595098495402</v>
      </c>
      <c r="K855" s="1" t="s">
        <v>3861</v>
      </c>
    </row>
    <row r="856" spans="1:11" ht="49.5" x14ac:dyDescent="0.3">
      <c r="A856">
        <v>861</v>
      </c>
      <c r="B856">
        <v>3.0720000000000001</v>
      </c>
      <c r="C856" s="1" t="s">
        <v>3862</v>
      </c>
      <c r="D856">
        <v>1.8400793075561499</v>
      </c>
      <c r="E856" s="1" t="s">
        <v>3863</v>
      </c>
      <c r="F856">
        <v>5.5620474815368599</v>
      </c>
      <c r="G856" s="1" t="s">
        <v>3864</v>
      </c>
      <c r="H856">
        <v>16.293719291687001</v>
      </c>
      <c r="I856" s="1" t="s">
        <v>3865</v>
      </c>
      <c r="J856">
        <v>30.551037073135301</v>
      </c>
      <c r="K856" s="1" t="s">
        <v>3866</v>
      </c>
    </row>
    <row r="857" spans="1:11" x14ac:dyDescent="0.3">
      <c r="A857">
        <v>862</v>
      </c>
      <c r="B857">
        <v>2.048</v>
      </c>
      <c r="C857" s="1" t="s">
        <v>3867</v>
      </c>
      <c r="D857">
        <v>1.5789985656738199</v>
      </c>
      <c r="E857" s="1" t="s">
        <v>3868</v>
      </c>
      <c r="F857">
        <v>4.8955330848693803</v>
      </c>
      <c r="G857" s="1" t="s">
        <v>3867</v>
      </c>
      <c r="H857">
        <v>14.661027431488</v>
      </c>
      <c r="I857" s="1" t="s">
        <v>3869</v>
      </c>
      <c r="J857">
        <v>27.434011936187702</v>
      </c>
      <c r="K857" s="1" t="s">
        <v>3867</v>
      </c>
    </row>
    <row r="858" spans="1:11" ht="33" x14ac:dyDescent="0.3">
      <c r="A858">
        <v>863</v>
      </c>
      <c r="B858">
        <v>3.2</v>
      </c>
      <c r="C858" s="1" t="s">
        <v>3870</v>
      </c>
      <c r="D858">
        <v>1.56856393814086</v>
      </c>
      <c r="E858" s="1" t="s">
        <v>3871</v>
      </c>
      <c r="F858">
        <v>4.9195673465728698</v>
      </c>
      <c r="G858" s="1" t="s">
        <v>3872</v>
      </c>
      <c r="H858">
        <v>14.6446557044982</v>
      </c>
      <c r="I858" s="1" t="s">
        <v>3873</v>
      </c>
      <c r="J858">
        <v>27.535219192504801</v>
      </c>
      <c r="K858" s="1" t="s">
        <v>3874</v>
      </c>
    </row>
    <row r="859" spans="1:11" ht="49.5" x14ac:dyDescent="0.3">
      <c r="A859">
        <v>864</v>
      </c>
      <c r="B859">
        <v>7.9359999999999999</v>
      </c>
      <c r="C859" s="1" t="s">
        <v>3875</v>
      </c>
      <c r="D859">
        <v>2.3420417308807302</v>
      </c>
      <c r="E859" s="1" t="s">
        <v>3876</v>
      </c>
      <c r="F859">
        <v>6.5089530944824201</v>
      </c>
      <c r="G859" s="1" t="s">
        <v>3877</v>
      </c>
      <c r="H859">
        <v>18.383325338363601</v>
      </c>
      <c r="I859" s="1" t="s">
        <v>3878</v>
      </c>
      <c r="J859">
        <v>36.325791835784898</v>
      </c>
      <c r="K859" s="1" t="s">
        <v>3879</v>
      </c>
    </row>
    <row r="860" spans="1:11" ht="33" x14ac:dyDescent="0.3">
      <c r="A860">
        <v>865</v>
      </c>
      <c r="B860">
        <v>2.4319999999999999</v>
      </c>
      <c r="C860" s="1" t="s">
        <v>3880</v>
      </c>
      <c r="D860">
        <v>1.7299985885620099</v>
      </c>
      <c r="E860" s="1" t="s">
        <v>3881</v>
      </c>
      <c r="F860">
        <v>4.9150004386901802</v>
      </c>
      <c r="G860" s="1" t="s">
        <v>3882</v>
      </c>
      <c r="H860">
        <v>14.7690868377685</v>
      </c>
      <c r="I860" s="1" t="s">
        <v>3883</v>
      </c>
      <c r="J860">
        <v>28.555568218231201</v>
      </c>
      <c r="K860" s="1" t="s">
        <v>3884</v>
      </c>
    </row>
    <row r="861" spans="1:11" ht="33" x14ac:dyDescent="0.3">
      <c r="A861">
        <v>866</v>
      </c>
      <c r="B861">
        <v>4.0960000000000001</v>
      </c>
      <c r="C861" s="1" t="s">
        <v>3885</v>
      </c>
      <c r="D861">
        <v>1.73807144165039</v>
      </c>
      <c r="E861" s="1" t="s">
        <v>3886</v>
      </c>
      <c r="F861">
        <v>4.6740269660949698</v>
      </c>
      <c r="G861" s="1" t="s">
        <v>3887</v>
      </c>
      <c r="H861">
        <v>16.110203981399501</v>
      </c>
      <c r="I861" s="1" t="s">
        <v>3888</v>
      </c>
      <c r="J861">
        <v>27.505741119384702</v>
      </c>
      <c r="K861" s="1" t="s">
        <v>3889</v>
      </c>
    </row>
    <row r="862" spans="1:11" ht="49.5" x14ac:dyDescent="0.3">
      <c r="A862">
        <v>867</v>
      </c>
      <c r="B862">
        <v>7.4240000000000004</v>
      </c>
      <c r="C862" s="1" t="s">
        <v>3890</v>
      </c>
      <c r="D862">
        <v>2.0089983940124498</v>
      </c>
      <c r="E862" s="1" t="s">
        <v>3891</v>
      </c>
      <c r="F862">
        <v>5.6559455394744802</v>
      </c>
      <c r="G862" s="1" t="s">
        <v>3892</v>
      </c>
      <c r="H862">
        <v>16.712875604629499</v>
      </c>
      <c r="I862" s="1" t="s">
        <v>3893</v>
      </c>
      <c r="J862">
        <v>31.8715255260467</v>
      </c>
      <c r="K862" s="1" t="s">
        <v>3894</v>
      </c>
    </row>
    <row r="863" spans="1:11" ht="66" x14ac:dyDescent="0.3">
      <c r="A863">
        <v>868</v>
      </c>
      <c r="B863">
        <v>7.5519999999999996</v>
      </c>
      <c r="C863" s="1" t="s">
        <v>3895</v>
      </c>
      <c r="D863">
        <v>2.5009982585906898</v>
      </c>
      <c r="E863" s="1" t="s">
        <v>3896</v>
      </c>
      <c r="F863">
        <v>6.8965365886688197</v>
      </c>
      <c r="G863" s="1" t="s">
        <v>3897</v>
      </c>
      <c r="H863">
        <v>19.7199881076812</v>
      </c>
      <c r="I863" s="1" t="s">
        <v>3898</v>
      </c>
      <c r="J863">
        <v>36.324149370193403</v>
      </c>
      <c r="K863" s="1" t="s">
        <v>3899</v>
      </c>
    </row>
    <row r="864" spans="1:11" ht="66" x14ac:dyDescent="0.3">
      <c r="A864">
        <v>869</v>
      </c>
      <c r="B864">
        <v>5.8879999999999999</v>
      </c>
      <c r="C864" s="1" t="s">
        <v>3900</v>
      </c>
      <c r="D864">
        <v>2.2510008811950599</v>
      </c>
      <c r="E864" s="1" t="s">
        <v>3901</v>
      </c>
      <c r="F864">
        <v>6.5550284385681099</v>
      </c>
      <c r="G864" s="1" t="s">
        <v>3902</v>
      </c>
      <c r="H864">
        <v>18.419996261596602</v>
      </c>
      <c r="I864" s="1" t="s">
        <v>3903</v>
      </c>
      <c r="J864">
        <v>34.630723476409898</v>
      </c>
      <c r="K864" s="1" t="s">
        <v>3904</v>
      </c>
    </row>
    <row r="865" spans="1:11" ht="33" x14ac:dyDescent="0.3">
      <c r="A865">
        <v>870</v>
      </c>
      <c r="B865">
        <v>3.84</v>
      </c>
      <c r="C865" s="1" t="s">
        <v>3905</v>
      </c>
      <c r="D865">
        <v>1.7720022201537999</v>
      </c>
      <c r="E865" s="1" t="s">
        <v>3906</v>
      </c>
      <c r="F865">
        <v>5.2840416431427002</v>
      </c>
      <c r="G865" s="1" t="s">
        <v>3907</v>
      </c>
      <c r="H865">
        <v>15.9730834960937</v>
      </c>
      <c r="I865" s="1" t="s">
        <v>3908</v>
      </c>
      <c r="J865">
        <v>29.239002466201701</v>
      </c>
      <c r="K865" s="1" t="s">
        <v>3909</v>
      </c>
    </row>
    <row r="866" spans="1:11" ht="165" x14ac:dyDescent="0.3">
      <c r="A866">
        <v>871</v>
      </c>
      <c r="B866">
        <v>17.28</v>
      </c>
      <c r="C866" s="1" t="s">
        <v>3910</v>
      </c>
      <c r="D866">
        <v>3.7960171699523899</v>
      </c>
      <c r="E866" s="1" t="s">
        <v>3911</v>
      </c>
      <c r="F866">
        <v>10.2243123054504</v>
      </c>
      <c r="G866" s="1" t="s">
        <v>3912</v>
      </c>
      <c r="H866">
        <v>28.6743371486663</v>
      </c>
      <c r="I866" s="1" t="s">
        <v>3913</v>
      </c>
      <c r="J866">
        <v>52.304532766342099</v>
      </c>
      <c r="K866" s="1" t="s">
        <v>3914</v>
      </c>
    </row>
    <row r="867" spans="1:11" ht="33" x14ac:dyDescent="0.3">
      <c r="A867">
        <v>872</v>
      </c>
      <c r="B867">
        <v>3.456</v>
      </c>
      <c r="C867" s="1" t="s">
        <v>3915</v>
      </c>
      <c r="D867">
        <v>1.7279980182647701</v>
      </c>
      <c r="E867" s="1" t="s">
        <v>3915</v>
      </c>
      <c r="F867">
        <v>5.2760658264160103</v>
      </c>
      <c r="G867" s="1" t="s">
        <v>3915</v>
      </c>
      <c r="H867">
        <v>15.660096406936599</v>
      </c>
      <c r="I867" s="1" t="s">
        <v>3915</v>
      </c>
      <c r="J867">
        <v>29.181309938430701</v>
      </c>
      <c r="K867" s="1" t="s">
        <v>3915</v>
      </c>
    </row>
    <row r="868" spans="1:11" ht="49.5" x14ac:dyDescent="0.3">
      <c r="A868">
        <v>873</v>
      </c>
      <c r="B868">
        <v>7.1680000000000001</v>
      </c>
      <c r="C868" s="1" t="s">
        <v>3916</v>
      </c>
      <c r="D868">
        <v>2.0140085220336901</v>
      </c>
      <c r="E868" s="1" t="s">
        <v>3917</v>
      </c>
      <c r="F868">
        <v>6.0143871307373002</v>
      </c>
      <c r="G868" s="1" t="s">
        <v>3918</v>
      </c>
      <c r="H868">
        <v>17.617094516754101</v>
      </c>
      <c r="I868" s="1" t="s">
        <v>3918</v>
      </c>
      <c r="J868">
        <v>33.1136054992675</v>
      </c>
      <c r="K868" s="1" t="s">
        <v>3918</v>
      </c>
    </row>
    <row r="869" spans="1:11" ht="66" x14ac:dyDescent="0.3">
      <c r="A869">
        <v>874</v>
      </c>
      <c r="B869">
        <v>9.4719999999999995</v>
      </c>
      <c r="C869" s="1" t="s">
        <v>3919</v>
      </c>
      <c r="D869">
        <v>2.6129984855651802</v>
      </c>
      <c r="E869" s="1" t="s">
        <v>3920</v>
      </c>
      <c r="F869">
        <v>6.7280471324920601</v>
      </c>
      <c r="G869" s="1" t="s">
        <v>3921</v>
      </c>
      <c r="H869">
        <v>19.952038764953599</v>
      </c>
      <c r="I869" s="1" t="s">
        <v>3922</v>
      </c>
      <c r="J869">
        <v>36.588759899139397</v>
      </c>
      <c r="K869" s="1" t="s">
        <v>3923</v>
      </c>
    </row>
    <row r="870" spans="1:11" ht="181.5" x14ac:dyDescent="0.3">
      <c r="A870">
        <v>875</v>
      </c>
      <c r="B870">
        <v>24.32</v>
      </c>
      <c r="C870" s="1" t="s">
        <v>3924</v>
      </c>
      <c r="D870">
        <v>4.2740461826324401</v>
      </c>
      <c r="E870" s="1" t="s">
        <v>3925</v>
      </c>
      <c r="F870">
        <v>11.0883152484893</v>
      </c>
      <c r="G870" s="1" t="s">
        <v>3926</v>
      </c>
      <c r="H870">
        <v>29.021901130676198</v>
      </c>
      <c r="I870" s="1" t="s">
        <v>3927</v>
      </c>
      <c r="J870">
        <v>55.023535728454497</v>
      </c>
      <c r="K870" s="1" t="s">
        <v>3928</v>
      </c>
    </row>
    <row r="871" spans="1:11" ht="49.5" x14ac:dyDescent="0.3">
      <c r="A871">
        <v>876</v>
      </c>
      <c r="B871">
        <v>7.1680000000000001</v>
      </c>
      <c r="C871" s="1" t="s">
        <v>3929</v>
      </c>
      <c r="D871">
        <v>2.2735803127288801</v>
      </c>
      <c r="E871" s="1" t="s">
        <v>3930</v>
      </c>
      <c r="F871">
        <v>6.09903740882873</v>
      </c>
      <c r="G871" s="1" t="s">
        <v>3931</v>
      </c>
      <c r="H871">
        <v>17.7902703285217</v>
      </c>
      <c r="I871" s="1" t="s">
        <v>3932</v>
      </c>
      <c r="J871">
        <v>33.919949531555098</v>
      </c>
      <c r="K871" s="1" t="s">
        <v>3933</v>
      </c>
    </row>
    <row r="872" spans="1:11" ht="33" x14ac:dyDescent="0.3">
      <c r="A872">
        <v>877</v>
      </c>
      <c r="B872">
        <v>3.0720000000000001</v>
      </c>
      <c r="C872" s="1" t="s">
        <v>3934</v>
      </c>
      <c r="D872">
        <v>1.6855540275573699</v>
      </c>
      <c r="E872" s="1" t="s">
        <v>3935</v>
      </c>
      <c r="F872">
        <v>5.0470228195190403</v>
      </c>
      <c r="G872" s="1" t="s">
        <v>3936</v>
      </c>
      <c r="H872">
        <v>15.2026093006134</v>
      </c>
      <c r="I872" s="1" t="s">
        <v>3935</v>
      </c>
      <c r="J872">
        <v>28.190072536468499</v>
      </c>
      <c r="K872" s="1" t="s">
        <v>3935</v>
      </c>
    </row>
    <row r="873" spans="1:11" ht="49.5" x14ac:dyDescent="0.3">
      <c r="A873">
        <v>878</v>
      </c>
      <c r="B873">
        <v>6.016</v>
      </c>
      <c r="C873" s="1" t="s">
        <v>3937</v>
      </c>
      <c r="D873">
        <v>2.0939984321594198</v>
      </c>
      <c r="E873" s="1" t="s">
        <v>3938</v>
      </c>
      <c r="F873">
        <v>6.51448249816894</v>
      </c>
      <c r="G873" s="1" t="s">
        <v>3939</v>
      </c>
      <c r="H873">
        <v>18.0610766410827</v>
      </c>
      <c r="I873" s="1" t="s">
        <v>3940</v>
      </c>
      <c r="J873">
        <v>32.665763616561797</v>
      </c>
      <c r="K873" s="1" t="s">
        <v>3941</v>
      </c>
    </row>
    <row r="874" spans="1:11" ht="49.5" x14ac:dyDescent="0.3">
      <c r="A874">
        <v>879</v>
      </c>
      <c r="B874">
        <v>6.1440000000000001</v>
      </c>
      <c r="C874" s="1" t="s">
        <v>3942</v>
      </c>
      <c r="D874">
        <v>2.0870077610015798</v>
      </c>
      <c r="E874" s="1" t="s">
        <v>3943</v>
      </c>
      <c r="F874">
        <v>6.2906255722045898</v>
      </c>
      <c r="G874" s="1" t="s">
        <v>3944</v>
      </c>
      <c r="H874">
        <v>18.700939655303898</v>
      </c>
      <c r="I874" s="1" t="s">
        <v>3945</v>
      </c>
      <c r="J874">
        <v>33.715725421905503</v>
      </c>
      <c r="K874" s="1" t="s">
        <v>3946</v>
      </c>
    </row>
    <row r="875" spans="1:11" ht="49.5" x14ac:dyDescent="0.3">
      <c r="A875">
        <v>881</v>
      </c>
      <c r="B875">
        <v>8.0640000000000001</v>
      </c>
      <c r="C875" s="1" t="s">
        <v>3947</v>
      </c>
      <c r="D875">
        <v>2.16101026535034</v>
      </c>
      <c r="E875" s="1" t="s">
        <v>3948</v>
      </c>
      <c r="F875">
        <v>5.9925146102905202</v>
      </c>
      <c r="G875" s="1" t="s">
        <v>3949</v>
      </c>
      <c r="H875">
        <v>18.328455448150599</v>
      </c>
      <c r="I875" s="1" t="s">
        <v>3949</v>
      </c>
      <c r="J875">
        <v>33.398273944854701</v>
      </c>
      <c r="K875" s="1" t="s">
        <v>3950</v>
      </c>
    </row>
    <row r="876" spans="1:11" x14ac:dyDescent="0.3">
      <c r="A876">
        <v>882</v>
      </c>
      <c r="B876">
        <v>3.0720000000000001</v>
      </c>
      <c r="C876" s="1" t="s">
        <v>3951</v>
      </c>
      <c r="D876">
        <v>1.6915969848632799</v>
      </c>
      <c r="E876" s="1" t="s">
        <v>3952</v>
      </c>
      <c r="F876">
        <v>5.0165221691131503</v>
      </c>
      <c r="G876" s="1" t="s">
        <v>3953</v>
      </c>
      <c r="H876">
        <v>14.9220490455627</v>
      </c>
      <c r="I876" s="1" t="s">
        <v>3954</v>
      </c>
      <c r="J876">
        <v>27.5854842662811</v>
      </c>
      <c r="K876" s="1" t="s">
        <v>3954</v>
      </c>
    </row>
    <row r="877" spans="1:11" x14ac:dyDescent="0.3">
      <c r="A877">
        <v>883</v>
      </c>
      <c r="B877">
        <v>2.56</v>
      </c>
      <c r="C877" s="1" t="s">
        <v>3955</v>
      </c>
      <c r="D877">
        <v>1.59451127052307</v>
      </c>
      <c r="E877" s="1" t="s">
        <v>3956</v>
      </c>
      <c r="F877">
        <v>4.8899457454681396</v>
      </c>
      <c r="G877" s="1" t="s">
        <v>3956</v>
      </c>
      <c r="H877">
        <v>14.740965604782099</v>
      </c>
      <c r="I877" s="1" t="s">
        <v>3956</v>
      </c>
      <c r="J877">
        <v>27.5717372894287</v>
      </c>
      <c r="K877" s="1" t="s">
        <v>3957</v>
      </c>
    </row>
    <row r="878" spans="1:11" x14ac:dyDescent="0.3">
      <c r="A878">
        <v>884</v>
      </c>
      <c r="B878">
        <v>2.6880000000000002</v>
      </c>
      <c r="C878" s="1" t="s">
        <v>3958</v>
      </c>
      <c r="D878">
        <v>1.6665494441986</v>
      </c>
      <c r="E878" s="1" t="s">
        <v>3959</v>
      </c>
      <c r="F878">
        <v>4.97898149490356</v>
      </c>
      <c r="G878" s="1" t="s">
        <v>3960</v>
      </c>
      <c r="H878">
        <v>14.8432846069335</v>
      </c>
      <c r="I878" s="1" t="s">
        <v>3961</v>
      </c>
      <c r="J878">
        <v>28.3052096366882</v>
      </c>
      <c r="K878" s="1" t="s">
        <v>3962</v>
      </c>
    </row>
    <row r="879" spans="1:11" ht="99" x14ac:dyDescent="0.3">
      <c r="A879">
        <v>885</v>
      </c>
      <c r="B879">
        <v>12.8</v>
      </c>
      <c r="C879" s="1" t="s">
        <v>3963</v>
      </c>
      <c r="D879">
        <v>2.8169982433318999</v>
      </c>
      <c r="E879" s="1" t="s">
        <v>3964</v>
      </c>
      <c r="F879">
        <v>7.5001566410064697</v>
      </c>
      <c r="G879" s="1" t="s">
        <v>3965</v>
      </c>
      <c r="H879">
        <v>21.982880830764699</v>
      </c>
      <c r="I879" s="1" t="s">
        <v>3966</v>
      </c>
      <c r="J879">
        <v>39.766599655151303</v>
      </c>
      <c r="K879" s="1" t="s">
        <v>3967</v>
      </c>
    </row>
    <row r="880" spans="1:11" ht="181.5" x14ac:dyDescent="0.3">
      <c r="A880">
        <v>886</v>
      </c>
      <c r="B880">
        <v>20.608000000000001</v>
      </c>
      <c r="C880" s="1" t="s">
        <v>3968</v>
      </c>
      <c r="D880">
        <v>3.9599115848541202</v>
      </c>
      <c r="E880" s="1" t="s">
        <v>3969</v>
      </c>
      <c r="F880">
        <v>10.5270812511444</v>
      </c>
      <c r="G880" s="1" t="s">
        <v>3970</v>
      </c>
      <c r="H880">
        <v>28.2753646373748</v>
      </c>
      <c r="I880" s="1" t="s">
        <v>3971</v>
      </c>
      <c r="J880">
        <v>53.180666923522899</v>
      </c>
      <c r="K880" s="1" t="s">
        <v>3972</v>
      </c>
    </row>
    <row r="881" spans="1:11" ht="33" x14ac:dyDescent="0.3">
      <c r="A881">
        <v>887</v>
      </c>
      <c r="B881">
        <v>2.944</v>
      </c>
      <c r="C881" s="1" t="s">
        <v>3973</v>
      </c>
      <c r="D881">
        <v>1.81899857521057</v>
      </c>
      <c r="E881" s="1" t="s">
        <v>3974</v>
      </c>
      <c r="F881">
        <v>5.4118368625640798</v>
      </c>
      <c r="G881" s="1" t="s">
        <v>3975</v>
      </c>
      <c r="H881">
        <v>15.9179654121398</v>
      </c>
      <c r="I881" s="1" t="s">
        <v>3976</v>
      </c>
      <c r="J881">
        <v>29.932708263397199</v>
      </c>
      <c r="K881" s="1" t="s">
        <v>3975</v>
      </c>
    </row>
    <row r="882" spans="1:11" ht="66" x14ac:dyDescent="0.3">
      <c r="A882">
        <v>888</v>
      </c>
      <c r="B882">
        <v>7.2960000000000003</v>
      </c>
      <c r="C882" s="1" t="s">
        <v>3977</v>
      </c>
      <c r="D882">
        <v>2.32599902153015</v>
      </c>
      <c r="E882" s="1" t="s">
        <v>3978</v>
      </c>
      <c r="F882">
        <v>6.5315907001495299</v>
      </c>
      <c r="G882" s="1" t="s">
        <v>3979</v>
      </c>
      <c r="H882">
        <v>19.1195662021636</v>
      </c>
      <c r="I882" s="1" t="s">
        <v>3978</v>
      </c>
      <c r="J882">
        <v>33.989205598831099</v>
      </c>
      <c r="K882" s="1" t="s">
        <v>3980</v>
      </c>
    </row>
    <row r="883" spans="1:11" ht="99" x14ac:dyDescent="0.3">
      <c r="A883">
        <v>889</v>
      </c>
      <c r="B883">
        <v>9.8559999999999999</v>
      </c>
      <c r="C883" s="1" t="s">
        <v>3981</v>
      </c>
      <c r="D883">
        <v>2.9440310001373202</v>
      </c>
      <c r="E883" s="1" t="s">
        <v>3982</v>
      </c>
      <c r="F883">
        <v>7.7940003871917698</v>
      </c>
      <c r="G883" s="1" t="s">
        <v>3983</v>
      </c>
      <c r="H883">
        <v>22.058011054992601</v>
      </c>
      <c r="I883" s="1" t="s">
        <v>3984</v>
      </c>
      <c r="J883">
        <v>48.878800868988002</v>
      </c>
      <c r="K883" s="1" t="s">
        <v>3985</v>
      </c>
    </row>
    <row r="884" spans="1:11" ht="49.5" x14ac:dyDescent="0.3">
      <c r="A884">
        <v>890</v>
      </c>
      <c r="B884">
        <v>4.7359999999999998</v>
      </c>
      <c r="C884" s="1" t="s">
        <v>3986</v>
      </c>
      <c r="D884">
        <v>2.1220738887786799</v>
      </c>
      <c r="E884" s="1" t="s">
        <v>3987</v>
      </c>
      <c r="F884">
        <v>5.9390177726745597</v>
      </c>
      <c r="G884" s="1" t="s">
        <v>3988</v>
      </c>
      <c r="H884">
        <v>17.960090160369798</v>
      </c>
      <c r="I884" s="1" t="s">
        <v>3989</v>
      </c>
      <c r="J884">
        <v>34.1238210201263</v>
      </c>
      <c r="K884" s="1" t="s">
        <v>3990</v>
      </c>
    </row>
    <row r="885" spans="1:11" ht="33" x14ac:dyDescent="0.3">
      <c r="A885">
        <v>891</v>
      </c>
      <c r="B885">
        <v>2.6880000000000002</v>
      </c>
      <c r="C885" s="1" t="s">
        <v>3991</v>
      </c>
      <c r="D885">
        <v>1.7449984550476001</v>
      </c>
      <c r="E885" s="1" t="s">
        <v>3992</v>
      </c>
      <c r="F885">
        <v>5.43302249908447</v>
      </c>
      <c r="G885" s="1" t="s">
        <v>3993</v>
      </c>
      <c r="H885">
        <v>15.589235305786101</v>
      </c>
      <c r="I885" s="1" t="s">
        <v>3993</v>
      </c>
      <c r="J885">
        <v>29.002166271209699</v>
      </c>
      <c r="K885" s="1" t="s">
        <v>3994</v>
      </c>
    </row>
    <row r="886" spans="1:11" ht="33" x14ac:dyDescent="0.3">
      <c r="A886">
        <v>892</v>
      </c>
      <c r="B886">
        <v>3.7120000000000002</v>
      </c>
      <c r="C886" s="1" t="s">
        <v>3995</v>
      </c>
      <c r="D886">
        <v>1.8419985771179199</v>
      </c>
      <c r="E886" s="1" t="s">
        <v>3996</v>
      </c>
      <c r="F886">
        <v>5.3830001354217503</v>
      </c>
      <c r="G886" s="1" t="s">
        <v>3997</v>
      </c>
      <c r="H886">
        <v>16.169752597808799</v>
      </c>
      <c r="I886" s="1" t="s">
        <v>3997</v>
      </c>
      <c r="J886">
        <v>29.440743923187199</v>
      </c>
      <c r="K886" s="1" t="s">
        <v>3997</v>
      </c>
    </row>
    <row r="887" spans="1:11" ht="49.5" x14ac:dyDescent="0.3">
      <c r="A887">
        <v>893</v>
      </c>
      <c r="B887">
        <v>6.1440000000000001</v>
      </c>
      <c r="C887" s="1" t="s">
        <v>3998</v>
      </c>
      <c r="D887">
        <v>1.9645144939422601</v>
      </c>
      <c r="E887" s="1" t="s">
        <v>3999</v>
      </c>
      <c r="F887">
        <v>5.8026602268218896</v>
      </c>
      <c r="G887" s="1" t="s">
        <v>4000</v>
      </c>
      <c r="H887">
        <v>17.320918798446598</v>
      </c>
      <c r="I887" s="1" t="s">
        <v>4001</v>
      </c>
      <c r="J887">
        <v>32.023652315139699</v>
      </c>
      <c r="K887" s="1" t="s">
        <v>4002</v>
      </c>
    </row>
    <row r="888" spans="1:11" ht="33" x14ac:dyDescent="0.3">
      <c r="A888">
        <v>894</v>
      </c>
      <c r="B888">
        <v>3.2</v>
      </c>
      <c r="C888" s="1" t="s">
        <v>4003</v>
      </c>
      <c r="D888">
        <v>1.8096923828125</v>
      </c>
      <c r="E888" s="1" t="s">
        <v>4004</v>
      </c>
      <c r="F888">
        <v>4.8591027259826598</v>
      </c>
      <c r="G888" s="1" t="s">
        <v>4005</v>
      </c>
      <c r="H888">
        <v>16.123782157897899</v>
      </c>
      <c r="I888" s="1" t="s">
        <v>4006</v>
      </c>
      <c r="J888">
        <v>29.8873853683471</v>
      </c>
      <c r="K888" s="1" t="s">
        <v>4006</v>
      </c>
    </row>
    <row r="889" spans="1:11" ht="33" x14ac:dyDescent="0.3">
      <c r="A889">
        <v>895</v>
      </c>
      <c r="B889">
        <v>4.8639999999999999</v>
      </c>
      <c r="C889" s="1" t="s">
        <v>4007</v>
      </c>
      <c r="D889">
        <v>1.8749372959136901</v>
      </c>
      <c r="E889" s="1" t="s">
        <v>4008</v>
      </c>
      <c r="F889">
        <v>5.6275622844696001</v>
      </c>
      <c r="G889" s="1" t="s">
        <v>4009</v>
      </c>
      <c r="H889">
        <v>16.2811455726623</v>
      </c>
      <c r="I889" s="1" t="s">
        <v>4010</v>
      </c>
      <c r="J889">
        <v>29.9766409397125</v>
      </c>
      <c r="K889" s="1" t="s">
        <v>4010</v>
      </c>
    </row>
    <row r="890" spans="1:11" ht="66" x14ac:dyDescent="0.3">
      <c r="A890">
        <v>896</v>
      </c>
      <c r="B890">
        <v>8.8320000000000007</v>
      </c>
      <c r="C890" s="1" t="s">
        <v>4011</v>
      </c>
      <c r="D890">
        <v>2.2889993190765301</v>
      </c>
      <c r="E890" s="1" t="s">
        <v>4012</v>
      </c>
      <c r="F890">
        <v>6.5167121887206996</v>
      </c>
      <c r="G890" s="1" t="s">
        <v>4013</v>
      </c>
      <c r="H890">
        <v>19.300869941711401</v>
      </c>
      <c r="I890" s="1" t="s">
        <v>4014</v>
      </c>
      <c r="J890">
        <v>38.297294378280597</v>
      </c>
      <c r="K890" s="1" t="s">
        <v>4015</v>
      </c>
    </row>
    <row r="891" spans="1:11" ht="49.5" x14ac:dyDescent="0.3">
      <c r="A891">
        <v>897</v>
      </c>
      <c r="B891">
        <v>8.7040000000000006</v>
      </c>
      <c r="C891" s="1" t="s">
        <v>4016</v>
      </c>
      <c r="D891">
        <v>2.0059998035430899</v>
      </c>
      <c r="E891" s="1" t="s">
        <v>4017</v>
      </c>
      <c r="F891">
        <v>5.86502933502197</v>
      </c>
      <c r="G891" s="1" t="s">
        <v>4018</v>
      </c>
      <c r="H891">
        <v>17.473695039749099</v>
      </c>
      <c r="I891" s="1" t="s">
        <v>4019</v>
      </c>
      <c r="J891">
        <v>32.821180105209301</v>
      </c>
      <c r="K891" s="1" t="s">
        <v>4020</v>
      </c>
    </row>
    <row r="892" spans="1:11" ht="49.5" x14ac:dyDescent="0.3">
      <c r="A892">
        <v>898</v>
      </c>
      <c r="B892">
        <v>5.6319999999999997</v>
      </c>
      <c r="C892" s="1" t="s">
        <v>4021</v>
      </c>
      <c r="D892">
        <v>2.1649982929229701</v>
      </c>
      <c r="E892" s="1" t="s">
        <v>4022</v>
      </c>
      <c r="F892">
        <v>6.19506406784057</v>
      </c>
      <c r="G892" s="1" t="s">
        <v>4023</v>
      </c>
      <c r="H892">
        <v>17.236543893814002</v>
      </c>
      <c r="I892" s="1" t="s">
        <v>4024</v>
      </c>
      <c r="J892">
        <v>33.297853946685699</v>
      </c>
      <c r="K892" s="1" t="s">
        <v>4025</v>
      </c>
    </row>
    <row r="893" spans="1:11" ht="33" x14ac:dyDescent="0.3">
      <c r="A893">
        <v>899</v>
      </c>
      <c r="B893">
        <v>3.3279999999999998</v>
      </c>
      <c r="C893" s="1" t="s">
        <v>4026</v>
      </c>
      <c r="D893">
        <v>1.84500980377197</v>
      </c>
      <c r="E893" s="1" t="s">
        <v>4027</v>
      </c>
      <c r="F893">
        <v>5.2870099544525102</v>
      </c>
      <c r="G893" s="1" t="s">
        <v>4028</v>
      </c>
      <c r="H893">
        <v>15.679714202880801</v>
      </c>
      <c r="I893" s="1" t="s">
        <v>4028</v>
      </c>
      <c r="J893">
        <v>28.465901613235399</v>
      </c>
      <c r="K893" s="1" t="s">
        <v>4029</v>
      </c>
    </row>
    <row r="894" spans="1:11" ht="66" x14ac:dyDescent="0.3">
      <c r="A894">
        <v>900</v>
      </c>
      <c r="B894">
        <v>9.4719999999999995</v>
      </c>
      <c r="C894" s="1" t="s">
        <v>4030</v>
      </c>
      <c r="D894">
        <v>2.28899693489074</v>
      </c>
      <c r="E894" s="1" t="s">
        <v>4031</v>
      </c>
      <c r="F894">
        <v>6.21604180335998</v>
      </c>
      <c r="G894" s="1" t="s">
        <v>4032</v>
      </c>
      <c r="H894">
        <v>19.1183147430419</v>
      </c>
      <c r="I894" s="1" t="s">
        <v>4033</v>
      </c>
      <c r="J894">
        <v>36.672679901122997</v>
      </c>
      <c r="K894" s="1" t="s">
        <v>4032</v>
      </c>
    </row>
    <row r="895" spans="1:11" ht="148.5" x14ac:dyDescent="0.3">
      <c r="A895">
        <v>901</v>
      </c>
      <c r="B895">
        <v>18.175999999999998</v>
      </c>
      <c r="C895" s="1" t="s">
        <v>4034</v>
      </c>
      <c r="D895">
        <v>4.2258310317993102</v>
      </c>
      <c r="E895" s="1" t="s">
        <v>4035</v>
      </c>
      <c r="F895">
        <v>10.0510976314544</v>
      </c>
      <c r="G895" s="1" t="s">
        <v>4036</v>
      </c>
      <c r="H895">
        <v>27.6323127746582</v>
      </c>
      <c r="I895" s="1" t="s">
        <v>4037</v>
      </c>
      <c r="J895">
        <v>53.2819309234619</v>
      </c>
      <c r="K895" s="1" t="s">
        <v>4038</v>
      </c>
    </row>
    <row r="896" spans="1:11" ht="66" x14ac:dyDescent="0.3">
      <c r="A896">
        <v>902</v>
      </c>
      <c r="B896">
        <v>7.04</v>
      </c>
      <c r="C896" s="1" t="s">
        <v>4039</v>
      </c>
      <c r="D896">
        <v>2.3730182647704998</v>
      </c>
      <c r="E896" s="1" t="s">
        <v>4040</v>
      </c>
      <c r="F896">
        <v>6.7681591510772696</v>
      </c>
      <c r="G896" s="1" t="s">
        <v>4041</v>
      </c>
      <c r="H896">
        <v>18.872244596481298</v>
      </c>
      <c r="I896" s="1" t="s">
        <v>4042</v>
      </c>
      <c r="J896">
        <v>34.912620544433501</v>
      </c>
      <c r="K896" s="1" t="s">
        <v>4043</v>
      </c>
    </row>
    <row r="897" spans="1:11" ht="148.5" x14ac:dyDescent="0.3">
      <c r="A897">
        <v>903</v>
      </c>
      <c r="B897">
        <v>17.664000000000001</v>
      </c>
      <c r="C897" s="1" t="s">
        <v>4044</v>
      </c>
      <c r="D897">
        <v>2.8139979839324898</v>
      </c>
      <c r="E897" s="1" t="s">
        <v>4045</v>
      </c>
      <c r="F897">
        <v>9.3010780811309797</v>
      </c>
      <c r="G897" s="1" t="s">
        <v>4046</v>
      </c>
      <c r="H897">
        <v>24.686296463012599</v>
      </c>
      <c r="I897" s="1" t="s">
        <v>4047</v>
      </c>
      <c r="J897">
        <v>47.4208660125732</v>
      </c>
      <c r="K897" s="1" t="s">
        <v>4048</v>
      </c>
    </row>
    <row r="898" spans="1:11" ht="49.5" x14ac:dyDescent="0.3">
      <c r="A898">
        <v>904</v>
      </c>
      <c r="B898">
        <v>7.1680000000000001</v>
      </c>
      <c r="C898" s="1" t="s">
        <v>4049</v>
      </c>
      <c r="D898">
        <v>2.2909991741180402</v>
      </c>
      <c r="E898" s="1" t="s">
        <v>4050</v>
      </c>
      <c r="F898">
        <v>6.1590313911437899</v>
      </c>
      <c r="G898" s="1" t="s">
        <v>4051</v>
      </c>
      <c r="H898">
        <v>18.496131420135399</v>
      </c>
      <c r="I898" s="1" t="s">
        <v>4052</v>
      </c>
      <c r="J898">
        <v>32.900552988052297</v>
      </c>
      <c r="K898" s="1" t="s">
        <v>4053</v>
      </c>
    </row>
    <row r="899" spans="1:11" ht="66" x14ac:dyDescent="0.3">
      <c r="A899">
        <v>905</v>
      </c>
      <c r="B899">
        <v>7.04</v>
      </c>
      <c r="C899" s="1" t="s">
        <v>4054</v>
      </c>
      <c r="D899">
        <v>2.1340076923370299</v>
      </c>
      <c r="E899" s="1" t="s">
        <v>4055</v>
      </c>
      <c r="F899">
        <v>6.2753560543060303</v>
      </c>
      <c r="G899" s="1" t="s">
        <v>4056</v>
      </c>
      <c r="H899">
        <v>18.121984243392902</v>
      </c>
      <c r="I899" s="1" t="s">
        <v>4057</v>
      </c>
      <c r="J899">
        <v>34.534296751022303</v>
      </c>
      <c r="K899" s="1" t="s">
        <v>4058</v>
      </c>
    </row>
    <row r="900" spans="1:11" ht="99" x14ac:dyDescent="0.3">
      <c r="A900">
        <v>906</v>
      </c>
      <c r="B900">
        <v>11.391999999999999</v>
      </c>
      <c r="C900" s="1" t="s">
        <v>4059</v>
      </c>
      <c r="D900">
        <v>2.6490068435668901</v>
      </c>
      <c r="E900" s="1" t="s">
        <v>4060</v>
      </c>
      <c r="F900">
        <v>7.2660315036773602</v>
      </c>
      <c r="G900" s="1" t="s">
        <v>4061</v>
      </c>
      <c r="H900">
        <v>20.903255224227902</v>
      </c>
      <c r="I900" s="1" t="s">
        <v>4062</v>
      </c>
      <c r="J900">
        <v>38.760110616683903</v>
      </c>
      <c r="K900" s="1" t="s">
        <v>4061</v>
      </c>
    </row>
    <row r="901" spans="1:11" ht="99" x14ac:dyDescent="0.3">
      <c r="A901">
        <v>907</v>
      </c>
      <c r="B901">
        <v>9.984</v>
      </c>
      <c r="C901" s="1" t="s">
        <v>4063</v>
      </c>
      <c r="D901">
        <v>2.9532601833343501</v>
      </c>
      <c r="E901" s="1" t="s">
        <v>4064</v>
      </c>
      <c r="F901">
        <v>8.1240351200103706</v>
      </c>
      <c r="G901" s="1" t="s">
        <v>4065</v>
      </c>
      <c r="H901">
        <v>22.669352293014501</v>
      </c>
      <c r="I901" s="1" t="s">
        <v>4066</v>
      </c>
      <c r="J901">
        <v>43.224328041076603</v>
      </c>
      <c r="K901" s="1" t="s">
        <v>4067</v>
      </c>
    </row>
    <row r="902" spans="1:11" ht="82.5" x14ac:dyDescent="0.3">
      <c r="A902">
        <v>908</v>
      </c>
      <c r="B902">
        <v>9.2159999999999993</v>
      </c>
      <c r="C902" s="1" t="s">
        <v>4068</v>
      </c>
      <c r="D902">
        <v>2.5419967174529998</v>
      </c>
      <c r="E902" s="1" t="s">
        <v>4069</v>
      </c>
      <c r="F902">
        <v>7.0550541877746502</v>
      </c>
      <c r="G902" s="1" t="s">
        <v>4069</v>
      </c>
      <c r="H902">
        <v>20.3190948963165</v>
      </c>
      <c r="I902" s="1" t="s">
        <v>4070</v>
      </c>
      <c r="J902">
        <v>37.667559146881104</v>
      </c>
      <c r="K902" s="1" t="s">
        <v>4070</v>
      </c>
    </row>
    <row r="903" spans="1:11" ht="33" x14ac:dyDescent="0.3">
      <c r="A903">
        <v>909</v>
      </c>
      <c r="B903">
        <v>4.4800000000000004</v>
      </c>
      <c r="C903" s="1" t="s">
        <v>4071</v>
      </c>
      <c r="D903">
        <v>1.8200440406799301</v>
      </c>
      <c r="E903" s="1" t="s">
        <v>4071</v>
      </c>
      <c r="F903">
        <v>5.4230103492736799</v>
      </c>
      <c r="G903" s="1" t="s">
        <v>4072</v>
      </c>
      <c r="H903">
        <v>15.914058685302701</v>
      </c>
      <c r="I903" s="1" t="s">
        <v>4072</v>
      </c>
      <c r="J903">
        <v>29.4972355365753</v>
      </c>
      <c r="K903" s="1" t="s">
        <v>4072</v>
      </c>
    </row>
    <row r="904" spans="1:11" ht="49.5" x14ac:dyDescent="0.3">
      <c r="A904">
        <v>910</v>
      </c>
      <c r="B904">
        <v>6.1440000000000001</v>
      </c>
      <c r="C904" s="1" t="s">
        <v>4073</v>
      </c>
      <c r="D904">
        <v>2.2910358905792201</v>
      </c>
      <c r="E904" s="1" t="s">
        <v>4074</v>
      </c>
      <c r="F904">
        <v>6.6240308284759504</v>
      </c>
      <c r="G904" s="1" t="s">
        <v>4075</v>
      </c>
      <c r="H904">
        <v>19.168021917343101</v>
      </c>
      <c r="I904" s="1" t="s">
        <v>4076</v>
      </c>
      <c r="J904">
        <v>34.863776922225902</v>
      </c>
      <c r="K904" s="1" t="s">
        <v>4077</v>
      </c>
    </row>
    <row r="905" spans="1:11" ht="99" x14ac:dyDescent="0.3">
      <c r="A905">
        <v>911</v>
      </c>
      <c r="B905">
        <v>11.904</v>
      </c>
      <c r="C905" s="1" t="s">
        <v>4078</v>
      </c>
      <c r="D905">
        <v>2.8399791717529199</v>
      </c>
      <c r="E905" s="1" t="s">
        <v>4079</v>
      </c>
      <c r="F905">
        <v>7.7495708465576101</v>
      </c>
      <c r="G905" s="1" t="s">
        <v>4080</v>
      </c>
      <c r="H905">
        <v>22.691655397415101</v>
      </c>
      <c r="I905" s="1" t="s">
        <v>4081</v>
      </c>
      <c r="J905">
        <v>42.529642105102504</v>
      </c>
      <c r="K905" s="1" t="s">
        <v>4082</v>
      </c>
    </row>
    <row r="906" spans="1:11" ht="49.5" x14ac:dyDescent="0.3">
      <c r="A906">
        <v>912</v>
      </c>
      <c r="B906">
        <v>5.5039999999999996</v>
      </c>
      <c r="C906" s="1" t="s">
        <v>4083</v>
      </c>
      <c r="D906">
        <v>2.0919983386993399</v>
      </c>
      <c r="E906" s="1" t="s">
        <v>4084</v>
      </c>
      <c r="F906">
        <v>6.0310325622558496</v>
      </c>
      <c r="G906" s="1" t="s">
        <v>4085</v>
      </c>
      <c r="H906">
        <v>17.762696027755698</v>
      </c>
      <c r="I906" s="1" t="s">
        <v>4085</v>
      </c>
      <c r="J906">
        <v>33.249315023422199</v>
      </c>
      <c r="K906" s="1" t="s">
        <v>4085</v>
      </c>
    </row>
    <row r="907" spans="1:11" x14ac:dyDescent="0.3">
      <c r="A907">
        <v>913</v>
      </c>
      <c r="B907">
        <v>2.3039999999999998</v>
      </c>
      <c r="C907" s="1" t="s">
        <v>4086</v>
      </c>
      <c r="D907">
        <v>1.5460288524627599</v>
      </c>
      <c r="E907" s="1" t="s">
        <v>4087</v>
      </c>
      <c r="F907">
        <v>4.7310011386871302</v>
      </c>
      <c r="G907" s="1" t="s">
        <v>4088</v>
      </c>
      <c r="H907">
        <v>14.2432413101196</v>
      </c>
      <c r="I907" s="1" t="s">
        <v>4089</v>
      </c>
      <c r="J907">
        <v>26.657002449035598</v>
      </c>
      <c r="K907" s="1" t="s">
        <v>4089</v>
      </c>
    </row>
    <row r="908" spans="1:11" ht="33" x14ac:dyDescent="0.3">
      <c r="A908">
        <v>914</v>
      </c>
      <c r="B908">
        <v>3.84</v>
      </c>
      <c r="C908" s="1" t="s">
        <v>4090</v>
      </c>
      <c r="D908">
        <v>1.63599872589111</v>
      </c>
      <c r="E908" s="1" t="s">
        <v>4091</v>
      </c>
      <c r="F908">
        <v>4.88529181480407</v>
      </c>
      <c r="G908" s="1" t="s">
        <v>4092</v>
      </c>
      <c r="H908">
        <v>15.555164813995299</v>
      </c>
      <c r="I908" s="1" t="s">
        <v>4093</v>
      </c>
      <c r="J908">
        <v>26.482135057449302</v>
      </c>
      <c r="K908" s="1" t="s">
        <v>4094</v>
      </c>
    </row>
    <row r="909" spans="1:11" x14ac:dyDescent="0.3">
      <c r="A909">
        <v>915</v>
      </c>
      <c r="B909">
        <v>2.048</v>
      </c>
      <c r="C909" s="1" t="s">
        <v>4095</v>
      </c>
      <c r="D909">
        <v>1.5579977035522401</v>
      </c>
      <c r="E909" s="1" t="s">
        <v>4096</v>
      </c>
      <c r="F909">
        <v>5.1450304985046298</v>
      </c>
      <c r="G909" s="1" t="s">
        <v>4097</v>
      </c>
      <c r="H909">
        <v>14.4200959205627</v>
      </c>
      <c r="I909" s="1" t="s">
        <v>4098</v>
      </c>
      <c r="J909">
        <v>26.7573208808898</v>
      </c>
      <c r="K909" s="1" t="s">
        <v>4098</v>
      </c>
    </row>
    <row r="910" spans="1:11" ht="99" x14ac:dyDescent="0.3">
      <c r="A910">
        <v>916</v>
      </c>
      <c r="B910">
        <v>12.672000000000001</v>
      </c>
      <c r="C910" s="1" t="s">
        <v>4099</v>
      </c>
      <c r="D910">
        <v>3.1176443099975502</v>
      </c>
      <c r="E910" s="1" t="s">
        <v>4100</v>
      </c>
      <c r="F910">
        <v>8.1750521659851003</v>
      </c>
      <c r="G910" s="1" t="s">
        <v>4101</v>
      </c>
      <c r="H910">
        <v>22.6772911548614</v>
      </c>
      <c r="I910" s="1" t="s">
        <v>4102</v>
      </c>
      <c r="J910">
        <v>42.230536699295001</v>
      </c>
      <c r="K910" s="1" t="s">
        <v>4103</v>
      </c>
    </row>
    <row r="911" spans="1:11" x14ac:dyDescent="0.3">
      <c r="A911">
        <v>917</v>
      </c>
      <c r="B911">
        <v>2.1760000000000002</v>
      </c>
      <c r="C911" s="1" t="s">
        <v>4104</v>
      </c>
      <c r="D911">
        <v>1.55799579620361</v>
      </c>
      <c r="E911" s="1" t="s">
        <v>4105</v>
      </c>
      <c r="F911">
        <v>4.6498785018920898</v>
      </c>
      <c r="G911" s="1" t="s">
        <v>4106</v>
      </c>
      <c r="H911">
        <v>14.103095293045</v>
      </c>
      <c r="I911" s="1" t="s">
        <v>4106</v>
      </c>
      <c r="J911">
        <v>26.711855173110902</v>
      </c>
      <c r="K911" s="1" t="s">
        <v>4107</v>
      </c>
    </row>
    <row r="912" spans="1:11" ht="99" x14ac:dyDescent="0.3">
      <c r="A912">
        <v>918</v>
      </c>
      <c r="B912">
        <v>12.544</v>
      </c>
      <c r="C912" s="1" t="s">
        <v>4108</v>
      </c>
      <c r="D912">
        <v>2.9920258522033598</v>
      </c>
      <c r="E912" s="1" t="s">
        <v>4109</v>
      </c>
      <c r="F912">
        <v>8.6511263847351003</v>
      </c>
      <c r="G912" s="1" t="s">
        <v>4110</v>
      </c>
      <c r="H912">
        <v>24.549983501434301</v>
      </c>
      <c r="I912" s="1" t="s">
        <v>4111</v>
      </c>
      <c r="J912">
        <v>46.335642099380401</v>
      </c>
      <c r="K912" s="1" t="s">
        <v>4112</v>
      </c>
    </row>
    <row r="913" spans="1:11" ht="132" x14ac:dyDescent="0.3">
      <c r="A913">
        <v>919</v>
      </c>
      <c r="B913">
        <v>15.488</v>
      </c>
      <c r="C913" s="1" t="s">
        <v>4113</v>
      </c>
      <c r="D913">
        <v>3.1446385383605899</v>
      </c>
      <c r="E913" s="1" t="s">
        <v>4114</v>
      </c>
      <c r="F913">
        <v>8.4660189151763898</v>
      </c>
      <c r="G913" s="1" t="s">
        <v>4115</v>
      </c>
      <c r="H913">
        <v>23.809499025344799</v>
      </c>
      <c r="I913" s="1" t="s">
        <v>4116</v>
      </c>
      <c r="J913">
        <v>44.1377401351928</v>
      </c>
      <c r="K913" s="1" t="s">
        <v>4117</v>
      </c>
    </row>
    <row r="914" spans="1:11" ht="115.5" x14ac:dyDescent="0.3">
      <c r="A914">
        <v>920</v>
      </c>
      <c r="B914">
        <v>13.696</v>
      </c>
      <c r="C914" s="1" t="s">
        <v>4118</v>
      </c>
      <c r="D914">
        <v>3.27459192276</v>
      </c>
      <c r="E914" s="1" t="s">
        <v>4119</v>
      </c>
      <c r="F914">
        <v>8.76201939582824</v>
      </c>
      <c r="G914" s="1" t="s">
        <v>4120</v>
      </c>
      <c r="H914">
        <v>24.928955793380698</v>
      </c>
      <c r="I914" s="1" t="s">
        <v>4121</v>
      </c>
      <c r="J914">
        <v>44.610239267349201</v>
      </c>
      <c r="K914" s="1" t="s">
        <v>4122</v>
      </c>
    </row>
    <row r="915" spans="1:11" ht="33" x14ac:dyDescent="0.3">
      <c r="A915">
        <v>921</v>
      </c>
      <c r="B915">
        <v>4.7359999999999998</v>
      </c>
      <c r="C915" s="1" t="s">
        <v>4123</v>
      </c>
      <c r="D915">
        <v>1.9316499233245801</v>
      </c>
      <c r="E915" s="1" t="s">
        <v>4124</v>
      </c>
      <c r="F915">
        <v>7.5470421314239502</v>
      </c>
      <c r="G915" s="1" t="s">
        <v>4125</v>
      </c>
      <c r="H915">
        <v>17.020482540130601</v>
      </c>
      <c r="I915" s="1" t="s">
        <v>4126</v>
      </c>
      <c r="J915">
        <v>31.369323253631499</v>
      </c>
      <c r="K915" s="1" t="s">
        <v>4126</v>
      </c>
    </row>
    <row r="916" spans="1:11" ht="49.5" x14ac:dyDescent="0.3">
      <c r="A916">
        <v>922</v>
      </c>
      <c r="B916">
        <v>6.016</v>
      </c>
      <c r="C916" s="1" t="s">
        <v>4127</v>
      </c>
      <c r="D916">
        <v>2.5070726871490399</v>
      </c>
      <c r="E916" s="1" t="s">
        <v>4128</v>
      </c>
      <c r="F916">
        <v>6.1891837120056099</v>
      </c>
      <c r="G916" s="1" t="s">
        <v>4129</v>
      </c>
      <c r="H916">
        <v>18.052696228027301</v>
      </c>
      <c r="I916" s="1" t="s">
        <v>4130</v>
      </c>
      <c r="J916">
        <v>32.777529716491699</v>
      </c>
      <c r="K916" s="1" t="s">
        <v>4131</v>
      </c>
    </row>
    <row r="917" spans="1:11" ht="115.5" x14ac:dyDescent="0.3">
      <c r="A917">
        <v>923</v>
      </c>
      <c r="B917">
        <v>14.592000000000001</v>
      </c>
      <c r="C917" s="1" t="s">
        <v>4132</v>
      </c>
      <c r="D917">
        <v>3.4200303554534899</v>
      </c>
      <c r="E917" s="1" t="s">
        <v>4133</v>
      </c>
      <c r="F917">
        <v>8.5722177028656006</v>
      </c>
      <c r="G917" s="1" t="s">
        <v>4134</v>
      </c>
      <c r="H917">
        <v>22.365998029708798</v>
      </c>
      <c r="I917" s="1" t="s">
        <v>4135</v>
      </c>
      <c r="J917">
        <v>43.822157621383603</v>
      </c>
      <c r="K917" s="1" t="s">
        <v>4136</v>
      </c>
    </row>
    <row r="918" spans="1:11" ht="66" x14ac:dyDescent="0.3">
      <c r="A918">
        <v>924</v>
      </c>
      <c r="B918">
        <v>7.2960000000000003</v>
      </c>
      <c r="C918" s="1" t="s">
        <v>4137</v>
      </c>
      <c r="D918">
        <v>2.1800005435943599</v>
      </c>
      <c r="E918" s="1" t="s">
        <v>4138</v>
      </c>
      <c r="F918">
        <v>5.9259979724883998</v>
      </c>
      <c r="G918" s="1" t="s">
        <v>4139</v>
      </c>
      <c r="H918">
        <v>17.071000814437799</v>
      </c>
      <c r="I918" s="1" t="s">
        <v>4140</v>
      </c>
      <c r="J918">
        <v>33.705013275146399</v>
      </c>
      <c r="K918" s="1" t="s">
        <v>4141</v>
      </c>
    </row>
    <row r="919" spans="1:11" ht="33" x14ac:dyDescent="0.3">
      <c r="A919">
        <v>925</v>
      </c>
      <c r="B919">
        <v>2.8159999999999998</v>
      </c>
      <c r="C919" s="1" t="s">
        <v>4142</v>
      </c>
      <c r="D919">
        <v>1.66099977493286</v>
      </c>
      <c r="E919" s="1" t="s">
        <v>4143</v>
      </c>
      <c r="F919">
        <v>5.2859990596771196</v>
      </c>
      <c r="G919" s="1" t="s">
        <v>4144</v>
      </c>
      <c r="H919">
        <v>14.415000200271599</v>
      </c>
      <c r="I919" s="1" t="s">
        <v>4145</v>
      </c>
      <c r="J919">
        <v>26.3789992332458</v>
      </c>
      <c r="K919" s="1" t="s">
        <v>4146</v>
      </c>
    </row>
    <row r="920" spans="1:11" ht="49.5" x14ac:dyDescent="0.3">
      <c r="A920">
        <v>926</v>
      </c>
      <c r="B920">
        <v>4.7359999999999998</v>
      </c>
      <c r="C920" s="1" t="s">
        <v>4147</v>
      </c>
      <c r="D920">
        <v>1.9979996681213299</v>
      </c>
      <c r="E920" s="1" t="s">
        <v>4148</v>
      </c>
      <c r="F920">
        <v>5.7589993476867596</v>
      </c>
      <c r="G920" s="1" t="s">
        <v>4149</v>
      </c>
      <c r="H920">
        <v>17.028998613357501</v>
      </c>
      <c r="I920" s="1" t="s">
        <v>4150</v>
      </c>
      <c r="J920">
        <v>30.7906670570373</v>
      </c>
      <c r="K920" s="1" t="s">
        <v>4148</v>
      </c>
    </row>
    <row r="921" spans="1:11" ht="66" x14ac:dyDescent="0.3">
      <c r="A921">
        <v>927</v>
      </c>
      <c r="B921">
        <v>6.6559999999999997</v>
      </c>
      <c r="C921" s="1" t="s">
        <v>4151</v>
      </c>
      <c r="D921">
        <v>2.1359970569610498</v>
      </c>
      <c r="E921" s="1" t="s">
        <v>4152</v>
      </c>
      <c r="F921">
        <v>5.80899930000305</v>
      </c>
      <c r="G921" s="1" t="s">
        <v>4153</v>
      </c>
      <c r="H921">
        <v>17.6979992389678</v>
      </c>
      <c r="I921" s="1" t="s">
        <v>4154</v>
      </c>
      <c r="J921">
        <v>32.322382450103703</v>
      </c>
      <c r="K921" s="1" t="s">
        <v>4155</v>
      </c>
    </row>
    <row r="922" spans="1:11" ht="33" x14ac:dyDescent="0.3">
      <c r="A922">
        <v>928</v>
      </c>
      <c r="B922">
        <v>2.4319999999999999</v>
      </c>
      <c r="C922" s="1" t="s">
        <v>4156</v>
      </c>
      <c r="D922">
        <v>1.5939967632293699</v>
      </c>
      <c r="E922" s="1" t="s">
        <v>4157</v>
      </c>
      <c r="F922">
        <v>4.7069990634918204</v>
      </c>
      <c r="G922" s="1" t="s">
        <v>4158</v>
      </c>
      <c r="H922">
        <v>14.2300236225128</v>
      </c>
      <c r="I922" s="1" t="s">
        <v>4159</v>
      </c>
      <c r="J922">
        <v>26.520008325576701</v>
      </c>
      <c r="K922" s="1" t="s">
        <v>4160</v>
      </c>
    </row>
    <row r="923" spans="1:11" ht="82.5" x14ac:dyDescent="0.3">
      <c r="A923">
        <v>929</v>
      </c>
      <c r="B923">
        <v>9.7279999999999998</v>
      </c>
      <c r="C923" s="1" t="s">
        <v>4161</v>
      </c>
      <c r="D923">
        <v>2.29299664497375</v>
      </c>
      <c r="E923" s="1" t="s">
        <v>4162</v>
      </c>
      <c r="F923">
        <v>6.2879993915557799</v>
      </c>
      <c r="G923" s="1" t="s">
        <v>4163</v>
      </c>
      <c r="H923">
        <v>18.1940002441406</v>
      </c>
      <c r="I923" s="1" t="s">
        <v>4164</v>
      </c>
      <c r="J923">
        <v>34.019000291824298</v>
      </c>
      <c r="K923" s="1" t="s">
        <v>4165</v>
      </c>
    </row>
    <row r="924" spans="1:11" x14ac:dyDescent="0.3">
      <c r="A924">
        <v>930</v>
      </c>
      <c r="B924">
        <v>2.6880000000000002</v>
      </c>
      <c r="C924" s="1" t="s">
        <v>4166</v>
      </c>
      <c r="D924">
        <v>1.61600017547607</v>
      </c>
      <c r="E924" s="1" t="s">
        <v>4167</v>
      </c>
      <c r="F924">
        <v>4.80899977684021</v>
      </c>
      <c r="G924" s="1" t="s">
        <v>4168</v>
      </c>
      <c r="H924">
        <v>14.810476064682</v>
      </c>
      <c r="I924" s="1" t="s">
        <v>4169</v>
      </c>
      <c r="J924">
        <v>26.539999246597201</v>
      </c>
      <c r="K924" s="1" t="s">
        <v>4170</v>
      </c>
    </row>
    <row r="925" spans="1:11" ht="66" x14ac:dyDescent="0.3">
      <c r="A925">
        <v>931</v>
      </c>
      <c r="B925">
        <v>6.9119999999999999</v>
      </c>
      <c r="C925" s="1" t="s">
        <v>4171</v>
      </c>
      <c r="D925">
        <v>2.2390000820159899</v>
      </c>
      <c r="E925" s="1" t="s">
        <v>4172</v>
      </c>
      <c r="F925">
        <v>6.2409996986389098</v>
      </c>
      <c r="G925" s="1" t="s">
        <v>4173</v>
      </c>
      <c r="H925">
        <v>18.246000051498399</v>
      </c>
      <c r="I925" s="1" t="s">
        <v>4174</v>
      </c>
      <c r="J925">
        <v>33.960011720657299</v>
      </c>
      <c r="K925" s="1" t="s">
        <v>4175</v>
      </c>
    </row>
    <row r="926" spans="1:11" x14ac:dyDescent="0.3">
      <c r="A926">
        <v>932</v>
      </c>
      <c r="B926">
        <v>2.1760000000000002</v>
      </c>
      <c r="C926" s="1" t="s">
        <v>4176</v>
      </c>
      <c r="D926">
        <v>1.4090001583099301</v>
      </c>
      <c r="E926" s="1" t="s">
        <v>4177</v>
      </c>
      <c r="F926">
        <v>4.3640003204345703</v>
      </c>
      <c r="G926" s="1" t="s">
        <v>4177</v>
      </c>
      <c r="H926">
        <v>13.353001117706199</v>
      </c>
      <c r="I926" s="1" t="s">
        <v>4178</v>
      </c>
      <c r="J926">
        <v>24.6899988651275</v>
      </c>
      <c r="K926" s="1" t="s">
        <v>4177</v>
      </c>
    </row>
    <row r="927" spans="1:11" ht="66" x14ac:dyDescent="0.3">
      <c r="A927">
        <v>933</v>
      </c>
      <c r="B927">
        <v>8.8320000000000007</v>
      </c>
      <c r="C927" s="1" t="s">
        <v>4179</v>
      </c>
      <c r="D927">
        <v>2.36000323295593</v>
      </c>
      <c r="E927" s="1" t="s">
        <v>4180</v>
      </c>
      <c r="F927">
        <v>6.5349969863891602</v>
      </c>
      <c r="G927" s="1" t="s">
        <v>4181</v>
      </c>
      <c r="H927">
        <v>18.597000122070298</v>
      </c>
      <c r="I927" s="1" t="s">
        <v>4182</v>
      </c>
      <c r="J927">
        <v>35.062000036239603</v>
      </c>
      <c r="K927" s="1" t="s">
        <v>4183</v>
      </c>
    </row>
    <row r="928" spans="1:11" ht="49.5" x14ac:dyDescent="0.3">
      <c r="A928">
        <v>934</v>
      </c>
      <c r="B928">
        <v>6.2720000000000002</v>
      </c>
      <c r="C928" s="1" t="s">
        <v>4184</v>
      </c>
      <c r="D928">
        <v>2.0349991321563698</v>
      </c>
      <c r="E928" s="1" t="s">
        <v>4185</v>
      </c>
      <c r="F928">
        <v>5.7439994812011701</v>
      </c>
      <c r="G928" s="1" t="s">
        <v>4186</v>
      </c>
      <c r="H928">
        <v>17.022000074386501</v>
      </c>
      <c r="I928" s="1" t="s">
        <v>4187</v>
      </c>
      <c r="J928">
        <v>30.859001874923699</v>
      </c>
      <c r="K928" s="1" t="s">
        <v>4188</v>
      </c>
    </row>
    <row r="929" spans="1:11" ht="33" x14ac:dyDescent="0.3">
      <c r="A929">
        <v>935</v>
      </c>
      <c r="B929">
        <v>4.7359999999999998</v>
      </c>
      <c r="C929" s="1" t="s">
        <v>4189</v>
      </c>
      <c r="D929">
        <v>1.9020025730132999</v>
      </c>
      <c r="E929" s="1" t="s">
        <v>4190</v>
      </c>
      <c r="F929">
        <v>5.3589966297149596</v>
      </c>
      <c r="G929" s="1" t="s">
        <v>4191</v>
      </c>
      <c r="H929">
        <v>15.9159994125366</v>
      </c>
      <c r="I929" s="1" t="s">
        <v>4192</v>
      </c>
      <c r="J929">
        <v>28.8020000457763</v>
      </c>
      <c r="K929" s="1" t="s">
        <v>4193</v>
      </c>
    </row>
    <row r="930" spans="1:11" ht="132" x14ac:dyDescent="0.3">
      <c r="A930">
        <v>936</v>
      </c>
      <c r="B930">
        <v>13.952</v>
      </c>
      <c r="C930" s="1" t="s">
        <v>4194</v>
      </c>
      <c r="D930">
        <v>3.3869998455047599</v>
      </c>
      <c r="E930" s="1" t="s">
        <v>4195</v>
      </c>
      <c r="F930">
        <v>9.0319993495941109</v>
      </c>
      <c r="G930" s="1" t="s">
        <v>4196</v>
      </c>
      <c r="H930">
        <v>25.215009689331001</v>
      </c>
      <c r="I930" s="1" t="s">
        <v>4197</v>
      </c>
      <c r="J930">
        <v>44.457386493682797</v>
      </c>
      <c r="K930" s="1" t="s">
        <v>4198</v>
      </c>
    </row>
    <row r="931" spans="1:11" ht="115.5" x14ac:dyDescent="0.3">
      <c r="A931">
        <v>937</v>
      </c>
      <c r="B931">
        <v>14.976000000000001</v>
      </c>
      <c r="C931" s="1" t="s">
        <v>4199</v>
      </c>
      <c r="D931">
        <v>2.9009995460510201</v>
      </c>
      <c r="E931" s="1" t="s">
        <v>4200</v>
      </c>
      <c r="F931">
        <v>7.8759989738464302</v>
      </c>
      <c r="G931" s="1" t="s">
        <v>4201</v>
      </c>
      <c r="H931">
        <v>21.513001203536898</v>
      </c>
      <c r="I931" s="1" t="s">
        <v>4202</v>
      </c>
      <c r="J931">
        <v>40.4639987945556</v>
      </c>
      <c r="K931" s="1" t="s">
        <v>4203</v>
      </c>
    </row>
    <row r="932" spans="1:11" ht="33" x14ac:dyDescent="0.3">
      <c r="A932">
        <v>938</v>
      </c>
      <c r="B932">
        <v>3.5840000000000001</v>
      </c>
      <c r="C932" s="1" t="s">
        <v>4204</v>
      </c>
      <c r="D932">
        <v>1.7719969749450599</v>
      </c>
      <c r="E932" s="1" t="s">
        <v>4205</v>
      </c>
      <c r="F932">
        <v>5.21599864959716</v>
      </c>
      <c r="G932" s="1" t="s">
        <v>4206</v>
      </c>
      <c r="H932">
        <v>15.3740007877349</v>
      </c>
      <c r="I932" s="1" t="s">
        <v>4204</v>
      </c>
      <c r="J932">
        <v>28.268802881240799</v>
      </c>
      <c r="K932" s="1" t="s">
        <v>4207</v>
      </c>
    </row>
    <row r="933" spans="1:11" ht="66" x14ac:dyDescent="0.3">
      <c r="A933">
        <v>939</v>
      </c>
      <c r="B933">
        <v>7.68</v>
      </c>
      <c r="C933" s="1" t="s">
        <v>4208</v>
      </c>
      <c r="D933">
        <v>2.0800004005432098</v>
      </c>
      <c r="E933" s="1" t="s">
        <v>4209</v>
      </c>
      <c r="F933">
        <v>6.0123107433319003</v>
      </c>
      <c r="G933" s="1" t="s">
        <v>4210</v>
      </c>
      <c r="H933">
        <v>17.927999973297101</v>
      </c>
      <c r="I933" s="1" t="s">
        <v>4211</v>
      </c>
      <c r="J933">
        <v>33.297999858856201</v>
      </c>
      <c r="K933" s="1" t="s">
        <v>4212</v>
      </c>
    </row>
    <row r="934" spans="1:11" ht="66" x14ac:dyDescent="0.3">
      <c r="A934">
        <v>940</v>
      </c>
      <c r="B934">
        <v>6.9119999999999999</v>
      </c>
      <c r="C934" s="1" t="s">
        <v>4213</v>
      </c>
      <c r="D934">
        <v>2.0419993400573699</v>
      </c>
      <c r="E934" s="1" t="s">
        <v>4214</v>
      </c>
      <c r="F934">
        <v>5.8679993152618399</v>
      </c>
      <c r="G934" s="1" t="s">
        <v>4215</v>
      </c>
      <c r="H934">
        <v>17.323000669479299</v>
      </c>
      <c r="I934" s="1" t="s">
        <v>4216</v>
      </c>
      <c r="J934">
        <v>33.474010229110696</v>
      </c>
      <c r="K934" s="1" t="s">
        <v>4217</v>
      </c>
    </row>
    <row r="935" spans="1:11" ht="132" x14ac:dyDescent="0.3">
      <c r="A935">
        <v>941</v>
      </c>
      <c r="B935">
        <v>16.512</v>
      </c>
      <c r="C935" s="1" t="s">
        <v>4218</v>
      </c>
      <c r="D935">
        <v>3.4329974651336599</v>
      </c>
      <c r="E935" s="1" t="s">
        <v>4219</v>
      </c>
      <c r="F935">
        <v>9.4420015811920095</v>
      </c>
      <c r="G935" s="1" t="s">
        <v>4220</v>
      </c>
      <c r="H935">
        <v>26.867238521575899</v>
      </c>
      <c r="I935" s="1" t="s">
        <v>4221</v>
      </c>
      <c r="J935">
        <v>47.718999147415097</v>
      </c>
      <c r="K935" s="1" t="s">
        <v>4222</v>
      </c>
    </row>
    <row r="936" spans="1:11" ht="363" x14ac:dyDescent="0.3">
      <c r="A936">
        <v>942</v>
      </c>
      <c r="B936">
        <v>51.584000000000003</v>
      </c>
      <c r="C936" s="1" t="s">
        <v>4223</v>
      </c>
      <c r="D936">
        <v>5.1940019130706698</v>
      </c>
      <c r="E936" s="1" t="s">
        <v>4224</v>
      </c>
      <c r="F936">
        <v>12.494998216629</v>
      </c>
      <c r="G936" s="1" t="s">
        <v>4225</v>
      </c>
      <c r="H936">
        <v>35.540999889373701</v>
      </c>
      <c r="I936" s="1" t="s">
        <v>4226</v>
      </c>
      <c r="J936">
        <v>62.896011590957599</v>
      </c>
      <c r="K936" s="1" t="s">
        <v>4227</v>
      </c>
    </row>
    <row r="937" spans="1:11" ht="214.5" x14ac:dyDescent="0.3">
      <c r="A937">
        <v>943</v>
      </c>
      <c r="B937">
        <v>24.064</v>
      </c>
      <c r="C937" s="1" t="s">
        <v>4228</v>
      </c>
      <c r="D937">
        <v>4.1369972229003897</v>
      </c>
      <c r="E937" s="1" t="s">
        <v>4229</v>
      </c>
      <c r="F937">
        <v>10.6489994525909</v>
      </c>
      <c r="G937" s="1" t="s">
        <v>4230</v>
      </c>
      <c r="H937">
        <v>29.997999906539899</v>
      </c>
      <c r="I937" s="1" t="s">
        <v>4231</v>
      </c>
      <c r="J937">
        <v>53.727000236511202</v>
      </c>
      <c r="K937" s="1" t="s">
        <v>4232</v>
      </c>
    </row>
    <row r="938" spans="1:11" ht="82.5" x14ac:dyDescent="0.3">
      <c r="A938">
        <v>944</v>
      </c>
      <c r="B938">
        <v>9.0879999999999992</v>
      </c>
      <c r="C938" s="1" t="s">
        <v>4233</v>
      </c>
      <c r="D938">
        <v>2.33199834823608</v>
      </c>
      <c r="E938" s="1" t="s">
        <v>4234</v>
      </c>
      <c r="F938">
        <v>6.44100022315979</v>
      </c>
      <c r="G938" s="1" t="s">
        <v>4235</v>
      </c>
      <c r="H938">
        <v>18.572010278701701</v>
      </c>
      <c r="I938" s="1" t="s">
        <v>4236</v>
      </c>
      <c r="J938">
        <v>35.402999639511101</v>
      </c>
      <c r="K938" s="1" t="s">
        <v>4237</v>
      </c>
    </row>
    <row r="939" spans="1:11" ht="297" x14ac:dyDescent="0.3">
      <c r="A939">
        <v>945</v>
      </c>
      <c r="B939">
        <v>2.56</v>
      </c>
      <c r="C939" s="1" t="s">
        <v>4238</v>
      </c>
      <c r="D939">
        <v>1.97799897193908</v>
      </c>
      <c r="E939" s="1" t="s">
        <v>4239</v>
      </c>
      <c r="F939">
        <v>5.1519997119903502</v>
      </c>
      <c r="G939" s="1" t="s">
        <v>4240</v>
      </c>
      <c r="H939">
        <v>44.839999437332096</v>
      </c>
      <c r="I939" s="2" t="s">
        <v>4241</v>
      </c>
      <c r="J939">
        <v>82.515475511550903</v>
      </c>
      <c r="K939" s="2" t="s">
        <v>4242</v>
      </c>
    </row>
    <row r="940" spans="1:11" ht="115.5" x14ac:dyDescent="0.3">
      <c r="A940">
        <v>946</v>
      </c>
      <c r="B940">
        <v>18.303999999999998</v>
      </c>
      <c r="C940" s="1" t="s">
        <v>4243</v>
      </c>
      <c r="D940">
        <v>3.3489975929260201</v>
      </c>
      <c r="E940" s="1" t="s">
        <v>4244</v>
      </c>
      <c r="F940">
        <v>8.8349995613098091</v>
      </c>
      <c r="G940" s="1" t="s">
        <v>4245</v>
      </c>
      <c r="H940">
        <v>23.893000125884999</v>
      </c>
      <c r="I940" s="1" t="s">
        <v>4246</v>
      </c>
      <c r="J940">
        <v>46.272377967834402</v>
      </c>
      <c r="K940" s="1" t="s">
        <v>4247</v>
      </c>
    </row>
    <row r="941" spans="1:11" ht="198" x14ac:dyDescent="0.3">
      <c r="A941">
        <v>947</v>
      </c>
      <c r="B941">
        <v>27.391999999999999</v>
      </c>
      <c r="C941" s="1" t="s">
        <v>4248</v>
      </c>
      <c r="D941">
        <v>4.6289999485015798</v>
      </c>
      <c r="E941" s="1" t="s">
        <v>4249</v>
      </c>
      <c r="F941">
        <v>12.07200050354</v>
      </c>
      <c r="G941" s="1" t="s">
        <v>4250</v>
      </c>
      <c r="H941">
        <v>32.785001039504998</v>
      </c>
      <c r="I941" s="1" t="s">
        <v>4251</v>
      </c>
      <c r="J941">
        <v>60.050579071044901</v>
      </c>
      <c r="K941" s="1" t="s">
        <v>4252</v>
      </c>
    </row>
    <row r="942" spans="1:11" ht="33" x14ac:dyDescent="0.3">
      <c r="A942">
        <v>948</v>
      </c>
      <c r="B942">
        <v>3.3279999999999998</v>
      </c>
      <c r="C942" s="1" t="s">
        <v>4253</v>
      </c>
      <c r="D942">
        <v>1.71900081634521</v>
      </c>
      <c r="E942" s="1" t="s">
        <v>4254</v>
      </c>
      <c r="F942">
        <v>5.1549987792968697</v>
      </c>
      <c r="G942" s="1" t="s">
        <v>4255</v>
      </c>
      <c r="H942">
        <v>15.5119988918304</v>
      </c>
      <c r="I942" s="1" t="s">
        <v>4256</v>
      </c>
      <c r="J942">
        <v>27.094001054763702</v>
      </c>
      <c r="K942" s="1" t="s">
        <v>4257</v>
      </c>
    </row>
    <row r="943" spans="1:11" ht="181.5" x14ac:dyDescent="0.3">
      <c r="A943">
        <v>950</v>
      </c>
      <c r="B943">
        <v>22.527999999999999</v>
      </c>
      <c r="C943" s="1" t="s">
        <v>4258</v>
      </c>
      <c r="D943">
        <v>4.4219977855682302</v>
      </c>
      <c r="E943" s="1" t="s">
        <v>4259</v>
      </c>
      <c r="F943">
        <v>11.219998359680099</v>
      </c>
      <c r="G943" s="1" t="s">
        <v>4260</v>
      </c>
      <c r="H943">
        <v>31.103001117706299</v>
      </c>
      <c r="I943" s="1" t="s">
        <v>4261</v>
      </c>
      <c r="J943">
        <v>57.758000135421703</v>
      </c>
      <c r="K943" s="1" t="s">
        <v>4262</v>
      </c>
    </row>
    <row r="944" spans="1:11" ht="49.5" x14ac:dyDescent="0.3">
      <c r="A944">
        <v>951</v>
      </c>
      <c r="B944">
        <v>6.4</v>
      </c>
      <c r="C944" s="1" t="s">
        <v>4263</v>
      </c>
      <c r="D944">
        <v>2.1219956874847399</v>
      </c>
      <c r="E944" s="1" t="s">
        <v>4264</v>
      </c>
      <c r="F944">
        <v>5.6159996986389098</v>
      </c>
      <c r="G944" s="1" t="s">
        <v>4265</v>
      </c>
      <c r="H944">
        <v>16.114000082015899</v>
      </c>
      <c r="I944" s="1" t="s">
        <v>4266</v>
      </c>
      <c r="J944">
        <v>30.824001312255799</v>
      </c>
      <c r="K944" s="1" t="s">
        <v>4267</v>
      </c>
    </row>
    <row r="945" spans="1:11" ht="82.5" x14ac:dyDescent="0.3">
      <c r="A945">
        <v>952</v>
      </c>
      <c r="B945">
        <v>10.624000000000001</v>
      </c>
      <c r="C945" s="1" t="s">
        <v>4268</v>
      </c>
      <c r="D945">
        <v>2.8749969005584699</v>
      </c>
      <c r="E945" s="1" t="s">
        <v>4269</v>
      </c>
      <c r="F945">
        <v>7.5089998245239196</v>
      </c>
      <c r="G945" s="1" t="s">
        <v>4270</v>
      </c>
      <c r="H945">
        <v>20.9420003890991</v>
      </c>
      <c r="I945" s="1" t="s">
        <v>4271</v>
      </c>
      <c r="J945">
        <v>38.284999132156301</v>
      </c>
      <c r="K945" s="1" t="s">
        <v>4272</v>
      </c>
    </row>
    <row r="946" spans="1:11" ht="66" x14ac:dyDescent="0.3">
      <c r="A946">
        <v>953</v>
      </c>
      <c r="B946">
        <v>5.6319999999999997</v>
      </c>
      <c r="C946" s="1" t="s">
        <v>4273</v>
      </c>
      <c r="D946">
        <v>2.0249965190887398</v>
      </c>
      <c r="E946" s="1" t="s">
        <v>4274</v>
      </c>
      <c r="F946">
        <v>4.5770013332366899</v>
      </c>
      <c r="G946" s="1" t="s">
        <v>4275</v>
      </c>
      <c r="H946">
        <v>16.072247266769399</v>
      </c>
      <c r="I946" s="1" t="s">
        <v>4276</v>
      </c>
      <c r="J946">
        <v>30.497999668121299</v>
      </c>
      <c r="K946" s="1" t="s">
        <v>4277</v>
      </c>
    </row>
    <row r="947" spans="1:11" ht="33" x14ac:dyDescent="0.3">
      <c r="A947">
        <v>954</v>
      </c>
      <c r="B947">
        <v>2.4319999999999999</v>
      </c>
      <c r="C947" s="1" t="s">
        <v>4278</v>
      </c>
      <c r="D947">
        <v>1.5039966106414699</v>
      </c>
      <c r="E947" s="1" t="s">
        <v>4279</v>
      </c>
      <c r="F947">
        <v>4.9440009593963596</v>
      </c>
      <c r="G947" s="1" t="s">
        <v>4280</v>
      </c>
      <c r="H947">
        <v>15.0170087814331</v>
      </c>
      <c r="I947" s="1" t="s">
        <v>4281</v>
      </c>
      <c r="J947">
        <v>27.1220204830169</v>
      </c>
      <c r="K947" s="1" t="s">
        <v>4281</v>
      </c>
    </row>
    <row r="948" spans="1:11" ht="82.5" x14ac:dyDescent="0.3">
      <c r="A948">
        <v>955</v>
      </c>
      <c r="B948">
        <v>9.8559999999999999</v>
      </c>
      <c r="C948" s="1" t="s">
        <v>4282</v>
      </c>
      <c r="D948">
        <v>2.6900000572204501</v>
      </c>
      <c r="E948" s="1" t="s">
        <v>4283</v>
      </c>
      <c r="F948">
        <v>7.072998046875</v>
      </c>
      <c r="G948" s="1" t="s">
        <v>4284</v>
      </c>
      <c r="H948">
        <v>20.6760220527648</v>
      </c>
      <c r="I948" s="1" t="s">
        <v>4285</v>
      </c>
      <c r="J948">
        <v>35.8503675460815</v>
      </c>
      <c r="K948" s="1" t="s">
        <v>4286</v>
      </c>
    </row>
    <row r="949" spans="1:11" ht="49.5" x14ac:dyDescent="0.3">
      <c r="A949">
        <v>956</v>
      </c>
      <c r="B949">
        <v>6.1440000000000001</v>
      </c>
      <c r="C949" s="1" t="s">
        <v>4287</v>
      </c>
      <c r="D949">
        <v>2.0690002441406201</v>
      </c>
      <c r="E949" s="1" t="s">
        <v>4288</v>
      </c>
      <c r="F949">
        <v>5.7469985485076904</v>
      </c>
      <c r="G949" s="1" t="s">
        <v>4289</v>
      </c>
      <c r="H949">
        <v>17.062000036239599</v>
      </c>
      <c r="I949" s="1" t="s">
        <v>4290</v>
      </c>
      <c r="J949">
        <v>28.5630104541778</v>
      </c>
      <c r="K949" s="1" t="s">
        <v>4291</v>
      </c>
    </row>
    <row r="950" spans="1:11" x14ac:dyDescent="0.3">
      <c r="A950">
        <v>957</v>
      </c>
      <c r="B950">
        <v>2.1760000000000002</v>
      </c>
      <c r="C950" s="1" t="s">
        <v>4292</v>
      </c>
      <c r="D950">
        <v>1.4029996395111</v>
      </c>
      <c r="E950" s="1" t="s">
        <v>4293</v>
      </c>
      <c r="F950">
        <v>4.4669981002807599</v>
      </c>
      <c r="G950" s="1" t="s">
        <v>4294</v>
      </c>
      <c r="H950">
        <v>13.380999803543</v>
      </c>
      <c r="I950" s="1" t="s">
        <v>4295</v>
      </c>
      <c r="J950">
        <v>25.220001935958798</v>
      </c>
      <c r="K950" s="1" t="s">
        <v>4296</v>
      </c>
    </row>
    <row r="951" spans="1:11" ht="33" x14ac:dyDescent="0.3">
      <c r="A951">
        <v>958</v>
      </c>
      <c r="B951">
        <v>5.12</v>
      </c>
      <c r="C951" s="1" t="s">
        <v>4297</v>
      </c>
      <c r="D951">
        <v>1.7390000820159901</v>
      </c>
      <c r="E951" s="1" t="s">
        <v>4298</v>
      </c>
      <c r="F951">
        <v>5.0859999656677202</v>
      </c>
      <c r="G951" s="1" t="s">
        <v>4299</v>
      </c>
      <c r="H951">
        <v>15.681468248367301</v>
      </c>
      <c r="I951" s="1" t="s">
        <v>4300</v>
      </c>
      <c r="J951">
        <v>28.1300001144409</v>
      </c>
      <c r="K951" s="1" t="s">
        <v>4301</v>
      </c>
    </row>
    <row r="952" spans="1:11" x14ac:dyDescent="0.3">
      <c r="A952">
        <v>959</v>
      </c>
      <c r="B952">
        <v>2.6880000000000002</v>
      </c>
      <c r="C952" s="1" t="s">
        <v>4302</v>
      </c>
      <c r="D952">
        <v>1.50599932670593</v>
      </c>
      <c r="E952" s="1" t="s">
        <v>4303</v>
      </c>
      <c r="F952">
        <v>4.5559992790222097</v>
      </c>
      <c r="G952" s="1" t="s">
        <v>4304</v>
      </c>
      <c r="H952">
        <v>13.760999917984</v>
      </c>
      <c r="I952" s="1" t="s">
        <v>4305</v>
      </c>
      <c r="J952">
        <v>25.506009101867601</v>
      </c>
      <c r="K952" s="1" t="s">
        <v>4305</v>
      </c>
    </row>
    <row r="953" spans="1:11" ht="82.5" x14ac:dyDescent="0.3">
      <c r="A953">
        <v>960</v>
      </c>
      <c r="B953">
        <v>9.8559999999999999</v>
      </c>
      <c r="C953" s="1" t="s">
        <v>4306</v>
      </c>
      <c r="D953">
        <v>2.4900004863739</v>
      </c>
      <c r="E953" s="1" t="s">
        <v>4307</v>
      </c>
      <c r="F953">
        <v>6.76399827003479</v>
      </c>
      <c r="G953" s="1" t="s">
        <v>4308</v>
      </c>
      <c r="H953">
        <v>20.1289994716644</v>
      </c>
      <c r="I953" s="1" t="s">
        <v>4309</v>
      </c>
      <c r="J953">
        <v>36.909382581710801</v>
      </c>
      <c r="K953" s="1" t="s">
        <v>4310</v>
      </c>
    </row>
    <row r="954" spans="1:11" x14ac:dyDescent="0.3">
      <c r="A954">
        <v>962</v>
      </c>
      <c r="B954">
        <v>2.4319999999999999</v>
      </c>
      <c r="C954" s="1" t="s">
        <v>4311</v>
      </c>
      <c r="D954">
        <v>1.46599841117858</v>
      </c>
      <c r="E954" s="1" t="s">
        <v>4312</v>
      </c>
      <c r="F954">
        <v>4.5159997940063397</v>
      </c>
      <c r="G954" s="1" t="s">
        <v>4313</v>
      </c>
      <c r="H954">
        <v>13.9970116615295</v>
      </c>
      <c r="I954" s="1" t="s">
        <v>4314</v>
      </c>
      <c r="J954">
        <v>26.222010135650599</v>
      </c>
      <c r="K954" s="1" t="s">
        <v>4314</v>
      </c>
    </row>
    <row r="955" spans="1:11" ht="33" x14ac:dyDescent="0.3">
      <c r="A955">
        <v>963</v>
      </c>
      <c r="B955">
        <v>5.2480000000000002</v>
      </c>
      <c r="C955" s="1" t="s">
        <v>4315</v>
      </c>
      <c r="D955">
        <v>1.8860011100769001</v>
      </c>
      <c r="E955" s="1" t="s">
        <v>4316</v>
      </c>
      <c r="F955">
        <v>5.3649976253509504</v>
      </c>
      <c r="G955" s="1" t="s">
        <v>4317</v>
      </c>
      <c r="H955">
        <v>16.682027816772401</v>
      </c>
      <c r="I955" s="1" t="s">
        <v>4318</v>
      </c>
      <c r="J955">
        <v>29.7730100154876</v>
      </c>
      <c r="K955" s="1" t="s">
        <v>4319</v>
      </c>
    </row>
    <row r="956" spans="1:11" ht="99" x14ac:dyDescent="0.3">
      <c r="A956">
        <v>964</v>
      </c>
      <c r="B956">
        <v>11.776</v>
      </c>
      <c r="C956" s="1" t="s">
        <v>4320</v>
      </c>
      <c r="D956">
        <v>2.76499891281127</v>
      </c>
      <c r="E956" s="1" t="s">
        <v>4321</v>
      </c>
      <c r="F956">
        <v>7.3299996852874703</v>
      </c>
      <c r="G956" s="1" t="s">
        <v>4322</v>
      </c>
      <c r="H956">
        <v>21.649000167846602</v>
      </c>
      <c r="I956" s="1" t="s">
        <v>4323</v>
      </c>
      <c r="J956">
        <v>39.700999975204397</v>
      </c>
      <c r="K956" s="1" t="s">
        <v>4324</v>
      </c>
    </row>
    <row r="957" spans="1:11" x14ac:dyDescent="0.3">
      <c r="A957">
        <v>965</v>
      </c>
      <c r="B957">
        <v>2.6880000000000002</v>
      </c>
      <c r="C957" s="1" t="s">
        <v>4325</v>
      </c>
      <c r="D957">
        <v>1.3699982166290201</v>
      </c>
      <c r="E957" s="1">
        <v>1</v>
      </c>
      <c r="F957">
        <v>4.3160006999969402</v>
      </c>
      <c r="G957" s="1" t="s">
        <v>4326</v>
      </c>
      <c r="H957">
        <v>13.0919992923736</v>
      </c>
      <c r="I957" s="1" t="s">
        <v>4326</v>
      </c>
      <c r="J957">
        <v>24.192000150680499</v>
      </c>
      <c r="K957" s="1" t="s">
        <v>4326</v>
      </c>
    </row>
    <row r="958" spans="1:11" ht="33" x14ac:dyDescent="0.3">
      <c r="A958">
        <v>966</v>
      </c>
      <c r="B958">
        <v>2.3039999999999998</v>
      </c>
      <c r="C958" s="1" t="s">
        <v>4327</v>
      </c>
      <c r="D958">
        <v>1.6709969043731601</v>
      </c>
      <c r="E958" s="1" t="s">
        <v>4328</v>
      </c>
      <c r="F958">
        <v>4.8639996051788303</v>
      </c>
      <c r="G958" s="1" t="s">
        <v>4329</v>
      </c>
      <c r="H958">
        <v>14.5890009403228</v>
      </c>
      <c r="I958" s="1" t="s">
        <v>4330</v>
      </c>
      <c r="J958">
        <v>27.374008655548</v>
      </c>
      <c r="K958" s="1" t="s">
        <v>4330</v>
      </c>
    </row>
    <row r="959" spans="1:11" ht="49.5" x14ac:dyDescent="0.3">
      <c r="A959">
        <v>967</v>
      </c>
      <c r="B959">
        <v>6.5279999999999996</v>
      </c>
      <c r="C959" s="1" t="s">
        <v>4331</v>
      </c>
      <c r="D959">
        <v>2.0729994773864702</v>
      </c>
      <c r="E959" s="1" t="s">
        <v>4332</v>
      </c>
      <c r="F959">
        <v>6.2079994678497297</v>
      </c>
      <c r="G959" s="1" t="s">
        <v>4333</v>
      </c>
      <c r="H959">
        <v>17.873011827468801</v>
      </c>
      <c r="I959" s="1" t="s">
        <v>4334</v>
      </c>
      <c r="J959">
        <v>33.695312976837101</v>
      </c>
      <c r="K959" s="1" t="s">
        <v>4335</v>
      </c>
    </row>
    <row r="960" spans="1:11" ht="66" x14ac:dyDescent="0.3">
      <c r="A960">
        <v>968</v>
      </c>
      <c r="B960">
        <v>7.9359999999999999</v>
      </c>
      <c r="C960" s="1" t="s">
        <v>4336</v>
      </c>
      <c r="D960">
        <v>2.3479995727539</v>
      </c>
      <c r="E960" s="1" t="s">
        <v>4337</v>
      </c>
      <c r="F960">
        <v>6.2459988594055096</v>
      </c>
      <c r="G960" s="1" t="s">
        <v>4338</v>
      </c>
      <c r="H960">
        <v>18.3170006275177</v>
      </c>
      <c r="I960" s="1" t="s">
        <v>4339</v>
      </c>
      <c r="J960">
        <v>33.917003154754603</v>
      </c>
      <c r="K960" s="1" t="s">
        <v>4340</v>
      </c>
    </row>
    <row r="961" spans="1:11" x14ac:dyDescent="0.3">
      <c r="A961">
        <v>969</v>
      </c>
      <c r="B961">
        <v>2.3039999999999998</v>
      </c>
      <c r="C961" s="1" t="s">
        <v>4341</v>
      </c>
      <c r="D961">
        <v>1.49000239372253</v>
      </c>
      <c r="E961" s="1" t="s">
        <v>4342</v>
      </c>
      <c r="F961">
        <v>4.4689958095550502</v>
      </c>
      <c r="G961" s="1" t="s">
        <v>4343</v>
      </c>
      <c r="H961">
        <v>13.532999515533399</v>
      </c>
      <c r="I961" s="1" t="s">
        <v>4341</v>
      </c>
      <c r="J961">
        <v>25.1273915767669</v>
      </c>
      <c r="K961" s="1" t="s">
        <v>4342</v>
      </c>
    </row>
    <row r="962" spans="1:11" ht="66" x14ac:dyDescent="0.3">
      <c r="A962">
        <v>970</v>
      </c>
      <c r="B962">
        <v>10.24</v>
      </c>
      <c r="C962" s="1" t="s">
        <v>4344</v>
      </c>
      <c r="D962">
        <v>2.50999903678894</v>
      </c>
      <c r="E962" s="1" t="s">
        <v>4345</v>
      </c>
      <c r="F962">
        <v>6.6809992790222097</v>
      </c>
      <c r="G962" s="1" t="s">
        <v>4346</v>
      </c>
      <c r="H962">
        <v>19.6349999904632</v>
      </c>
      <c r="I962" s="1" t="s">
        <v>4346</v>
      </c>
      <c r="J962">
        <v>26.287000894546502</v>
      </c>
      <c r="K962" s="1" t="s">
        <v>4347</v>
      </c>
    </row>
    <row r="963" spans="1:11" x14ac:dyDescent="0.3">
      <c r="A963">
        <v>971</v>
      </c>
      <c r="B963">
        <v>2.1760000000000002</v>
      </c>
      <c r="C963" s="1" t="s">
        <v>4348</v>
      </c>
      <c r="D963">
        <v>1.51100969314575</v>
      </c>
      <c r="E963" s="1" t="s">
        <v>4349</v>
      </c>
      <c r="F963">
        <v>4.5719997882843</v>
      </c>
      <c r="G963" s="1" t="s">
        <v>4350</v>
      </c>
      <c r="H963">
        <v>13.5450012683868</v>
      </c>
      <c r="I963" s="1" t="s">
        <v>4350</v>
      </c>
      <c r="J963">
        <v>26.495456457138001</v>
      </c>
      <c r="K963" s="1" t="s">
        <v>4350</v>
      </c>
    </row>
    <row r="964" spans="1:11" ht="33" x14ac:dyDescent="0.3">
      <c r="A964">
        <v>972</v>
      </c>
      <c r="B964">
        <v>4.2240000000000002</v>
      </c>
      <c r="C964" s="1" t="s">
        <v>4351</v>
      </c>
      <c r="D964">
        <v>1.73399782180786</v>
      </c>
      <c r="E964" s="1" t="s">
        <v>4352</v>
      </c>
      <c r="F964">
        <v>4.9830000400543204</v>
      </c>
      <c r="G964" s="1" t="s">
        <v>4353</v>
      </c>
      <c r="H964">
        <v>14.949297666549599</v>
      </c>
      <c r="I964" s="1" t="s">
        <v>4353</v>
      </c>
      <c r="J964">
        <v>27.678000450134199</v>
      </c>
      <c r="K964" s="1" t="s">
        <v>4354</v>
      </c>
    </row>
    <row r="965" spans="1:11" ht="99" x14ac:dyDescent="0.3">
      <c r="A965">
        <v>973</v>
      </c>
      <c r="B965">
        <v>13.824</v>
      </c>
      <c r="C965" s="1" t="s">
        <v>4355</v>
      </c>
      <c r="D965">
        <v>2.8170018196105899</v>
      </c>
      <c r="E965" s="1" t="s">
        <v>4356</v>
      </c>
      <c r="F965">
        <v>7.5289971828460596</v>
      </c>
      <c r="G965" s="1" t="s">
        <v>4357</v>
      </c>
      <c r="H965">
        <v>22.767000436782801</v>
      </c>
      <c r="I965" s="1" t="s">
        <v>4358</v>
      </c>
      <c r="J965">
        <v>40.632013082504201</v>
      </c>
      <c r="K965" s="1" t="s">
        <v>4359</v>
      </c>
    </row>
    <row r="966" spans="1:11" ht="33" x14ac:dyDescent="0.3">
      <c r="A966">
        <v>974</v>
      </c>
      <c r="B966">
        <v>3.0720000000000001</v>
      </c>
      <c r="C966" s="1" t="s">
        <v>4360</v>
      </c>
      <c r="D966">
        <v>1.70299863815307</v>
      </c>
      <c r="E966" s="1" t="s">
        <v>4361</v>
      </c>
      <c r="F966">
        <v>4.9869997501373202</v>
      </c>
      <c r="G966" s="1" t="s">
        <v>4362</v>
      </c>
      <c r="H966">
        <v>14.854999303817699</v>
      </c>
      <c r="I966" s="1" t="s">
        <v>4360</v>
      </c>
      <c r="J966">
        <v>27.984300613403299</v>
      </c>
      <c r="K966" s="1" t="s">
        <v>4360</v>
      </c>
    </row>
    <row r="967" spans="1:11" ht="66" x14ac:dyDescent="0.3">
      <c r="A967">
        <v>975</v>
      </c>
      <c r="B967">
        <v>7.1680000000000001</v>
      </c>
      <c r="C967" s="1" t="s">
        <v>4363</v>
      </c>
      <c r="D967">
        <v>2.07100057601928</v>
      </c>
      <c r="E967" s="1" t="s">
        <v>4364</v>
      </c>
      <c r="F967">
        <v>5.9429969787597603</v>
      </c>
      <c r="G967" s="1" t="s">
        <v>4364</v>
      </c>
      <c r="H967">
        <v>16.544031620025599</v>
      </c>
      <c r="I967" s="1" t="s">
        <v>4365</v>
      </c>
      <c r="J967">
        <v>30.844000816345201</v>
      </c>
      <c r="K967" s="1" t="s">
        <v>4365</v>
      </c>
    </row>
    <row r="968" spans="1:11" ht="115.5" x14ac:dyDescent="0.3">
      <c r="A968">
        <v>976</v>
      </c>
      <c r="B968">
        <v>13.183999999999999</v>
      </c>
      <c r="C968" s="1" t="s">
        <v>4366</v>
      </c>
      <c r="D968">
        <v>3.31199979782104</v>
      </c>
      <c r="E968" s="1" t="s">
        <v>4367</v>
      </c>
      <c r="F968">
        <v>9.1260025501251203</v>
      </c>
      <c r="G968" s="1" t="s">
        <v>4368</v>
      </c>
      <c r="H968">
        <v>24.639995098113999</v>
      </c>
      <c r="I968" s="1" t="s">
        <v>4369</v>
      </c>
      <c r="J968">
        <v>45.594011545181203</v>
      </c>
      <c r="K968" s="1" t="s">
        <v>4370</v>
      </c>
    </row>
    <row r="969" spans="1:11" ht="82.5" x14ac:dyDescent="0.3">
      <c r="A969">
        <v>977</v>
      </c>
      <c r="B969">
        <v>9.6</v>
      </c>
      <c r="C969" s="1" t="s">
        <v>4371</v>
      </c>
      <c r="D969">
        <v>2.4350018501281698</v>
      </c>
      <c r="E969" s="1" t="s">
        <v>4372</v>
      </c>
      <c r="F969">
        <v>7.0209994316101003</v>
      </c>
      <c r="G969" s="1" t="s">
        <v>4373</v>
      </c>
      <c r="H969">
        <v>20.2420008182525</v>
      </c>
      <c r="I969" s="1" t="s">
        <v>4373</v>
      </c>
      <c r="J969">
        <v>36.795999288558903</v>
      </c>
      <c r="K969" s="1" t="s">
        <v>4374</v>
      </c>
    </row>
    <row r="970" spans="1:11" ht="132" x14ac:dyDescent="0.3">
      <c r="A970">
        <v>978</v>
      </c>
      <c r="B970">
        <v>16.384</v>
      </c>
      <c r="C970" s="1" t="s">
        <v>4375</v>
      </c>
      <c r="D970">
        <v>3.2400021553039502</v>
      </c>
      <c r="E970" s="1" t="s">
        <v>4376</v>
      </c>
      <c r="F970">
        <v>8.7589950561523402</v>
      </c>
      <c r="G970" s="1" t="s">
        <v>4377</v>
      </c>
      <c r="H970">
        <v>24.795001029968201</v>
      </c>
      <c r="I970" s="1" t="s">
        <v>4378</v>
      </c>
      <c r="J970">
        <v>45.8083946704864</v>
      </c>
      <c r="K970" s="1" t="s">
        <v>4379</v>
      </c>
    </row>
    <row r="971" spans="1:11" ht="132" x14ac:dyDescent="0.3">
      <c r="A971">
        <v>979</v>
      </c>
      <c r="B971">
        <v>20.864000000000001</v>
      </c>
      <c r="C971" s="1" t="s">
        <v>4380</v>
      </c>
      <c r="D971">
        <v>3.2050082683563201</v>
      </c>
      <c r="E971" s="1" t="s">
        <v>4381</v>
      </c>
      <c r="F971">
        <v>8.5069985389709402</v>
      </c>
      <c r="G971" s="1" t="s">
        <v>4382</v>
      </c>
      <c r="H971">
        <v>23.200008153915402</v>
      </c>
      <c r="I971" s="1" t="s">
        <v>4383</v>
      </c>
      <c r="J971">
        <v>43.600580215454102</v>
      </c>
      <c r="K971" s="1" t="s">
        <v>4384</v>
      </c>
    </row>
    <row r="972" spans="1:11" ht="99" x14ac:dyDescent="0.3">
      <c r="A972">
        <v>980</v>
      </c>
      <c r="B972">
        <v>12.672000000000001</v>
      </c>
      <c r="C972" s="1" t="s">
        <v>4385</v>
      </c>
      <c r="D972">
        <v>2.9470088481903001</v>
      </c>
      <c r="E972" s="1" t="s">
        <v>4386</v>
      </c>
      <c r="F972">
        <v>7.9309990406036297</v>
      </c>
      <c r="G972" s="1" t="s">
        <v>4387</v>
      </c>
      <c r="H972">
        <v>22.450001001358</v>
      </c>
      <c r="I972" s="1" t="s">
        <v>4388</v>
      </c>
      <c r="J972">
        <v>41.426011085510197</v>
      </c>
      <c r="K972" s="1" t="s">
        <v>4389</v>
      </c>
    </row>
    <row r="973" spans="1:11" ht="99" x14ac:dyDescent="0.3">
      <c r="A973">
        <v>981</v>
      </c>
      <c r="B973">
        <v>13.055999999999999</v>
      </c>
      <c r="C973" s="1" t="s">
        <v>4390</v>
      </c>
      <c r="D973">
        <v>2.9769959449768</v>
      </c>
      <c r="E973" s="1" t="s">
        <v>4391</v>
      </c>
      <c r="F973">
        <v>8.1819999217987007</v>
      </c>
      <c r="G973" s="1" t="s">
        <v>4392</v>
      </c>
      <c r="H973">
        <v>22.281665086746202</v>
      </c>
      <c r="I973" s="1" t="s">
        <v>4393</v>
      </c>
      <c r="J973">
        <v>41.216093301773</v>
      </c>
      <c r="K973" s="1" t="s">
        <v>4394</v>
      </c>
    </row>
    <row r="974" spans="1:11" ht="66" x14ac:dyDescent="0.3">
      <c r="A974">
        <v>982</v>
      </c>
      <c r="B974">
        <v>8.9600000000000009</v>
      </c>
      <c r="C974" s="1" t="s">
        <v>4395</v>
      </c>
      <c r="D974">
        <v>2.3339962959289502</v>
      </c>
      <c r="E974" s="1" t="s">
        <v>4396</v>
      </c>
      <c r="F974">
        <v>5.9573166370391801</v>
      </c>
      <c r="G974" s="1" t="s">
        <v>4397</v>
      </c>
      <c r="H974">
        <v>17.6303405761718</v>
      </c>
      <c r="I974" s="1" t="s">
        <v>4397</v>
      </c>
      <c r="J974">
        <v>31.930999994277901</v>
      </c>
      <c r="K974" s="1" t="s">
        <v>4397</v>
      </c>
    </row>
    <row r="975" spans="1:11" ht="82.5" x14ac:dyDescent="0.3">
      <c r="A975">
        <v>983</v>
      </c>
      <c r="B975">
        <v>11.263999999999999</v>
      </c>
      <c r="C975" s="1" t="s">
        <v>4398</v>
      </c>
      <c r="D975">
        <v>2.55199718475341</v>
      </c>
      <c r="E975" s="1" t="s">
        <v>4399</v>
      </c>
      <c r="F975">
        <v>7.0409994125366202</v>
      </c>
      <c r="G975" s="1" t="s">
        <v>4400</v>
      </c>
      <c r="H975">
        <v>19.540001392364498</v>
      </c>
      <c r="I975" s="1" t="s">
        <v>4401</v>
      </c>
      <c r="J975">
        <v>35.8504028320312</v>
      </c>
      <c r="K975" s="1" t="s">
        <v>4402</v>
      </c>
    </row>
    <row r="976" spans="1:11" ht="99" x14ac:dyDescent="0.3">
      <c r="A976">
        <v>984</v>
      </c>
      <c r="B976">
        <v>12.16</v>
      </c>
      <c r="C976" s="1" t="s">
        <v>4403</v>
      </c>
      <c r="D976">
        <v>2.8950006961822501</v>
      </c>
      <c r="E976" s="1" t="s">
        <v>4404</v>
      </c>
      <c r="F976">
        <v>7.6389977931976301</v>
      </c>
      <c r="G976" s="1" t="s">
        <v>4405</v>
      </c>
      <c r="H976">
        <v>21.235999822616499</v>
      </c>
      <c r="I976" s="1" t="s">
        <v>4406</v>
      </c>
      <c r="J976">
        <v>39.023020982742302</v>
      </c>
      <c r="K976" s="1" t="s">
        <v>4407</v>
      </c>
    </row>
    <row r="977" spans="1:11" ht="247.5" x14ac:dyDescent="0.3">
      <c r="A977">
        <v>985</v>
      </c>
      <c r="B977">
        <v>32.256</v>
      </c>
      <c r="C977" s="1" t="s">
        <v>4408</v>
      </c>
      <c r="D977">
        <v>4.7439980506896902</v>
      </c>
      <c r="E977" s="1" t="s">
        <v>4409</v>
      </c>
      <c r="F977">
        <v>11.639998197555499</v>
      </c>
      <c r="G977" s="1" t="s">
        <v>4410</v>
      </c>
      <c r="H977">
        <v>31.5660207271575</v>
      </c>
      <c r="I977" s="1" t="s">
        <v>4411</v>
      </c>
      <c r="J977">
        <v>59.167019844055098</v>
      </c>
      <c r="K977" s="1" t="s">
        <v>4412</v>
      </c>
    </row>
    <row r="978" spans="1:11" ht="379.5" x14ac:dyDescent="0.3">
      <c r="A978">
        <v>986</v>
      </c>
      <c r="B978">
        <v>51.072000000000003</v>
      </c>
      <c r="C978" s="1" t="s">
        <v>4413</v>
      </c>
      <c r="D978">
        <v>5.3460018634796098</v>
      </c>
      <c r="E978" s="1" t="s">
        <v>4414</v>
      </c>
      <c r="F978">
        <v>12.7029962539672</v>
      </c>
      <c r="G978" s="1" t="s">
        <v>4415</v>
      </c>
      <c r="H978">
        <v>33.777007579803403</v>
      </c>
      <c r="I978" s="1" t="s">
        <v>4416</v>
      </c>
      <c r="J978">
        <v>63.460003852844203</v>
      </c>
      <c r="K978" s="1" t="s">
        <v>4417</v>
      </c>
    </row>
    <row r="979" spans="1:11" ht="132" x14ac:dyDescent="0.3">
      <c r="A979">
        <v>988</v>
      </c>
      <c r="B979">
        <v>17.152000000000001</v>
      </c>
      <c r="C979" s="1" t="s">
        <v>4418</v>
      </c>
      <c r="D979">
        <v>3.3119981288909899</v>
      </c>
      <c r="E979" s="1" t="s">
        <v>4419</v>
      </c>
      <c r="F979">
        <v>8.7399997711181605</v>
      </c>
      <c r="G979" s="1" t="s">
        <v>4420</v>
      </c>
      <c r="H979">
        <v>24.072810649871801</v>
      </c>
      <c r="I979" s="1" t="s">
        <v>4421</v>
      </c>
      <c r="J979">
        <v>43.768385171890202</v>
      </c>
      <c r="K979" s="1" t="s">
        <v>4422</v>
      </c>
    </row>
    <row r="980" spans="1:11" ht="66" x14ac:dyDescent="0.3">
      <c r="A980">
        <v>989</v>
      </c>
      <c r="B980">
        <v>7.68</v>
      </c>
      <c r="C980" s="1" t="s">
        <v>4423</v>
      </c>
      <c r="D980">
        <v>2.2699987888336102</v>
      </c>
      <c r="E980" s="1" t="s">
        <v>4424</v>
      </c>
      <c r="F980">
        <v>6.6389999389648402</v>
      </c>
      <c r="G980" s="1" t="s">
        <v>4425</v>
      </c>
      <c r="H980">
        <v>17.434010028839101</v>
      </c>
      <c r="I980" s="1" t="s">
        <v>4426</v>
      </c>
      <c r="J980">
        <v>33.6180000305175</v>
      </c>
      <c r="K980" s="1" t="s">
        <v>4427</v>
      </c>
    </row>
    <row r="981" spans="1:11" ht="66" x14ac:dyDescent="0.3">
      <c r="A981">
        <v>990</v>
      </c>
      <c r="B981">
        <v>9.4719999999999995</v>
      </c>
      <c r="C981" s="1" t="s">
        <v>4428</v>
      </c>
      <c r="D981">
        <v>2.0759997367858798</v>
      </c>
      <c r="E981" s="1" t="s">
        <v>4429</v>
      </c>
      <c r="F981">
        <v>5.9109990596771196</v>
      </c>
      <c r="G981" s="1" t="s">
        <v>4430</v>
      </c>
      <c r="H981">
        <v>16.618999719619701</v>
      </c>
      <c r="I981" s="1" t="s">
        <v>4431</v>
      </c>
      <c r="J981">
        <v>31.588999986648499</v>
      </c>
      <c r="K981" s="1" t="s">
        <v>4430</v>
      </c>
    </row>
    <row r="982" spans="1:11" ht="33" x14ac:dyDescent="0.3">
      <c r="A982">
        <v>991</v>
      </c>
      <c r="B982">
        <v>4.3520000000000003</v>
      </c>
      <c r="C982" s="1" t="s">
        <v>4432</v>
      </c>
      <c r="D982">
        <v>1.83499884605407</v>
      </c>
      <c r="E982" s="1" t="s">
        <v>4433</v>
      </c>
      <c r="F982">
        <v>5.1009993553161603</v>
      </c>
      <c r="G982" s="1" t="s">
        <v>4434</v>
      </c>
      <c r="H982">
        <v>15.056999921798701</v>
      </c>
      <c r="I982" s="1" t="s">
        <v>4434</v>
      </c>
      <c r="J982">
        <v>28.253000497817901</v>
      </c>
      <c r="K982" s="1" t="s">
        <v>4435</v>
      </c>
    </row>
    <row r="983" spans="1:11" ht="33" x14ac:dyDescent="0.3">
      <c r="A983">
        <v>992</v>
      </c>
      <c r="B983">
        <v>3.5840000000000001</v>
      </c>
      <c r="C983" s="1" t="s">
        <v>4436</v>
      </c>
      <c r="D983">
        <v>1.67599844932556</v>
      </c>
      <c r="E983" s="1" t="s">
        <v>4437</v>
      </c>
      <c r="F983">
        <v>4.9909999370574898</v>
      </c>
      <c r="G983" s="1" t="s">
        <v>4437</v>
      </c>
      <c r="H983">
        <v>14.926000595092701</v>
      </c>
      <c r="I983" s="1" t="s">
        <v>4438</v>
      </c>
      <c r="J983">
        <v>27.764999628066999</v>
      </c>
      <c r="K983" s="1" t="s">
        <v>4437</v>
      </c>
    </row>
    <row r="984" spans="1:11" ht="33" x14ac:dyDescent="0.3">
      <c r="A984">
        <v>993</v>
      </c>
      <c r="B984">
        <v>2.8159999999999998</v>
      </c>
      <c r="C984" s="1" t="s">
        <v>4439</v>
      </c>
      <c r="D984">
        <v>1.5779943466186499</v>
      </c>
      <c r="E984" s="1" t="s">
        <v>4440</v>
      </c>
      <c r="F984">
        <v>4.8750135898589999</v>
      </c>
      <c r="G984" s="1" t="s">
        <v>4441</v>
      </c>
      <c r="H984">
        <v>14.116999149322501</v>
      </c>
      <c r="I984" s="1" t="s">
        <v>4442</v>
      </c>
      <c r="J984">
        <v>26.468001127242999</v>
      </c>
      <c r="K984" s="1" t="s">
        <v>4443</v>
      </c>
    </row>
    <row r="985" spans="1:11" ht="33" x14ac:dyDescent="0.3">
      <c r="A985">
        <v>994</v>
      </c>
      <c r="B985">
        <v>3.968</v>
      </c>
      <c r="C985" s="1" t="s">
        <v>4444</v>
      </c>
      <c r="D985">
        <v>1.8209958076477</v>
      </c>
      <c r="E985" s="1" t="s">
        <v>4445</v>
      </c>
      <c r="F985">
        <v>5.2220008373260498</v>
      </c>
      <c r="G985" s="1" t="s">
        <v>4446</v>
      </c>
      <c r="H985">
        <v>15.581011533737099</v>
      </c>
      <c r="I985" s="1" t="s">
        <v>4447</v>
      </c>
      <c r="J985">
        <v>28.213000297546301</v>
      </c>
      <c r="K985" s="1" t="s">
        <v>4448</v>
      </c>
    </row>
    <row r="986" spans="1:11" ht="82.5" x14ac:dyDescent="0.3">
      <c r="A986">
        <v>995</v>
      </c>
      <c r="B986">
        <v>9.984</v>
      </c>
      <c r="C986" s="1" t="s">
        <v>4449</v>
      </c>
      <c r="D986">
        <v>2.6009969711303702</v>
      </c>
      <c r="E986" s="1" t="s">
        <v>4450</v>
      </c>
      <c r="F986">
        <v>7.30200147628784</v>
      </c>
      <c r="G986" s="1" t="s">
        <v>4451</v>
      </c>
      <c r="H986">
        <v>18.647998571395799</v>
      </c>
      <c r="I986" s="1" t="s">
        <v>4452</v>
      </c>
      <c r="J986">
        <v>38.136211395263601</v>
      </c>
      <c r="K986" s="1" t="s">
        <v>4453</v>
      </c>
    </row>
    <row r="987" spans="1:11" ht="33" x14ac:dyDescent="0.3">
      <c r="A987">
        <v>996</v>
      </c>
      <c r="B987">
        <v>5.12</v>
      </c>
      <c r="C987" s="1" t="s">
        <v>4454</v>
      </c>
      <c r="D987">
        <v>1.7089984416961601</v>
      </c>
      <c r="E987" s="1" t="s">
        <v>4454</v>
      </c>
      <c r="F987">
        <v>5.1319997310638401</v>
      </c>
      <c r="G987" s="1" t="s">
        <v>4455</v>
      </c>
      <c r="H987">
        <v>15.078999996185299</v>
      </c>
      <c r="I987" s="1" t="s">
        <v>4455</v>
      </c>
      <c r="J987">
        <v>28.406000137329102</v>
      </c>
      <c r="K987" s="1" t="s">
        <v>4455</v>
      </c>
    </row>
    <row r="988" spans="1:11" ht="99" x14ac:dyDescent="0.3">
      <c r="A988">
        <v>997</v>
      </c>
      <c r="B988">
        <v>13.952</v>
      </c>
      <c r="C988" s="1" t="s">
        <v>4456</v>
      </c>
      <c r="D988">
        <v>3.0769965648651101</v>
      </c>
      <c r="E988" s="1" t="s">
        <v>4457</v>
      </c>
      <c r="F988">
        <v>8.3840000629424996</v>
      </c>
      <c r="G988" s="1" t="s">
        <v>4458</v>
      </c>
      <c r="H988">
        <v>22.722010850906301</v>
      </c>
      <c r="I988" s="1" t="s">
        <v>4459</v>
      </c>
      <c r="J988">
        <v>40.410010099410997</v>
      </c>
      <c r="K988" s="1" t="s">
        <v>4460</v>
      </c>
    </row>
    <row r="989" spans="1:11" ht="82.5" x14ac:dyDescent="0.3">
      <c r="A989">
        <v>998</v>
      </c>
      <c r="B989">
        <v>10.368</v>
      </c>
      <c r="C989" s="1" t="s">
        <v>4461</v>
      </c>
      <c r="D989">
        <v>2.4270005226135201</v>
      </c>
      <c r="E989" s="1" t="s">
        <v>4462</v>
      </c>
      <c r="F989">
        <v>6.7449994087219203</v>
      </c>
      <c r="G989" s="1" t="s">
        <v>4463</v>
      </c>
      <c r="H989">
        <v>20.165340185165402</v>
      </c>
      <c r="I989" s="1" t="s">
        <v>4464</v>
      </c>
      <c r="J989">
        <v>37.870009183883603</v>
      </c>
      <c r="K989" s="1" t="s">
        <v>4465</v>
      </c>
    </row>
    <row r="990" spans="1:11" ht="82.5" x14ac:dyDescent="0.3">
      <c r="A990">
        <v>999</v>
      </c>
      <c r="B990">
        <v>10.624000000000001</v>
      </c>
      <c r="C990" s="1" t="s">
        <v>4466</v>
      </c>
      <c r="D990">
        <v>2.34299635887146</v>
      </c>
      <c r="E990" s="1" t="s">
        <v>4467</v>
      </c>
      <c r="F990">
        <v>6.3020000457763601</v>
      </c>
      <c r="G990" s="1" t="s">
        <v>4468</v>
      </c>
      <c r="H990">
        <v>18.480999946594199</v>
      </c>
      <c r="I990" s="1" t="s">
        <v>4469</v>
      </c>
      <c r="J990">
        <v>34.523012399673398</v>
      </c>
      <c r="K990" s="1" t="s">
        <v>4470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data_t (계산용)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2023-05-30T04:26:17Z</dcterms:created>
  <dcterms:modified xsi:type="dcterms:W3CDTF">2023-05-31T08:02:37Z</dcterms:modified>
</cp:coreProperties>
</file>