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9040" windowHeight="15990" tabRatio="936" activeTab="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<sst xmlns="http://schemas.openxmlformats.org/spreadsheetml/2006/main" count="4342" uniqueCount="2199">
  <si>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</si>
  <si>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</si>
  <si>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</si>
  <si>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</si>
  <si>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</si>
  <si>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</si>
  <si>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</si>
  <si>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</si>
  <si>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</si>
  <si>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</si>
  <si>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</si>
  <si>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</si>
  <si>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</si>
  <si>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</si>
  <si>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</si>
  <si>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</si>
  <si>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</si>
  <si>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</si>
  <si>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</si>
  <si>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</si>
  <si>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</si>
  <si>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</si>
  <si>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</si>
  <si>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</si>
  <si>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</si>
  <si>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</si>
  <si>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</si>
  <si>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</si>
  <si>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</si>
  <si>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</si>
  <si>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</si>
  <si>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</si>
  <si>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</si>
  <si>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</si>
  <si>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</si>
  <si>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</si>
  <si>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</si>
  <si>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</si>
  <si>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</si>
  <si>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</si>
  <si>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</si>
  <si>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</si>
  <si>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</si>
  <si>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</si>
  <si>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</si>
  <si>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</si>
  <si>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</si>
  <si>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</si>
  <si>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</si>
  <si>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</si>
  <si>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</si>
  <si>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</si>
  <si>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</si>
  <si>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</si>
  <si>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</si>
  <si>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</si>
  <si>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</si>
  <si>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</si>
  <si>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</si>
  <si>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</si>
  <si>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</si>
  <si>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</si>
  <si>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</si>
  <si>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</si>
  <si>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</si>
  <si>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</si>
  <si>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</si>
  <si>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</si>
  <si>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</si>
  <si>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</si>
  <si>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</si>
  <si>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</si>
  <si>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</si>
  <si>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</si>
  <si>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</si>
  <si>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</si>
  <si>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</si>
  <si>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</si>
  <si>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</si>
  <si>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</si>
  <si>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</si>
  <si>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</si>
  <si>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</si>
  <si>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</si>
  <si>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</si>
  <si>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</si>
  <si>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</si>
  <si>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</si>
  <si>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</si>
  <si>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</si>
  <si>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</si>
  <si>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</si>
  <si>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</si>
  <si>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</si>
  <si>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</si>
  <si>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</si>
  <si>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</si>
  <si>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</si>
  <si>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</si>
  <si>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</si>
  <si>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</si>
  <si>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</si>
  <si>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</si>
  <si>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</si>
  <si>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</si>
  <si>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</si>
  <si>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</si>
  <si>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</si>
  <si>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</si>
  <si>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</si>
  <si>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</si>
  <si>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</si>
  <si>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</si>
  <si>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</si>
  <si>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</si>
  <si>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</si>
  <si>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</si>
  <si>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</si>
  <si>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</si>
  <si>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</si>
  <si>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</si>
  <si>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</si>
  <si>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</si>
  <si>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</si>
  <si>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</si>
  <si>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</si>
  <si>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</si>
  <si>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</si>
  <si>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</si>
  <si>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</si>
  <si>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</si>
  <si>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</si>
  <si>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</si>
  <si>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</si>
  <si>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</si>
  <si>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</si>
  <si>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</si>
  <si>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</si>
  <si>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</si>
  <si>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</si>
  <si>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</si>
  <si>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</si>
  <si>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</si>
  <si>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</si>
  <si>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</si>
  <si>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</si>
  <si>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</si>
  <si>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</si>
  <si>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</si>
  <si>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</si>
  <si>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</si>
  <si>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</si>
  <si>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</si>
  <si>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</si>
  <si>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</si>
  <si>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</si>
  <si>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</si>
  <si>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</si>
  <si>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</si>
  <si>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</si>
  <si>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</si>
  <si>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</si>
  <si>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</si>
  <si>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</si>
  <si>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</si>
  <si>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</si>
  <si>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</si>
  <si>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</si>
  <si>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</si>
  <si>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</si>
  <si>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</si>
  <si>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</si>
  <si>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</si>
  <si>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</si>
  <si>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</si>
  <si>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</si>
  <si>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</si>
  <si>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</si>
  <si>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</si>
  <si>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</si>
  <si>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</si>
  <si>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</si>
  <si>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</si>
  <si>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</si>
  <si>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</si>
  <si>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</si>
  <si>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</si>
  <si>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</si>
  <si>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</si>
  <si>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</si>
  <si>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</si>
  <si>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</si>
  <si>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</si>
  <si>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</si>
  <si>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</si>
  <si>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</si>
  <si>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</si>
  <si>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</si>
  <si>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</si>
  <si>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</si>
  <si>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</si>
  <si>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</si>
  <si>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</si>
  <si>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</si>
  <si>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</si>
  <si>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</si>
  <si>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</si>
  <si>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</si>
  <si>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</si>
  <si>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</si>
  <si>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</si>
  <si>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</si>
  <si>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</si>
  <si>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</si>
  <si>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</si>
  <si>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</si>
  <si>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</si>
  <si>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</si>
  <si>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</si>
  <si>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</si>
  <si>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</si>
  <si>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</si>
  <si>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</si>
  <si>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</si>
  <si>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</si>
  <si>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</si>
  <si>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</si>
  <si>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</si>
  <si>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</si>
  <si>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</si>
  <si>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</si>
  <si>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</si>
  <si>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</si>
  <si>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</si>
  <si>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</si>
  <si>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</si>
  <si>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</si>
  <si>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</si>
  <si>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</si>
  <si>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</si>
  <si>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</si>
  <si>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</si>
  <si>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</si>
  <si>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</si>
  <si>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</si>
  <si>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</si>
  <si>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</si>
  <si>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</si>
  <si>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</si>
  <si>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</si>
  <si>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</si>
  <si>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</si>
  <si>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</si>
  <si>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</si>
  <si>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</si>
  <si>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</si>
  <si>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</si>
  <si>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</si>
  <si>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</si>
  <si>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</si>
  <si>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</si>
  <si>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</si>
  <si>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</si>
  <si>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</si>
  <si>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</si>
  <si>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</si>
  <si>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</si>
  <si>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</si>
  <si>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</si>
  <si>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</si>
  <si>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</si>
  <si>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</si>
  <si>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</si>
  <si>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</si>
  <si>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</si>
  <si>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</si>
  <si>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</si>
  <si>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</si>
  <si>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</si>
  <si>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</si>
  <si>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</si>
  <si>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</si>
  <si>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</si>
  <si>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</si>
  <si>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</si>
  <si>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</si>
  <si>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</si>
  <si>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</si>
  <si>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</si>
  <si>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</si>
  <si>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</si>
  <si>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</si>
  <si>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</si>
  <si>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</si>
  <si>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</si>
  <si>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</si>
  <si>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</si>
  <si>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</si>
  <si>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</si>
  <si>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</si>
  <si>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</si>
  <si>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</si>
  <si>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</si>
  <si>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</si>
  <si>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</si>
  <si>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</si>
  <si>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</si>
  <si>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</si>
  <si>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</si>
  <si>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</si>
  <si>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</si>
  <si>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</si>
  <si>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</si>
  <si>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</si>
  <si>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</si>
  <si>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</si>
  <si>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</si>
  <si>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</si>
  <si>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</si>
  <si>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</si>
  <si>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</si>
  <si>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</si>
  <si>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</si>
  <si>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</si>
  <si>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</si>
  <si>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</si>
  <si>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</si>
  <si>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</si>
  <si>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</si>
  <si>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</si>
  <si>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</si>
  <si>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</si>
  <si>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</si>
  <si>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</si>
  <si>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</si>
  <si>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</si>
  <si>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</si>
  <si>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</si>
  <si>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</si>
  <si>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</si>
  <si>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</si>
  <si>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</si>
  <si>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</si>
  <si>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</si>
  <si>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</si>
  <si>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</si>
  <si>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</si>
  <si>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</si>
  <si>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</si>
  <si>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</si>
  <si>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</si>
  <si>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</si>
  <si>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</si>
  <si>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</si>
  <si>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</si>
  <si>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</si>
  <si>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</si>
  <si>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</si>
  <si>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</si>
  <si>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</si>
  <si>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</si>
  <si>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</si>
  <si>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</si>
  <si>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</si>
  <si>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</si>
  <si>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</si>
  <si>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</si>
  <si>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</si>
  <si>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</si>
  <si>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</si>
  <si>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</si>
  <si>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</si>
  <si>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</si>
  <si>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</si>
  <si>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</si>
  <si>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</si>
  <si>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</si>
  <si>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</si>
  <si>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</si>
  <si>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</si>
  <si>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</si>
  <si>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</si>
  <si>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</si>
  <si>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</si>
  <si>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</si>
  <si>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</si>
  <si>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</si>
  <si>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</si>
  <si>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</si>
  <si>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</si>
  <si>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</si>
  <si>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</si>
  <si>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</si>
  <si>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</si>
  <si>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</si>
  <si>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</si>
  <si>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</si>
  <si>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</si>
  <si>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</si>
  <si>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</si>
  <si>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</si>
  <si>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</si>
  <si>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</si>
  <si>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</si>
  <si>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</si>
  <si>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</si>
  <si>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</si>
  <si>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</si>
  <si>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</si>
  <si>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</si>
  <si>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</si>
  <si>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</si>
  <si>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</si>
  <si>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</si>
  <si>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</si>
  <si>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</si>
  <si>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</si>
  <si>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</si>
  <si>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</si>
  <si>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</si>
  <si>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</si>
  <si>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</si>
  <si>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</si>
  <si>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</si>
  <si>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</si>
  <si>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</si>
  <si>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</si>
  <si>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</si>
  <si>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</si>
  <si>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</si>
  <si>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</si>
  <si>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</si>
  <si>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</si>
  <si>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</si>
  <si>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</si>
  <si>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</si>
  <si>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</si>
  <si>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</si>
  <si>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</si>
  <si>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</si>
  <si>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</si>
  <si>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</si>
  <si>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</si>
  <si>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</si>
  <si>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</si>
  <si>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</si>
  <si>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</si>
  <si>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</si>
  <si>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</si>
  <si>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</si>
  <si>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</si>
  <si>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</si>
  <si>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</si>
  <si>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</si>
  <si>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</si>
  <si>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</si>
  <si>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</si>
  <si>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</si>
  <si>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</si>
  <si>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</si>
  <si>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</si>
  <si>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</si>
  <si>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</si>
  <si>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</si>
  <si>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</si>
  <si>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</si>
  <si>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</si>
  <si>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</si>
  <si>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</si>
  <si>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</si>
  <si>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</si>
  <si>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</si>
  <si>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</si>
  <si>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</si>
  <si>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</si>
  <si>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</si>
  <si>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</si>
  <si>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</si>
  <si>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</si>
  <si>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</si>
  <si>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</si>
  <si>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</si>
  <si>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</si>
  <si>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</si>
  <si>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</si>
  <si>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</si>
  <si>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</si>
  <si>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</si>
  <si>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</si>
  <si>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</si>
  <si>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</si>
  <si>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</si>
  <si>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</si>
  <si>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</si>
  <si>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</si>
  <si>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</si>
  <si>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</si>
  <si>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</si>
  <si>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</si>
  <si>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</si>
  <si>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</si>
  <si>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</si>
  <si>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</si>
  <si>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</si>
  <si>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</si>
  <si>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</si>
  <si>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</si>
  <si>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</si>
  <si>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</si>
  <si>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</si>
  <si>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</si>
  <si>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</si>
  <si>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</si>
  <si>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</si>
  <si>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</si>
  <si>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</si>
  <si>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</si>
  <si>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</si>
  <si>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</si>
  <si>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</si>
  <si>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</si>
  <si>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</si>
  <si>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</si>
  <si>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</si>
  <si>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</si>
  <si>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</si>
  <si>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</si>
  <si>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</si>
  <si>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</si>
  <si>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</si>
  <si>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</si>
  <si>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</si>
  <si>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</si>
  <si>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</si>
  <si>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</si>
  <si>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</si>
  <si>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</si>
  <si>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</si>
  <si>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</si>
  <si>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</si>
  <si>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</si>
  <si>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</si>
  <si>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</si>
  <si>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</si>
  <si>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</si>
  <si>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</si>
  <si>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</si>
  <si>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</si>
  <si>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</si>
  <si>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</si>
  <si>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</si>
  <si>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</si>
  <si>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</si>
  <si>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</si>
  <si>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</si>
  <si>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</si>
  <si>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</si>
  <si>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</si>
  <si>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</si>
  <si>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</si>
  <si>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</si>
  <si>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</si>
  <si>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</si>
  <si>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</si>
  <si>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</si>
  <si>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</si>
  <si>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</si>
  <si>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</si>
  <si>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</si>
  <si>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</si>
  <si>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</si>
  <si>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</si>
  <si>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</si>
  <si>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</si>
  <si>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</si>
  <si>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</si>
  <si>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</si>
  <si>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</si>
  <si>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</si>
  <si>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</si>
  <si>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</si>
  <si>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</si>
  <si>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</si>
  <si>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</si>
  <si>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</si>
  <si>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</si>
  <si>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</si>
  <si>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</si>
  <si>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</si>
  <si>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</si>
  <si>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</si>
  <si>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</si>
  <si>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</si>
  <si>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</si>
  <si>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</si>
  <si>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</si>
  <si>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</si>
  <si>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</si>
  <si>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</si>
  <si>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</si>
  <si>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</si>
  <si>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</si>
  <si>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</si>
  <si>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</si>
  <si>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</si>
  <si>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</si>
  <si>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</si>
  <si>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</si>
  <si>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</si>
  <si>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</si>
  <si>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</si>
  <si>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</si>
  <si>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</si>
  <si>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</si>
  <si>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</si>
  <si>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</si>
  <si>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</si>
  <si>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</si>
  <si>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</si>
  <si>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</si>
  <si>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</si>
  <si>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</si>
  <si>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</si>
  <si>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</si>
  <si>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</si>
  <si>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</si>
  <si>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</si>
  <si>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</si>
  <si>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</si>
  <si>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</si>
  <si>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</si>
  <si>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</si>
  <si>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</si>
  <si>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</si>
  <si>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</si>
  <si>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</si>
  <si>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</si>
  <si>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</si>
  <si>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</si>
  <si>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</si>
  <si>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</si>
  <si>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</si>
  <si>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</si>
  <si>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</si>
  <si>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</si>
  <si>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</si>
  <si>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</si>
  <si>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</si>
  <si>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</si>
  <si>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</si>
  <si>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</si>
  <si>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</si>
  <si>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</si>
  <si>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</si>
  <si>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</si>
  <si>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</si>
  <si>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</si>
  <si>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</si>
  <si>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</si>
  <si>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</si>
  <si>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</si>
  <si>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</si>
  <si>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</si>
  <si>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</si>
  <si>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</si>
  <si>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</si>
  <si>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</si>
  <si>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</si>
  <si>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</si>
  <si>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</si>
  <si>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</si>
  <si>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</si>
  <si>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</si>
  <si>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</si>
  <si>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</si>
  <si>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</si>
  <si>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</si>
  <si>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</si>
  <si>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</si>
  <si>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</si>
  <si>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</si>
  <si>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</si>
  <si>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</si>
  <si>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</si>
  <si>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</si>
  <si>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</si>
  <si>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</si>
  <si>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</si>
  <si>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</si>
  <si>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</si>
  <si>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</si>
  <si>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</si>
  <si>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</si>
  <si>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</si>
  <si>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</si>
  <si>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</si>
  <si>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</si>
  <si>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</si>
  <si>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</si>
  <si>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</si>
  <si>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</si>
  <si>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</si>
  <si>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</si>
  <si>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</si>
  <si>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</si>
  <si>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</si>
  <si>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</si>
  <si>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</si>
  <si>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</si>
  <si>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</si>
  <si>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</si>
  <si>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</si>
  <si>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</si>
  <si>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</si>
  <si>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</si>
  <si>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</si>
  <si>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</si>
  <si>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</si>
  <si>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</si>
  <si>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</si>
  <si>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</si>
  <si>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</si>
  <si>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</si>
  <si>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</si>
  <si>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</si>
  <si>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</si>
  <si>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</si>
  <si>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</si>
  <si>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</si>
  <si>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</si>
  <si>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</si>
  <si>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</si>
  <si>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</si>
  <si>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</si>
  <si>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</si>
  <si>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</si>
  <si>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</si>
  <si>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</si>
  <si>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</si>
  <si>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</si>
  <si>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</si>
  <si>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</si>
  <si>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</si>
  <si>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</si>
  <si>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</si>
  <si>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</si>
  <si>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</si>
  <si>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</si>
  <si>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</si>
  <si>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</si>
  <si>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</si>
  <si>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</si>
  <si>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</si>
  <si>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</si>
  <si>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</si>
  <si>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</si>
  <si>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</si>
  <si>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</si>
  <si>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</si>
  <si>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</si>
  <si>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</si>
  <si>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</si>
  <si>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</si>
  <si>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</si>
  <si>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</si>
  <si>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</si>
  <si>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</si>
  <si>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</si>
  <si>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</si>
  <si>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</si>
  <si>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</si>
  <si>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</si>
  <si>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</si>
  <si>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</si>
  <si>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</si>
  <si>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</si>
  <si>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</si>
  <si>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</si>
  <si>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</si>
  <si>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</si>
  <si>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</si>
  <si>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</si>
  <si>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</si>
  <si>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</si>
  <si>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</si>
  <si>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</si>
  <si>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</si>
  <si>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</si>
  <si>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</si>
  <si>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</si>
  <si>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</si>
  <si>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</si>
  <si>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</si>
  <si>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</si>
  <si>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</si>
  <si>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</si>
  <si>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</si>
  <si>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</si>
  <si>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</si>
  <si>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</si>
  <si>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</si>
  <si>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</si>
  <si>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</si>
  <si>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</si>
  <si>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</si>
  <si>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</si>
  <si>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</si>
  <si>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</si>
  <si>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</si>
  <si>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</si>
  <si>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</si>
  <si>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</si>
  <si>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</si>
  <si>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</si>
  <si>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</si>
  <si>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</si>
  <si>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</si>
  <si>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</si>
  <si>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</si>
  <si>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</si>
  <si>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</si>
  <si>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</si>
  <si>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</si>
  <si>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</si>
  <si>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</si>
  <si>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</si>
  <si>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</si>
  <si>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</si>
  <si>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</si>
  <si>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</si>
  <si>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</si>
  <si>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</si>
  <si>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</si>
  <si>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</si>
  <si>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</si>
  <si>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</si>
  <si>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</si>
  <si>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</si>
  <si>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</si>
  <si>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</si>
  <si>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</si>
  <si>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</si>
  <si>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</si>
  <si>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</si>
  <si>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</si>
  <si>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</si>
  <si>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</si>
  <si>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</si>
  <si>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</si>
  <si>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</si>
  <si>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</si>
  <si>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</si>
  <si>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</si>
  <si>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</si>
  <si>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</si>
  <si>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</si>
  <si>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</si>
  <si>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</si>
  <si>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</si>
  <si>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</si>
  <si>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</si>
  <si>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</si>
  <si>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</si>
  <si>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</si>
  <si>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</si>
  <si>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</si>
  <si>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</si>
  <si>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</si>
  <si>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</si>
  <si>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</si>
  <si>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</si>
  <si>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</si>
  <si>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</si>
  <si>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</si>
  <si>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</si>
  <si>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</si>
  <si>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</si>
  <si>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</si>
  <si>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</si>
  <si>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</si>
  <si>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</si>
  <si>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</si>
  <si>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</si>
  <si>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</si>
  <si>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</si>
  <si>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</si>
  <si>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</si>
  <si>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</si>
  <si>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</si>
  <si>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</si>
  <si>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</si>
  <si>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</si>
  <si>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</si>
  <si>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</si>
  <si>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</si>
  <si>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</si>
  <si>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</si>
  <si>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</si>
  <si>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</si>
  <si>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</si>
  <si>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</si>
  <si>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</si>
  <si>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</si>
  <si>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</si>
  <si>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</si>
  <si>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</si>
  <si>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</si>
  <si>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</si>
  <si>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</si>
  <si>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</si>
  <si>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</si>
  <si>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</si>
  <si>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</si>
  <si>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</si>
  <si>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</si>
  <si>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</si>
  <si>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</si>
  <si>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</si>
  <si>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</si>
  <si>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</si>
  <si>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</si>
  <si>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</si>
  <si>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</si>
  <si>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</si>
  <si>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</si>
  <si>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</si>
  <si>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</si>
  <si>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</si>
  <si>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</si>
  <si>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</si>
  <si>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</si>
  <si>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</si>
  <si>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</si>
  <si>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</si>
  <si>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</si>
  <si>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</si>
  <si>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</si>
  <si>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</si>
  <si>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</si>
  <si>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</si>
  <si>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</si>
  <si>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</si>
  <si>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</si>
  <si>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</si>
  <si>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</si>
  <si>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</si>
  <si>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</si>
  <si>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</si>
  <si>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</si>
  <si>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</si>
  <si>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</si>
  <si>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</si>
  <si>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</si>
  <si>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</si>
  <si>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</si>
  <si>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</si>
  <si>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</si>
  <si>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</si>
  <si>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</si>
  <si>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</si>
  <si>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</si>
  <si>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</si>
  <si>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</si>
  <si>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</si>
  <si>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</si>
  <si>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</si>
  <si>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</si>
  <si>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</si>
  <si>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</si>
  <si>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</si>
  <si>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</si>
  <si>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</si>
  <si>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</si>
  <si>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</si>
  <si>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</si>
  <si>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</si>
  <si>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</si>
  <si>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</si>
  <si>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</si>
  <si>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</si>
  <si>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</si>
  <si>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</si>
  <si>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</si>
  <si>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</si>
  <si>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</si>
  <si>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</si>
  <si>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</si>
  <si>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</si>
  <si>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</si>
  <si>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</si>
  <si>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</si>
  <si>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</si>
  <si>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</si>
  <si>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</si>
  <si>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</si>
  <si>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</si>
  <si>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</si>
  <si>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</si>
  <si>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</si>
  <si>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</si>
  <si>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</si>
  <si>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</si>
  <si>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</si>
  <si>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</si>
  <si>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</si>
  <si>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</si>
  <si>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</si>
  <si>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</si>
  <si>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</si>
  <si>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</si>
  <si>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</si>
  <si>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</si>
  <si>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</si>
  <si>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</si>
  <si>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</si>
  <si>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</si>
  <si>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</si>
  <si>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</si>
  <si>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</si>
  <si>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</si>
  <si>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</si>
  <si>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</si>
  <si>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</si>
  <si>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</si>
  <si>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</si>
  <si>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</si>
  <si>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</si>
  <si>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</si>
  <si>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</si>
  <si>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</si>
  <si>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</si>
  <si>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</si>
  <si>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</si>
  <si>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</si>
  <si>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</si>
  <si>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</si>
  <si>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</si>
  <si>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</si>
  <si>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</si>
  <si>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</si>
  <si>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</si>
  <si>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</si>
  <si>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</si>
  <si>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</si>
  <si>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</si>
  <si>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</si>
  <si>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</si>
  <si>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</si>
  <si>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</si>
  <si>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</si>
  <si>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</si>
  <si>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</si>
  <si>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</si>
  <si>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</si>
  <si>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</si>
  <si>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</si>
  <si>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</si>
  <si>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</si>
  <si>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</si>
  <si>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</si>
  <si>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</si>
  <si>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</si>
  <si>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</si>
  <si>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</si>
  <si>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</si>
  <si>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</si>
  <si>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</si>
  <si>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</si>
  <si>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</si>
  <si>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</si>
  <si>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</si>
  <si>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</si>
  <si>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</si>
  <si>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</si>
  <si>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</si>
  <si>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</si>
  <si>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</si>
  <si>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</si>
  <si>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</si>
  <si>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</si>
  <si>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</si>
  <si>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</si>
  <si>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</si>
  <si>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</si>
  <si>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</si>
  <si>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</si>
  <si>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</si>
  <si>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</si>
  <si>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</si>
  <si>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</si>
  <si>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</si>
  <si>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</si>
  <si>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</si>
  <si>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</si>
  <si>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</si>
  <si>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</si>
  <si>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</si>
  <si>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</si>
  <si>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</si>
  <si>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</si>
  <si>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</si>
  <si>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</si>
  <si>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</si>
  <si>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</si>
  <si>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</si>
  <si>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</si>
  <si>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</si>
  <si>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</si>
  <si>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</si>
  <si>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</si>
  <si>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</si>
  <si>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</si>
  <si>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</si>
  <si>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</si>
  <si>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</si>
  <si>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</si>
  <si>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</si>
  <si>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</si>
  <si>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</si>
  <si>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</si>
  <si>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</si>
  <si>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</si>
  <si>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</si>
  <si>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</si>
  <si>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</si>
  <si>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</si>
  <si>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</si>
  <si>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</si>
  <si>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</si>
  <si>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</si>
  <si>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</si>
  <si>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</si>
  <si>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</si>
  <si>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</si>
  <si>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</si>
  <si>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</si>
  <si>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</si>
  <si>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</si>
  <si>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</si>
  <si>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</si>
  <si>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</si>
  <si>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</si>
  <si>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</si>
  <si>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</si>
  <si>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</si>
  <si>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</si>
  <si>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</si>
  <si>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</si>
  <si>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</si>
  <si>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</si>
  <si>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</si>
  <si>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</si>
  <si>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</si>
  <si>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</si>
  <si>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</si>
  <si>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</si>
  <si>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</si>
  <si>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</si>
  <si>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</si>
  <si>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</si>
  <si>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</si>
  <si>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</si>
  <si>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</si>
  <si>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</si>
  <si>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</si>
  <si>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</si>
  <si>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</si>
  <si>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</si>
  <si>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</si>
  <si>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</si>
  <si>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</si>
  <si>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</si>
  <si>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</si>
  <si>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</si>
  <si>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</si>
  <si>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</si>
  <si>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</si>
  <si>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</si>
  <si>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</si>
  <si>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</si>
  <si>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</si>
  <si>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</si>
  <si>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</si>
  <si>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</si>
  <si>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</si>
  <si>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</si>
  <si>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</si>
  <si>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</si>
  <si>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</si>
  <si>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</si>
  <si>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</si>
  <si>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</si>
  <si>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</si>
  <si>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</si>
  <si>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</si>
  <si>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</si>
  <si>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</si>
  <si>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</si>
  <si>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</si>
  <si>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</si>
  <si>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</si>
  <si>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</si>
  <si>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</si>
  <si>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</si>
  <si>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</si>
  <si>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</si>
  <si>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</si>
  <si>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</si>
  <si>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</si>
  <si>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</si>
  <si>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</si>
  <si>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</si>
  <si>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</si>
  <si>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</si>
  <si>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</si>
  <si>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</si>
  <si>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</si>
  <si>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</si>
  <si>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</si>
  <si>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</si>
  <si>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</si>
  <si>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</si>
  <si>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</si>
  <si>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</si>
  <si>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</si>
  <si>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</si>
  <si>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</si>
  <si>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</si>
  <si>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</si>
  <si>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</si>
  <si>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</si>
  <si>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</si>
  <si>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</si>
  <si>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</si>
  <si>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</si>
  <si>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</si>
  <si>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</si>
  <si>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</si>
  <si>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</si>
  <si>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</si>
  <si>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</si>
  <si>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</si>
  <si>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</si>
  <si>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</si>
  <si>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</si>
  <si>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</si>
  <si>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</si>
  <si>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</si>
  <si>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</si>
  <si>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</si>
  <si>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</si>
  <si>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</si>
  <si>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</si>
  <si>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</si>
  <si>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</si>
  <si>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</si>
  <si>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</si>
  <si>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</si>
  <si>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</si>
  <si>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</si>
  <si>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</si>
  <si>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</si>
  <si>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</si>
  <si>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</si>
  <si>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</si>
  <si>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</si>
  <si>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</si>
  <si>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</si>
  <si>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</si>
  <si>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</si>
  <si>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</si>
  <si>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</si>
  <si>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</si>
  <si>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</si>
  <si>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</si>
  <si>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</si>
  <si>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</si>
  <si>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</si>
  <si>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</si>
  <si>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</si>
  <si>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</si>
  <si>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</si>
  <si>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</si>
  <si>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</si>
  <si>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</si>
  <si>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</si>
  <si>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</si>
  <si>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</si>
  <si>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</si>
  <si>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</si>
  <si>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</si>
  <si>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</si>
  <si>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</si>
  <si>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</si>
  <si>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</si>
  <si>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</si>
  <si>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</si>
  <si>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</si>
  <si>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</si>
  <si>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</si>
  <si>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</si>
  <si>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</si>
  <si>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</si>
  <si>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</si>
  <si>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</si>
  <si>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</si>
  <si>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</si>
  <si>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</si>
  <si>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</si>
  <si>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</si>
  <si>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</si>
  <si>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</si>
  <si>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</si>
  <si>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</si>
  <si>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</si>
  <si>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</si>
  <si>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</si>
  <si>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</si>
  <si>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</si>
  <si>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</si>
  <si>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</si>
  <si>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</si>
  <si>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</si>
  <si>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</si>
  <si>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</si>
  <si>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</si>
  <si>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</si>
  <si>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</si>
  <si>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</si>
  <si>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</si>
  <si>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</si>
  <si>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</si>
  <si>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</si>
  <si>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</si>
  <si>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</si>
  <si>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</si>
  <si>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</si>
  <si>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</si>
  <si>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</si>
  <si>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</si>
  <si>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</si>
  <si>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</si>
  <si>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</si>
  <si>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</si>
  <si>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</si>
  <si>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</si>
  <si>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</si>
  <si>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</si>
  <si>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</si>
  <si>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</si>
  <si>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</si>
  <si>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</si>
  <si>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</si>
  <si>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</si>
  <si>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</si>
  <si>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</si>
  <si>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</si>
  <si>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</si>
  <si>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</si>
  <si>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</si>
  <si>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</si>
  <si>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</si>
  <si>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</si>
  <si>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</si>
  <si>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</si>
  <si>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</si>
  <si>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</si>
  <si>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</si>
  <si>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</si>
  <si>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</si>
  <si>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</si>
  <si>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</si>
  <si>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</si>
  <si>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</si>
  <si>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</si>
  <si>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</si>
  <si>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</si>
  <si>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</si>
  <si>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</si>
  <si>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</si>
  <si>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</si>
  <si>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</si>
  <si>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</si>
  <si>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</si>
  <si>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</si>
  <si>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</si>
  <si>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</si>
  <si>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</si>
  <si>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</si>
  <si>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</si>
  <si>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</si>
  <si>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</si>
  <si>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</si>
  <si>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</si>
  <si>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</si>
  <si>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</si>
  <si>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</si>
  <si>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</si>
  <si>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</si>
  <si>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</si>
  <si>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</si>
  <si>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</si>
  <si>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</si>
  <si>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</si>
  <si>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</si>
  <si>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</si>
  <si>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</si>
  <si>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</si>
  <si>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</si>
  <si>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</si>
  <si>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</si>
  <si>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</si>
  <si>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</si>
  <si>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</si>
  <si>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</si>
  <si>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</si>
  <si>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</si>
  <si>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</si>
  <si>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</si>
  <si>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</si>
  <si>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</si>
  <si>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</si>
  <si>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</si>
  <si>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</si>
  <si>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</si>
  <si>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</si>
  <si>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</si>
  <si>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</si>
  <si>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</si>
  <si>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</si>
  <si>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</si>
  <si>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</si>
  <si>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</si>
  <si>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</si>
  <si>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</si>
  <si>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</si>
  <si>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</si>
  <si>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</si>
  <si>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</si>
  <si>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</si>
  <si>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</si>
  <si>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</si>
  <si>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</si>
  <si>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</si>
  <si>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</si>
  <si>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</si>
  <si>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</si>
  <si>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</si>
  <si>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</si>
  <si>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</si>
  <si>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</si>
  <si>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</si>
  <si>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</si>
  <si>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</si>
  <si>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</si>
  <si>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</si>
  <si>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</si>
  <si>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</si>
  <si>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</si>
  <si>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</si>
  <si>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</si>
  <si>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</si>
  <si>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</si>
  <si>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</si>
  <si>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</si>
  <si>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</si>
  <si>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</si>
  <si>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</si>
  <si>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</si>
  <si>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</si>
  <si>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</si>
  <si>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</si>
  <si>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</si>
  <si>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</si>
  <si>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</si>
  <si>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</si>
  <si>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</si>
  <si>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</si>
  <si>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</si>
  <si>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</si>
  <si>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</si>
  <si>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</si>
  <si>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</si>
  <si>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</si>
  <si>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</si>
  <si>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</si>
  <si>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</si>
  <si>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</si>
  <si>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</si>
  <si>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</si>
  <si>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</si>
  <si>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</si>
  <si>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</si>
  <si>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</si>
  <si>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</si>
  <si>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</si>
  <si>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</si>
  <si>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</si>
  <si>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</si>
  <si>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</si>
  <si>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</si>
  <si>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</si>
  <si>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</si>
  <si>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</si>
  <si>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</si>
  <si>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</si>
  <si>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</si>
  <si>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</si>
  <si>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</si>
  <si>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</si>
  <si>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</si>
  <si>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</si>
  <si>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</si>
  <si>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</si>
  <si>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</si>
  <si>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</si>
  <si>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</si>
  <si>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</si>
  <si>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</si>
  <si>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</si>
  <si>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</si>
  <si>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</si>
  <si>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</si>
  <si>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</si>
  <si>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</si>
  <si>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</si>
  <si>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</si>
  <si>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</si>
  <si>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</si>
  <si>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</si>
  <si>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</si>
  <si>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</si>
  <si>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</si>
  <si>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</si>
  <si>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</si>
  <si>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</si>
  <si>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</si>
  <si>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</si>
  <si>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</si>
  <si>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</si>
  <si>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</si>
  <si>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</si>
  <si>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</si>
  <si>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</si>
  <si>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</si>
  <si>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</si>
  <si>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</si>
  <si>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</si>
  <si>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</si>
  <si>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</si>
  <si>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</si>
  <si>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</si>
  <si>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</si>
  <si>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</si>
  <si>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</si>
  <si>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</si>
  <si>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</si>
  <si>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</si>
  <si>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</si>
  <si>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</si>
  <si>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</si>
  <si>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</si>
  <si>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</si>
  <si>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</si>
  <si>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</si>
  <si>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</si>
  <si>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</si>
  <si>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</si>
  <si>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</si>
  <si>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</si>
  <si>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</si>
  <si>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</si>
  <si>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</si>
  <si>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</si>
  <si>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</si>
  <si>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</si>
  <si>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</si>
  <si>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</si>
  <si>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</si>
  <si>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</si>
  <si>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</si>
  <si>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</si>
  <si>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</si>
  <si>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</si>
  <si>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</si>
  <si>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</si>
  <si>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</si>
  <si>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</si>
  <si>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</si>
  <si>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</si>
  <si>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</si>
  <si>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</si>
  <si>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</si>
  <si>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</si>
  <si>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</si>
  <si>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</si>
  <si>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</si>
  <si>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</si>
  <si>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</si>
  <si>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</si>
  <si>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</si>
  <si>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</si>
  <si>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</si>
  <si>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</si>
  <si>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</si>
  <si>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</si>
  <si>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</si>
  <si>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</si>
  <si>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</si>
  <si>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</si>
  <si>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</si>
  <si>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</si>
  <si>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</si>
  <si>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</si>
  <si>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</si>
  <si>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</si>
  <si>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</si>
  <si>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</si>
  <si>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</si>
  <si>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</si>
  <si>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</si>
  <si>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</si>
  <si>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</si>
  <si>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</si>
  <si>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</si>
  <si>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</si>
  <si>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</si>
  <si>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</si>
  <si>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</si>
  <si>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</si>
  <si>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</si>
  <si>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</si>
  <si>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</si>
  <si>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</si>
  <si>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</si>
  <si>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</si>
  <si>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</si>
  <si>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</si>
  <si>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</si>
  <si>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</si>
  <si>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</si>
  <si>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</si>
  <si>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</si>
  <si>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</si>
  <si>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</si>
  <si>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</si>
  <si>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</si>
  <si>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</si>
  <si>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</si>
  <si>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</si>
  <si>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</si>
  <si>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</si>
  <si>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</si>
  <si>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</si>
  <si>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</si>
  <si>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</si>
  <si>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</si>
  <si>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</si>
  <si>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</si>
  <si>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</si>
  <si>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</si>
  <si>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</si>
  <si>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</si>
  <si>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</si>
  <si>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</si>
  <si>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</si>
  <si>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</si>
  <si>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</si>
  <si>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</si>
  <si>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</si>
  <si>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</si>
  <si>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</si>
  <si>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</si>
  <si>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</si>
  <si>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</si>
  <si>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</si>
  <si>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</si>
  <si>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</si>
  <si>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</si>
  <si>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</si>
  <si>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</si>
  <si>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</si>
  <si>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</si>
  <si>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</si>
  <si>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</si>
  <si>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</si>
  <si>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</si>
  <si>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</si>
  <si>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</si>
  <si>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</si>
  <si>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</si>
  <si>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</si>
  <si>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</si>
  <si>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</si>
  <si>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</si>
  <si>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</si>
  <si>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</si>
  <si>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</si>
  <si>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</si>
  <si>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</si>
  <si>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</si>
  <si>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</si>
  <si>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</si>
  <si>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</si>
  <si>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</si>
  <si>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</si>
  <si>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</si>
  <si>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</si>
  <si>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</si>
  <si>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</si>
  <si>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</si>
  <si>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</si>
  <si>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</si>
  <si>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</si>
  <si>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</si>
  <si>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</si>
  <si>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</si>
  <si>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</si>
  <si>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</si>
  <si>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</si>
  <si>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</si>
  <si>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</si>
  <si>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</si>
  <si>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</si>
  <si>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</si>
  <si>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</si>
  <si>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</si>
  <si>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</si>
  <si>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</si>
  <si>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</si>
  <si>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</si>
  <si>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</si>
  <si>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</si>
  <si>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</si>
  <si>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</si>
  <si>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</si>
  <si>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</si>
  <si>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</si>
  <si>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</si>
  <si>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</si>
  <si>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</si>
  <si>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</si>
  <si>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</si>
  <si>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</si>
  <si>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</si>
  <si>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</si>
  <si>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</si>
  <si>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</si>
  <si>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</si>
  <si>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</si>
  <si>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</si>
  <si>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</si>
  <si>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</si>
  <si>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</si>
  <si>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</si>
  <si>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</si>
  <si>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</si>
  <si>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</si>
  <si>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</si>
  <si>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</si>
  <si>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</si>
  <si>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</si>
  <si>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</si>
  <si>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</si>
  <si>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</si>
  <si>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</si>
  <si>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</si>
  <si>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</si>
  <si>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</si>
  <si>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</si>
  <si>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</si>
  <si>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</si>
  <si>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</si>
  <si>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</si>
  <si>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</si>
  <si>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</si>
  <si>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</si>
  <si>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</si>
  <si>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</si>
  <si>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</si>
  <si>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</si>
  <si>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</si>
  <si>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</si>
  <si>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</si>
  <si>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</si>
  <si>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</si>
  <si>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</si>
  <si>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</si>
  <si>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</si>
  <si>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</si>
  <si>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</si>
  <si>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</si>
  <si>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</si>
  <si>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</si>
  <si>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</si>
  <si>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</si>
  <si>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</si>
  <si>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</si>
  <si>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</si>
  <si>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</si>
  <si>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</si>
  <si>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</si>
  <si>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</si>
  <si>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</si>
  <si>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</si>
  <si>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</si>
  <si>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</si>
  <si>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</si>
  <si>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</si>
  <si>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</si>
  <si>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</si>
  <si>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</si>
  <si>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</si>
  <si>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</si>
  <si>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</si>
  <si>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</si>
  <si>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</si>
  <si>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</si>
  <si>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</si>
  <si>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</si>
  <si>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</si>
  <si>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</si>
  <si>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</si>
  <si>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</si>
  <si>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</si>
  <si>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</si>
  <si>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</si>
  <si>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</si>
  <si>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</si>
  <si>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</si>
  <si>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</si>
  <si>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</si>
  <si>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</si>
  <si>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</si>
  <si>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</si>
  <si>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</si>
  <si>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</si>
  <si>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</si>
  <si>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</si>
  <si>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</si>
  <si>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</si>
  <si>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</si>
  <si>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</si>
  <si>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</si>
  <si>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</si>
  <si>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</si>
  <si>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</si>
  <si>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</si>
  <si>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</si>
  <si>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</si>
  <si>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</si>
  <si>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</si>
  <si>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</si>
  <si>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</si>
  <si>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</si>
  <si>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</si>
  <si>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</si>
  <si>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</si>
  <si>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</si>
  <si>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</si>
  <si>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</si>
  <si>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</si>
  <si>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</si>
  <si>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</si>
  <si>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</si>
  <si>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</si>
  <si>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</si>
  <si>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</si>
  <si>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</si>
  <si>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</si>
  <si>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</si>
  <si>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</si>
  <si>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</si>
  <si>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</si>
  <si>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</si>
  <si>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</si>
  <si>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</si>
  <si>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</si>
  <si>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</si>
  <si>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</si>
  <si>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</si>
  <si>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</si>
  <si>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</si>
  <si>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</si>
  <si>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</si>
  <si>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</si>
  <si>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</si>
  <si>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</si>
  <si>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</si>
  <si>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</si>
  <si>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</si>
  <si>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</si>
  <si>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</si>
  <si>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</si>
  <si>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</si>
  <si>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</si>
  <si>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</si>
  <si>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</si>
  <si>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</si>
  <si>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</si>
  <si>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</si>
  <si>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</si>
  <si>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</si>
  <si>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</si>
  <si>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</si>
  <si>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</si>
  <si>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</si>
  <si>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</si>
  <si>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</si>
  <si>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</si>
  <si>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</si>
  <si>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</si>
  <si>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</si>
  <si>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</si>
  <si>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</si>
  <si>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</si>
  <si>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</si>
  <si>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</si>
  <si>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</si>
  <si>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</si>
  <si>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</si>
  <si>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</si>
  <si>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</si>
  <si>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</si>
  <si>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</si>
  <si>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</si>
  <si>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</si>
  <si>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</si>
  <si>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</si>
  <si>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</si>
  <si>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</si>
  <si>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</si>
  <si>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</si>
  <si>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</si>
  <si>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</si>
  <si>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</si>
  <si>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</si>
  <si>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</si>
  <si>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</si>
  <si>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</si>
  <si>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</si>
  <si>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</si>
  <si>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</si>
  <si>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</si>
  <si>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</si>
  <si>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</si>
  <si>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</si>
  <si>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</si>
  <si>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</si>
  <si>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</si>
  <si>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</si>
  <si>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</si>
  <si>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</si>
  <si>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</si>
  <si>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</si>
  <si>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</si>
  <si>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</si>
  <si>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</si>
  <si>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</si>
  <si>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</si>
  <si>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</si>
  <si>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</si>
  <si>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</si>
  <si>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</si>
  <si>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</si>
  <si>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</si>
  <si>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</si>
  <si>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</si>
  <si>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</si>
  <si>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</si>
  <si>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</si>
  <si>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</si>
  <si>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</si>
  <si>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</si>
  <si>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</si>
  <si>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</si>
  <si>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</si>
  <si>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</si>
  <si>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</si>
  <si>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</si>
  <si>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</si>
  <si>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</si>
  <si>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</si>
  <si>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</si>
  <si>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</si>
  <si>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</si>
  <si>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</si>
  <si>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</si>
  <si>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</si>
  <si>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</si>
  <si>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</si>
  <si>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</si>
  <si>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</si>
  <si>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</si>
  <si>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</si>
  <si>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</si>
  <si>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</si>
  <si>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</si>
  <si>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</si>
  <si>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</si>
  <si>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</si>
  <si>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</si>
  <si>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</si>
  <si>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</si>
  <si>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</si>
  <si>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</si>
  <si>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</si>
  <si>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</si>
  <si>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</si>
  <si>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</si>
  <si>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</si>
  <si>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</si>
  <si>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</si>
  <si>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</si>
  <si>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</si>
  <si>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</si>
  <si>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</si>
  <si>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</si>
  <si>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</si>
  <si>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</si>
  <si>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</si>
  <si>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</si>
  <si>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</si>
  <si>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</si>
  <si>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</si>
  <si>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</si>
  <si>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</si>
  <si>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</si>
  <si>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</si>
  <si>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</si>
  <si>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</si>
  <si>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</si>
  <si>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</si>
  <si>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</si>
  <si>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</si>
  <si>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</si>
  <si>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</si>
  <si>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</si>
  <si>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</si>
  <si>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</si>
  <si>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</si>
  <si>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</si>
  <si>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</si>
  <si>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</si>
  <si>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</si>
  <si>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</si>
  <si>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</si>
  <si>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</si>
  <si>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</si>
  <si>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</si>
  <si>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</si>
  <si>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</si>
  <si>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</si>
  <si>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</si>
  <si>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</si>
  <si>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</si>
  <si>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</si>
  <si>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</si>
  <si>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</si>
  <si>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</si>
  <si>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</si>
  <si>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</si>
  <si>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</si>
  <si>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</si>
  <si>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</si>
  <si>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</si>
  <si>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</si>
  <si>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</si>
  <si>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</si>
  <si>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</si>
  <si>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</si>
  <si>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</si>
  <si>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</si>
  <si>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</si>
  <si>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</si>
  <si>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</si>
  <si>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</si>
  <si>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</si>
  <si>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</si>
  <si>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</si>
  <si>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</si>
  <si>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</si>
  <si>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</si>
  <si>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</si>
  <si>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</si>
  <si>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</si>
  <si>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</si>
  <si>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</si>
  <si>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</si>
  <si>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</si>
  <si>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</si>
  <si>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</si>
  <si>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</si>
  <si>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</si>
  <si>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</si>
  <si>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</si>
  <si>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</si>
  <si>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</si>
  <si>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</si>
  <si>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</si>
  <si>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</si>
  <si>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</si>
  <si>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</si>
  <si>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</si>
  <si>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</si>
  <si>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</si>
  <si>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</si>
  <si>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</si>
  <si>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</si>
  <si>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</si>
  <si>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</si>
  <si>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</si>
  <si>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</si>
  <si>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</si>
  <si>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</si>
  <si>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</si>
  <si>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</si>
  <si>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</si>
  <si>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</si>
  <si>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</si>
  <si>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</si>
  <si>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</si>
  <si>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</si>
  <si>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</si>
  <si>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</si>
  <si>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</si>
  <si>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</si>
  <si>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</si>
  <si>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</si>
  <si>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</si>
  <si>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</si>
  <si>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</si>
  <si>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</si>
  <si>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</si>
  <si>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</si>
  <si>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Test Case fails with warning! : you must agree to privacy policy. Privacy policy is not marked mandatory Screenshot file:///C:/Java%20selenium/Projects/PracticeOpencart/reports/Test-Report-2024.12.25.13.20.27.html </t>
  </si>
  <si>
    <t>FAIL</t>
  </si>
  <si>
    <t>No Such Email found on registered email address manojkerkar123@gmail.com</t>
  </si>
  <si>
    <t>the application behaves as Expected result</t>
  </si>
  <si>
    <t>PASS</t>
  </si>
  <si>
    <t>1.the application behaves as per expected result giving proper warnings for all the mandatory fields not being filled and proper warning messages are displayed with red color text except for confirm password text box field</t>
  </si>
  <si>
    <t>the user is logged in, taken to 'Account success' page and proper details are displayed on the page. 2. User clicked on newsletter page  and 'Yes' option is enabled as default in the page</t>
  </si>
  <si>
    <t>the user is logged in, taken to 'Account success' page and proper details are displayed on the page. 2. User clicked on newsletter page  and 'No' option is enabled as default in the page</t>
  </si>
  <si>
    <t>The user is navigated to the 'Register Account' page with 3 different ways succefully</t>
  </si>
  <si>
    <t>Account was not created, warning message displayed " password confirm does not match password"</t>
  </si>
  <si>
    <t>P5</t>
  </si>
  <si>
    <t>Account was not created, instead warning message displayed-'Warning: E-mail address is already registered!'</t>
  </si>
  <si>
    <t>Account gets created, user taken to account Page and message is displayed for successful account registration</t>
  </si>
  <si>
    <t xml:space="preserve">User is navigated successfully with keyboard and account is created and user taken to 'My Account' page </t>
  </si>
  <si>
    <t>Proper PlaceHolder texts are displayed for all the textBoxes</t>
  </si>
  <si>
    <t>P6</t>
  </si>
  <si>
    <t xml:space="preserve">Privacy Policy Field is not marked with * </t>
  </si>
  <si>
    <t>Not Tested</t>
  </si>
  <si>
    <t>Warning message are displayed for textboxes and account is not created for spaces in mandatory fields</t>
  </si>
  <si>
    <t>Account is created with simple passowrds from testdata and user is taken to account creation page</t>
  </si>
  <si>
    <t>Privacy Policy Field is not not selected by Default</t>
  </si>
  <si>
    <t>Account is not created and warning message is displayed 'You must agree to the Privacy Policy!'</t>
  </si>
  <si>
    <t>Password text entered into Password and password confirm fields are hidden with * or . .</t>
  </si>
  <si>
    <t xml:space="preserve">User is navigated successfully to all other pages </t>
  </si>
  <si>
    <t>Account is not created and warning message is displayed for password confimration " password confirm does not match password"</t>
  </si>
  <si>
    <t>Proper Breadcrumb, Page heading, Page Url and Page title is displayed</t>
  </si>
  <si>
    <t>User is able to login with valid credentials and taken to login page successfully</t>
  </si>
  <si>
    <t>Warning message with the text 'Warning: No match for E-Mail Address and/or Password.' should be displayed</t>
  </si>
  <si>
    <t>1.Warning message with the text 'Warning: No match for E-Mail Address and/or Password.' should be displayed</t>
  </si>
  <si>
    <t>User is taken to 'Login page' and 'Forgotten Password' link is displayed in the page
2.User is taken to 'Forgotten Password' page</t>
  </si>
  <si>
    <t>User is successfully navigated with keyboard keys and logged into the application</t>
  </si>
  <si>
    <t>Proper placeholder text is displayed inside the 'E-mail Address' and 'Password' text fields</t>
  </si>
  <si>
    <t>User successfully gets logged in and after pressing browser back the user is not loggout and can access features of the login page successfully</t>
  </si>
  <si>
    <t>User successfully gets loggout out and after pressing browser back button user is not 'logged in' into the application</t>
  </si>
  <si>
    <t>1. Warning message with the text'Warning: Your accout has exceeded allowed number of login attempts. Please try again in 1 hour.' is displayed for the 5th time of clicking the 'Login' button with the same invalid credentials</t>
  </si>
  <si>
    <t>Password entered into password field gets hidden as soon as you enter the character</t>
  </si>
  <si>
    <t>Password cannot be copied from the password text field with right click copy or cntrl + C</t>
  </si>
  <si>
    <t>Password text is not visible in the Page source</t>
  </si>
  <si>
    <t xml:space="preserve">1.User is not allowed to login
2. User is logged in with new password </t>
  </si>
  <si>
    <t>User is still 'Logged in' and is not logged out of the application and can access all the resources of the page</t>
  </si>
  <si>
    <t>1.User is able to navigate successfully through different links of login page</t>
  </si>
  <si>
    <t>User is navigated to 'Login page'</t>
  </si>
  <si>
    <t>Proper Breadcrumb, Page Heading, Page URL and Page Title is displayed and can navigate pages through the BreadCrumbs</t>
  </si>
  <si>
    <t>Login page UI adheres to the UI checkList</t>
  </si>
  <si>
    <t>Login functionaliy works correctly in chrome and Edge browser</t>
  </si>
  <si>
    <t>User is not logged in</t>
  </si>
  <si>
    <t>Application does not log out, and user loggin session is maintained</t>
  </si>
  <si>
    <t>User is taken to the 'Account logout page and taken to continue button, after clicking on continue user is take to homepage</t>
  </si>
  <si>
    <t>Logout' option is not displayed when logging in</t>
  </si>
  <si>
    <t>message is displayed 'An email with a confirmation link has been sent your email address.' but no such email is received on the registered email address</t>
  </si>
  <si>
    <t>User is not able to login with old password</t>
  </si>
  <si>
    <t>User is able to login</t>
  </si>
  <si>
    <t>Warning message is displayed 'Warning: The E-Mail Address was not found in our records, please try again!' email is not sent as user does not exist</t>
  </si>
  <si>
    <t>1.Proper placeholder texts are displayed inside the 'Password' and 'Confirm' fields of the 'Reset your password' page</t>
  </si>
  <si>
    <t xml:space="preserve">Warning message is displayed 'Warning: The E-Mail Address was not found in our records, please try again! ' </t>
  </si>
  <si>
    <t>1. Proper Placeholder text is displayed insid the 'E-mail address' Fileds of the forgotten Password' Page</t>
  </si>
  <si>
    <t>E-mail' address field is marked as mandatory with *</t>
  </si>
  <si>
    <t>Warning Error message is displayed 'Warning: The E-Mail Address was not found in our records, please try again!</t>
  </si>
  <si>
    <t>User is taken to the 'Login' page</t>
  </si>
  <si>
    <t>User is navigated to 'Forgotten password page'</t>
  </si>
  <si>
    <t>1. A proper working Breadcrumb is displayed on the 'Forgotten Password' page</t>
  </si>
  <si>
    <t>Email address used on the login page is not displayed on the 'forgotten password page'</t>
  </si>
  <si>
    <t>Such page is not available as link is not received on the email</t>
  </si>
  <si>
    <t>the user does not receive email on its registered email address for the password reset link</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</si>
</sst>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12" fillId="5" borderId="7">
      <alignment horizontal="left" vertical="top" wrapText="1"/>
    </xf>
  </cellStyleXfs>
  <cellXfs count="8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2" fillId="5" borderId="7" xfId="2">
      <alignment horizontal="left" vertical="top" wrapText="1"/>
    </xf>
    <xf numFmtId="0" fontId="12" fillId="5" borderId="7" xfId="2" applyAlignment="1">
      <alignment horizontal="left" vertical="top" wrapText="1"/>
    </xf>
    <xf numFmtId="0" fontId="13" fillId="3" borderId="8" xfId="0" applyFont="1" applyFill="1" applyBorder="1" applyAlignment="1">
      <alignment horizontal="center" vertical="top" wrapText="1"/>
    </xf>
    <xf numFmtId="0" fontId="10" fillId="2" borderId="0" xfId="0" applyFont="1" applyFill="1" applyBorder="1" applyAlignment="1">
      <alignment horizontal="center" vertical="top" wrapText="1"/>
    </xf>
    <xf numFmtId="0" fontId="6" fillId="0" borderId="0" xfId="0" applyFont="1" applyAlignment="1">
      <alignment vertical="top" wrapText="1"/>
    </xf>
    <xf numFmtId="0" fontId="12" fillId="5" borderId="7" xfId="0" applyFont="1" applyFill="1" applyBorder="1" applyAlignment="1">
      <alignment horizontal="center" vertical="top" wrapText="1"/>
    </xf>
    <xf numFmtId="0" fontId="12" fillId="0" borderId="0" xfId="0" applyFont="1" applyAlignment="1">
      <alignment vertical="top" wrapText="1"/>
    </xf>
    <xf numFmtId="0" fontId="12" fillId="5" borderId="7" xfId="2" quotePrefix="1">
      <alignment horizontal="lef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3">
    <cellStyle name="Hyperlink" xfId="1" builtinId="8"/>
    <cellStyle name="Normal" xfId="0" builtinId="0"/>
    <cellStyle name="Style 1" xfId="2"/>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74" t="s">
        <v>7</v>
      </c>
      <c r="I9" s="36" t="s">
        <v>15</v>
      </c>
      <c r="J9" s="36"/>
    </row>
    <row r="10" spans="7:10" ht="18.75" x14ac:dyDescent="0.3">
      <c r="G10" s="29"/>
      <c r="H10" s="75"/>
      <c r="I10" s="36" t="s">
        <v>16</v>
      </c>
      <c r="J10" s="36" t="s">
        <v>17</v>
      </c>
    </row>
    <row r="11" spans="7:10" ht="18.75" x14ac:dyDescent="0.3">
      <c r="G11" s="29"/>
      <c r="H11" s="75"/>
      <c r="I11" s="36" t="s">
        <v>18</v>
      </c>
      <c r="J11" s="36" t="s">
        <v>19</v>
      </c>
    </row>
    <row r="12" spans="7:10" ht="18.75" x14ac:dyDescent="0.3">
      <c r="G12" s="29"/>
      <c r="H12" s="75"/>
      <c r="I12" s="36"/>
      <c r="J12" s="36"/>
    </row>
    <row r="13" spans="7:10" ht="18.75" x14ac:dyDescent="0.3">
      <c r="G13" s="29"/>
      <c r="H13" s="76"/>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7"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9"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4"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7"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2"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4"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7"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2" workbookViewId="0">
      <selection activeCell="B9" sqref="B9"/>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4"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28" workbookViewId="0">
      <selection activeCell="C11" sqref="C11:C12"/>
    </sheetView>
  </sheetViews>
  <sheetFormatPr defaultRowHeight="18" x14ac:dyDescent="0.25"/>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x14ac:dyDescent="0.25">
      <c r="A2" s="47" t="s">
        <v>1076</v>
      </c>
      <c r="B2" s="78" t="s">
        <v>1126</v>
      </c>
      <c r="C2" s="77"/>
    </row>
    <row r="3" spans="1:5" x14ac:dyDescent="0.25">
      <c r="A3" s="47" t="s">
        <v>1077</v>
      </c>
      <c r="B3" s="78" t="s">
        <v>1127</v>
      </c>
      <c r="C3" s="77"/>
    </row>
    <row r="4" spans="1:5" x14ac:dyDescent="0.25">
      <c r="A4" s="47" t="s">
        <v>1078</v>
      </c>
      <c r="B4" s="77" t="s">
        <v>2128</v>
      </c>
      <c r="C4" s="77"/>
    </row>
    <row r="5" spans="1:5" x14ac:dyDescent="0.25">
      <c r="A5" s="47" t="s">
        <v>1079</v>
      </c>
      <c r="B5" s="77" t="s">
        <v>1128</v>
      </c>
      <c r="C5" s="77"/>
    </row>
    <row r="6" spans="1:5" x14ac:dyDescent="0.25">
      <c r="A6" s="47" t="s">
        <v>1080</v>
      </c>
      <c r="B6" s="77" t="s">
        <v>2130</v>
      </c>
      <c r="C6" s="77"/>
    </row>
    <row r="7" spans="1:5" x14ac:dyDescent="0.25">
      <c r="A7" s="47" t="s">
        <v>1081</v>
      </c>
      <c r="B7" s="77" t="s">
        <v>2130</v>
      </c>
      <c r="C7" s="77"/>
    </row>
    <row r="10" spans="1:5" x14ac:dyDescent="0.25">
      <c r="A10" s="49" t="s">
        <v>1082</v>
      </c>
      <c r="B10" s="49" t="s">
        <v>1083</v>
      </c>
      <c r="C10" s="49" t="s">
        <v>1084</v>
      </c>
      <c r="D10" s="50" t="s">
        <v>4</v>
      </c>
      <c r="E10" s="50" t="s">
        <v>1085</v>
      </c>
    </row>
    <row r="11" spans="1:5" ht="36" x14ac:dyDescent="0.25">
      <c r="A11" s="37" t="s">
        <v>1093</v>
      </c>
      <c r="B11" s="38" t="s">
        <v>2129</v>
      </c>
      <c r="C11" s="39" t="s">
        <v>1096</v>
      </c>
      <c r="D11" s="38" t="s">
        <v>1086</v>
      </c>
      <c r="E11" s="40">
        <v>27</v>
      </c>
    </row>
    <row r="12" spans="1:5" ht="36" x14ac:dyDescent="0.25">
      <c r="A12" s="41" t="s">
        <v>99</v>
      </c>
      <c r="B12" s="38" t="s">
        <v>2129</v>
      </c>
      <c r="C12" s="51" t="s">
        <v>1097</v>
      </c>
      <c r="D12" s="38" t="s">
        <v>1086</v>
      </c>
      <c r="E12" s="40">
        <v>23</v>
      </c>
    </row>
    <row r="13" spans="1:5" ht="36" x14ac:dyDescent="0.25">
      <c r="A13" s="41" t="s">
        <v>123</v>
      </c>
      <c r="B13" s="38" t="s">
        <v>2129</v>
      </c>
      <c r="C13" s="51" t="s">
        <v>1098</v>
      </c>
      <c r="D13" s="38" t="s">
        <v>1086</v>
      </c>
      <c r="E13" s="40">
        <v>11</v>
      </c>
    </row>
    <row r="14" spans="1:5" ht="36" x14ac:dyDescent="0.25">
      <c r="A14" s="41" t="s">
        <v>151</v>
      </c>
      <c r="B14" s="38" t="s">
        <v>2129</v>
      </c>
      <c r="C14" s="51" t="s">
        <v>1099</v>
      </c>
      <c r="D14" s="38" t="s">
        <v>1087</v>
      </c>
      <c r="E14" s="40">
        <v>25</v>
      </c>
    </row>
    <row r="15" spans="1:5" ht="36" x14ac:dyDescent="0.25">
      <c r="A15" s="41" t="s">
        <v>213</v>
      </c>
      <c r="B15" s="38" t="s">
        <v>2129</v>
      </c>
      <c r="C15" s="51" t="s">
        <v>1100</v>
      </c>
      <c r="D15" s="38" t="s">
        <v>1088</v>
      </c>
      <c r="E15" s="40">
        <v>22</v>
      </c>
    </row>
    <row r="16" spans="1:5" ht="36" x14ac:dyDescent="0.25">
      <c r="A16" s="41" t="s">
        <v>269</v>
      </c>
      <c r="B16" s="38" t="s">
        <v>2129</v>
      </c>
      <c r="C16" s="51" t="s">
        <v>1101</v>
      </c>
      <c r="D16" s="38" t="s">
        <v>1089</v>
      </c>
      <c r="E16" s="40">
        <v>24</v>
      </c>
    </row>
    <row r="17" spans="1:5" ht="36" x14ac:dyDescent="0.25">
      <c r="A17" s="41" t="s">
        <v>309</v>
      </c>
      <c r="B17" s="38" t="s">
        <v>2129</v>
      </c>
      <c r="C17" s="51" t="s">
        <v>1102</v>
      </c>
      <c r="D17" s="38" t="s">
        <v>1088</v>
      </c>
      <c r="E17" s="40">
        <v>37</v>
      </c>
    </row>
    <row r="18" spans="1:5" ht="36" x14ac:dyDescent="0.25">
      <c r="A18" s="41" t="s">
        <v>385</v>
      </c>
      <c r="B18" s="38" t="s">
        <v>2129</v>
      </c>
      <c r="C18" s="51" t="s">
        <v>1103</v>
      </c>
      <c r="D18" s="38" t="s">
        <v>1088</v>
      </c>
      <c r="E18" s="42" t="s">
        <v>1090</v>
      </c>
    </row>
    <row r="19" spans="1:5" ht="36" x14ac:dyDescent="0.25">
      <c r="A19" s="41" t="s">
        <v>402</v>
      </c>
      <c r="B19" s="38" t="s">
        <v>2129</v>
      </c>
      <c r="C19" s="51" t="s">
        <v>1104</v>
      </c>
      <c r="D19" s="38" t="s">
        <v>1089</v>
      </c>
      <c r="E19" s="40">
        <v>21</v>
      </c>
    </row>
    <row r="20" spans="1:5" ht="36" x14ac:dyDescent="0.25">
      <c r="A20" s="41" t="s">
        <v>442</v>
      </c>
      <c r="B20" s="38" t="s">
        <v>2129</v>
      </c>
      <c r="C20" s="51" t="s">
        <v>1105</v>
      </c>
      <c r="D20" s="38" t="s">
        <v>1088</v>
      </c>
      <c r="E20" s="40">
        <v>33</v>
      </c>
    </row>
    <row r="21" spans="1:5" ht="36" x14ac:dyDescent="0.25">
      <c r="A21" s="41" t="s">
        <v>526</v>
      </c>
      <c r="B21" s="38" t="s">
        <v>2129</v>
      </c>
      <c r="C21" s="51" t="s">
        <v>1106</v>
      </c>
      <c r="D21" s="38" t="s">
        <v>1087</v>
      </c>
      <c r="E21" s="40">
        <v>10</v>
      </c>
    </row>
    <row r="22" spans="1:5" ht="36" x14ac:dyDescent="0.25">
      <c r="A22" s="41" t="s">
        <v>537</v>
      </c>
      <c r="B22" s="38" t="s">
        <v>2129</v>
      </c>
      <c r="C22" s="51" t="s">
        <v>1091</v>
      </c>
      <c r="D22" s="38" t="s">
        <v>1088</v>
      </c>
      <c r="E22" s="40">
        <v>20</v>
      </c>
    </row>
    <row r="23" spans="1:5" ht="36" x14ac:dyDescent="0.25">
      <c r="A23" s="41" t="s">
        <v>576</v>
      </c>
      <c r="B23" s="38" t="s">
        <v>2129</v>
      </c>
      <c r="C23" s="51" t="s">
        <v>1107</v>
      </c>
      <c r="D23" s="38" t="s">
        <v>1087</v>
      </c>
      <c r="E23" s="40">
        <v>9</v>
      </c>
    </row>
    <row r="24" spans="1:5" ht="36" x14ac:dyDescent="0.25">
      <c r="A24" s="41" t="s">
        <v>592</v>
      </c>
      <c r="B24" s="38" t="s">
        <v>2129</v>
      </c>
      <c r="C24" s="51" t="s">
        <v>1108</v>
      </c>
      <c r="D24" s="38" t="s">
        <v>1092</v>
      </c>
      <c r="E24" s="40">
        <v>13</v>
      </c>
    </row>
    <row r="25" spans="1:5" ht="36" x14ac:dyDescent="0.25">
      <c r="A25" s="41" t="s">
        <v>617</v>
      </c>
      <c r="B25" s="38" t="s">
        <v>2129</v>
      </c>
      <c r="C25" s="51" t="s">
        <v>1109</v>
      </c>
      <c r="D25" s="38" t="s">
        <v>1092</v>
      </c>
      <c r="E25" s="40">
        <v>13</v>
      </c>
    </row>
    <row r="26" spans="1:5" ht="36" x14ac:dyDescent="0.25">
      <c r="A26" s="41" t="s">
        <v>703</v>
      </c>
      <c r="B26" s="38" t="s">
        <v>2129</v>
      </c>
      <c r="C26" s="51" t="s">
        <v>1110</v>
      </c>
      <c r="D26" s="38" t="s">
        <v>1092</v>
      </c>
      <c r="E26" s="40">
        <v>21</v>
      </c>
    </row>
    <row r="27" spans="1:5" ht="36" x14ac:dyDescent="0.25">
      <c r="A27" s="41" t="s">
        <v>704</v>
      </c>
      <c r="B27" s="38" t="s">
        <v>2129</v>
      </c>
      <c r="C27" s="51" t="s">
        <v>1111</v>
      </c>
      <c r="D27" s="38" t="s">
        <v>1092</v>
      </c>
      <c r="E27" s="40">
        <v>12</v>
      </c>
    </row>
    <row r="28" spans="1:5" ht="36" x14ac:dyDescent="0.25">
      <c r="A28" s="41" t="s">
        <v>719</v>
      </c>
      <c r="B28" s="38" t="s">
        <v>2129</v>
      </c>
      <c r="C28" s="51" t="s">
        <v>1112</v>
      </c>
      <c r="D28" s="38" t="s">
        <v>1092</v>
      </c>
      <c r="E28" s="40">
        <v>8</v>
      </c>
    </row>
    <row r="29" spans="1:5" ht="36" x14ac:dyDescent="0.25">
      <c r="A29" s="41" t="s">
        <v>724</v>
      </c>
      <c r="B29" s="38" t="s">
        <v>2129</v>
      </c>
      <c r="C29" s="51" t="s">
        <v>1113</v>
      </c>
      <c r="D29" s="38" t="s">
        <v>1092</v>
      </c>
      <c r="E29" s="40">
        <v>11</v>
      </c>
    </row>
    <row r="30" spans="1:5" ht="36" x14ac:dyDescent="0.25">
      <c r="A30" s="41" t="s">
        <v>746</v>
      </c>
      <c r="B30" s="38" t="s">
        <v>2129</v>
      </c>
      <c r="C30" s="51" t="s">
        <v>1114</v>
      </c>
      <c r="D30" s="38" t="s">
        <v>1092</v>
      </c>
      <c r="E30" s="40">
        <v>13</v>
      </c>
    </row>
    <row r="31" spans="1:5" ht="36" x14ac:dyDescent="0.25">
      <c r="A31" s="41" t="s">
        <v>797</v>
      </c>
      <c r="B31" s="38" t="s">
        <v>2129</v>
      </c>
      <c r="C31" s="51" t="s">
        <v>1115</v>
      </c>
      <c r="D31" s="38" t="s">
        <v>1092</v>
      </c>
      <c r="E31" s="40">
        <v>10</v>
      </c>
    </row>
    <row r="32" spans="1:5" ht="36" x14ac:dyDescent="0.25">
      <c r="A32" s="41" t="s">
        <v>798</v>
      </c>
      <c r="B32" s="38" t="s">
        <v>2129</v>
      </c>
      <c r="C32" s="51" t="s">
        <v>1116</v>
      </c>
      <c r="D32" s="38" t="s">
        <v>1092</v>
      </c>
      <c r="E32" s="40">
        <v>17</v>
      </c>
    </row>
    <row r="33" spans="1:5" ht="36" x14ac:dyDescent="0.25">
      <c r="A33" s="41" t="s">
        <v>825</v>
      </c>
      <c r="B33" s="38" t="s">
        <v>2129</v>
      </c>
      <c r="C33" s="51" t="s">
        <v>1117</v>
      </c>
      <c r="D33" s="38" t="s">
        <v>1092</v>
      </c>
      <c r="E33" s="40">
        <v>11</v>
      </c>
    </row>
    <row r="34" spans="1:5" ht="36" x14ac:dyDescent="0.25">
      <c r="A34" s="41" t="s">
        <v>848</v>
      </c>
      <c r="B34" s="38" t="s">
        <v>2129</v>
      </c>
      <c r="C34" s="51" t="s">
        <v>1118</v>
      </c>
      <c r="D34" s="38" t="s">
        <v>1092</v>
      </c>
      <c r="E34" s="40">
        <v>9</v>
      </c>
    </row>
    <row r="35" spans="1:5" ht="36" x14ac:dyDescent="0.25">
      <c r="A35" s="41" t="s">
        <v>866</v>
      </c>
      <c r="B35" s="38" t="s">
        <v>2129</v>
      </c>
      <c r="C35" s="51" t="s">
        <v>1119</v>
      </c>
      <c r="D35" s="38" t="s">
        <v>1089</v>
      </c>
      <c r="E35" s="40">
        <v>29</v>
      </c>
    </row>
    <row r="36" spans="1:5" ht="36" x14ac:dyDescent="0.25">
      <c r="A36" s="41" t="s">
        <v>904</v>
      </c>
      <c r="B36" s="38" t="s">
        <v>2129</v>
      </c>
      <c r="C36" s="51" t="s">
        <v>1120</v>
      </c>
      <c r="D36" s="38" t="s">
        <v>1089</v>
      </c>
      <c r="E36" s="40">
        <v>13</v>
      </c>
    </row>
    <row r="37" spans="1:5" ht="36" x14ac:dyDescent="0.25">
      <c r="A37" s="41" t="s">
        <v>930</v>
      </c>
      <c r="B37" s="43" t="s">
        <v>2129</v>
      </c>
      <c r="C37" s="52" t="s">
        <v>1121</v>
      </c>
      <c r="D37" s="43" t="s">
        <v>1089</v>
      </c>
      <c r="E37" s="44">
        <v>13</v>
      </c>
    </row>
    <row r="38" spans="1:5" ht="36" x14ac:dyDescent="0.25">
      <c r="A38" s="41" t="s">
        <v>961</v>
      </c>
      <c r="B38" s="43" t="s">
        <v>2129</v>
      </c>
      <c r="C38" s="52" t="s">
        <v>1122</v>
      </c>
      <c r="D38" s="43" t="s">
        <v>1089</v>
      </c>
      <c r="E38" s="44">
        <v>11</v>
      </c>
    </row>
    <row r="39" spans="1:5" ht="36" x14ac:dyDescent="0.25">
      <c r="A39" s="41" t="s">
        <v>998</v>
      </c>
      <c r="B39" s="45" t="s">
        <v>2129</v>
      </c>
      <c r="C39" s="53" t="s">
        <v>1123</v>
      </c>
      <c r="D39" s="45" t="s">
        <v>1089</v>
      </c>
      <c r="E39" s="44">
        <v>16</v>
      </c>
    </row>
    <row r="40" spans="1:5" ht="54" x14ac:dyDescent="0.25">
      <c r="A40" s="41" t="s">
        <v>1057</v>
      </c>
      <c r="B40" s="45" t="s">
        <v>2129</v>
      </c>
      <c r="C40" s="53" t="s">
        <v>1124</v>
      </c>
      <c r="D40" s="45" t="s">
        <v>1089</v>
      </c>
      <c r="E40" s="46">
        <v>22</v>
      </c>
    </row>
    <row r="41" spans="1:5" ht="36" x14ac:dyDescent="0.25">
      <c r="A41" s="41" t="s">
        <v>1070</v>
      </c>
      <c r="B41" s="45" t="s">
        <v>2129</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7"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7"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3"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28"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E25" workbookViewId="0">
      <selection activeCell="F26" sqref="F26"/>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70" bestFit="1" customWidth="1"/>
    <col min="9" max="9" width="13" style="8" customWidth="1"/>
    <col min="10" max="10" width="15.42578125" style="8" customWidth="1"/>
    <col min="11" max="11" width="18.140625" style="8" bestFit="1" customWidth="1"/>
    <col min="12" max="16384" width="9.140625" style="8"/>
  </cols>
  <sheetData>
    <row r="1" spans="1:11" ht="18" x14ac:dyDescent="0.25">
      <c r="A1" s="54" t="s">
        <v>0</v>
      </c>
      <c r="B1" s="54" t="s">
        <v>8</v>
      </c>
      <c r="C1" s="54" t="s">
        <v>9</v>
      </c>
      <c r="D1" s="54" t="s">
        <v>5</v>
      </c>
      <c r="E1" s="54" t="s">
        <v>10</v>
      </c>
      <c r="F1" s="54" t="s">
        <v>2</v>
      </c>
      <c r="G1" s="54" t="s">
        <v>13</v>
      </c>
      <c r="H1" s="68" t="s">
        <v>1</v>
      </c>
      <c r="I1" s="54" t="s">
        <v>4</v>
      </c>
      <c r="J1" s="54" t="s">
        <v>3</v>
      </c>
      <c r="K1" s="54" t="s">
        <v>1095</v>
      </c>
    </row>
    <row r="2" spans="1:11" s="12" customFormat="1" ht="18" x14ac:dyDescent="0.25">
      <c r="A2" s="79" t="s">
        <v>1094</v>
      </c>
      <c r="B2" s="79"/>
      <c r="C2" s="55"/>
      <c r="D2" s="55"/>
      <c r="E2" s="55"/>
      <c r="F2" s="55"/>
      <c r="G2" s="55"/>
      <c r="H2" s="69"/>
      <c r="I2" s="55"/>
      <c r="J2" s="55"/>
      <c r="K2" s="55"/>
    </row>
    <row r="3" spans="1:11" ht="306" x14ac:dyDescent="0.25">
      <c r="A3" s="59" t="s">
        <v>50</v>
      </c>
      <c r="B3" s="60" t="s">
        <v>11</v>
      </c>
      <c r="C3" s="61" t="s">
        <v>1132</v>
      </c>
      <c r="D3" s="61" t="s">
        <v>1129</v>
      </c>
      <c r="E3" s="61" t="s">
        <v>1845</v>
      </c>
      <c r="F3" s="59" t="s">
        <v>12</v>
      </c>
      <c r="G3" s="61" t="s">
        <v>153</v>
      </c>
      <c r="H3" s="65" t="s">
        <v>2135</v>
      </c>
      <c r="I3" s="59" t="s">
        <v>1087</v>
      </c>
      <c r="J3" s="63" t="s">
        <v>2136</v>
      </c>
      <c r="K3" s="62"/>
    </row>
    <row r="4" spans="1:11" ht="198" x14ac:dyDescent="0.25">
      <c r="A4" s="59" t="s">
        <v>51</v>
      </c>
      <c r="B4" s="60" t="s">
        <v>11</v>
      </c>
      <c r="C4" s="61" t="s">
        <v>1133</v>
      </c>
      <c r="D4" s="61" t="s">
        <v>1129</v>
      </c>
      <c r="E4" s="61" t="s">
        <v>1846</v>
      </c>
      <c r="F4" s="59" t="s">
        <v>12</v>
      </c>
      <c r="G4" s="61" t="s">
        <v>1134</v>
      </c>
      <c r="H4" s="65" t="s">
        <v>2137</v>
      </c>
      <c r="I4" s="59" t="s">
        <v>1087</v>
      </c>
      <c r="J4" s="63" t="s">
        <v>2136</v>
      </c>
      <c r="K4" s="62"/>
    </row>
    <row r="5" spans="1:11" ht="162" x14ac:dyDescent="0.25">
      <c r="A5" s="59" t="s">
        <v>52</v>
      </c>
      <c r="B5" s="60" t="s">
        <v>11</v>
      </c>
      <c r="C5" s="61" t="s">
        <v>1135</v>
      </c>
      <c r="D5" s="61" t="s">
        <v>1129</v>
      </c>
      <c r="E5" s="61" t="s">
        <v>1847</v>
      </c>
      <c r="F5" s="59" t="s">
        <v>12</v>
      </c>
      <c r="G5" s="61" t="s">
        <v>20</v>
      </c>
      <c r="H5" s="65" t="s">
        <v>2138</v>
      </c>
      <c r="I5" s="62" t="s">
        <v>1087</v>
      </c>
      <c r="J5" s="63" t="s">
        <v>2139</v>
      </c>
      <c r="K5" s="62"/>
    </row>
    <row r="6" spans="1:11" ht="342" x14ac:dyDescent="0.25">
      <c r="A6" s="59" t="s">
        <v>53</v>
      </c>
      <c r="B6" s="60" t="s">
        <v>11</v>
      </c>
      <c r="C6" s="61" t="s">
        <v>1136</v>
      </c>
      <c r="D6" s="61" t="s">
        <v>1129</v>
      </c>
      <c r="E6" s="61" t="s">
        <v>1848</v>
      </c>
      <c r="F6" s="59" t="s">
        <v>12</v>
      </c>
      <c r="G6" s="61" t="s">
        <v>21</v>
      </c>
      <c r="H6" s="65" t="s">
        <v>2140</v>
      </c>
      <c r="I6" s="62" t="s">
        <v>1087</v>
      </c>
      <c r="J6" s="63" t="s">
        <v>2136</v>
      </c>
      <c r="K6" s="62"/>
    </row>
    <row r="7" spans="1:11" ht="288" x14ac:dyDescent="0.25">
      <c r="A7" s="59" t="s">
        <v>54</v>
      </c>
      <c r="B7" s="60" t="s">
        <v>11</v>
      </c>
      <c r="C7" s="61" t="s">
        <v>1137</v>
      </c>
      <c r="D7" s="61" t="s">
        <v>1129</v>
      </c>
      <c r="E7" s="61" t="s">
        <v>1849</v>
      </c>
      <c r="F7" s="59" t="s">
        <v>12</v>
      </c>
      <c r="G7" s="61" t="s">
        <v>22</v>
      </c>
      <c r="H7" s="65" t="s">
        <v>2141</v>
      </c>
      <c r="I7" s="62" t="s">
        <v>1089</v>
      </c>
      <c r="J7" s="63" t="s">
        <v>2139</v>
      </c>
      <c r="K7" s="62"/>
    </row>
    <row r="8" spans="1:11" ht="288" x14ac:dyDescent="0.25">
      <c r="A8" s="59" t="s">
        <v>55</v>
      </c>
      <c r="B8" s="60" t="s">
        <v>11</v>
      </c>
      <c r="C8" s="61" t="s">
        <v>1138</v>
      </c>
      <c r="D8" s="61" t="s">
        <v>1129</v>
      </c>
      <c r="E8" s="61" t="s">
        <v>1850</v>
      </c>
      <c r="F8" s="59" t="s">
        <v>12</v>
      </c>
      <c r="G8" s="61" t="s">
        <v>23</v>
      </c>
      <c r="H8" s="65" t="s">
        <v>2142</v>
      </c>
      <c r="I8" s="62" t="s">
        <v>1089</v>
      </c>
      <c r="J8" s="63" t="s">
        <v>2139</v>
      </c>
      <c r="K8" s="62"/>
    </row>
    <row r="9" spans="1:11" ht="162" x14ac:dyDescent="0.25">
      <c r="A9" s="59" t="s">
        <v>56</v>
      </c>
      <c r="B9" s="60" t="s">
        <v>11</v>
      </c>
      <c r="C9" s="61" t="s">
        <v>1139</v>
      </c>
      <c r="D9" s="61" t="s">
        <v>1129</v>
      </c>
      <c r="E9" s="61" t="s">
        <v>1851</v>
      </c>
      <c r="F9" s="59" t="s">
        <v>12</v>
      </c>
      <c r="G9" s="64" t="s">
        <v>24</v>
      </c>
      <c r="H9" s="65" t="s">
        <v>2143</v>
      </c>
      <c r="I9" s="62" t="s">
        <v>2145</v>
      </c>
      <c r="J9" s="63" t="s">
        <v>2139</v>
      </c>
      <c r="K9" s="62"/>
    </row>
    <row r="10" spans="1:11" ht="180" x14ac:dyDescent="0.25">
      <c r="A10" s="59" t="s">
        <v>57</v>
      </c>
      <c r="B10" s="60" t="s">
        <v>11</v>
      </c>
      <c r="C10" s="61" t="s">
        <v>1140</v>
      </c>
      <c r="D10" s="61" t="s">
        <v>1129</v>
      </c>
      <c r="E10" s="61" t="s">
        <v>1852</v>
      </c>
      <c r="F10" s="59" t="s">
        <v>12</v>
      </c>
      <c r="G10" s="61" t="s">
        <v>25</v>
      </c>
      <c r="H10" s="65" t="s">
        <v>2144</v>
      </c>
      <c r="I10" s="62" t="s">
        <v>1092</v>
      </c>
      <c r="J10" s="63" t="s">
        <v>2139</v>
      </c>
      <c r="K10" s="62"/>
    </row>
    <row r="11" spans="1:11" ht="180" x14ac:dyDescent="0.25">
      <c r="A11" s="59" t="s">
        <v>58</v>
      </c>
      <c r="B11" s="60" t="s">
        <v>11</v>
      </c>
      <c r="C11" s="61" t="s">
        <v>1141</v>
      </c>
      <c r="D11" s="61" t="s">
        <v>1129</v>
      </c>
      <c r="E11" s="61" t="s">
        <v>1853</v>
      </c>
      <c r="F11" s="61" t="s">
        <v>1130</v>
      </c>
      <c r="G11" s="61" t="s">
        <v>26</v>
      </c>
      <c r="H11" s="65" t="s">
        <v>2146</v>
      </c>
      <c r="I11" s="62" t="s">
        <v>1092</v>
      </c>
      <c r="J11" s="63" t="s">
        <v>2139</v>
      </c>
      <c r="K11" s="62"/>
    </row>
    <row r="12" spans="1:11" ht="162" x14ac:dyDescent="0.25">
      <c r="A12" s="59" t="s">
        <v>59</v>
      </c>
      <c r="B12" s="60" t="s">
        <v>11</v>
      </c>
      <c r="C12" s="61" t="s">
        <v>1142</v>
      </c>
      <c r="D12" s="61" t="s">
        <v>1129</v>
      </c>
      <c r="E12" s="61" t="s">
        <v>1854</v>
      </c>
      <c r="F12" s="65" t="s">
        <v>1131</v>
      </c>
      <c r="G12" s="61" t="s">
        <v>28</v>
      </c>
      <c r="H12" s="65" t="s">
        <v>2147</v>
      </c>
      <c r="I12" s="62" t="s">
        <v>1092</v>
      </c>
      <c r="J12" s="63" t="s">
        <v>2136</v>
      </c>
      <c r="K12" s="62"/>
    </row>
    <row r="13" spans="1:11" ht="162" x14ac:dyDescent="0.25">
      <c r="A13" s="59" t="s">
        <v>60</v>
      </c>
      <c r="B13" s="60" t="s">
        <v>11</v>
      </c>
      <c r="C13" s="61" t="s">
        <v>1143</v>
      </c>
      <c r="D13" s="61" t="s">
        <v>1129</v>
      </c>
      <c r="E13" s="61" t="s">
        <v>1855</v>
      </c>
      <c r="F13" s="65" t="s">
        <v>29</v>
      </c>
      <c r="G13" s="61" t="s">
        <v>30</v>
      </c>
      <c r="H13" s="65" t="s">
        <v>2147</v>
      </c>
      <c r="I13" s="62" t="s">
        <v>1092</v>
      </c>
      <c r="J13" s="63" t="s">
        <v>2136</v>
      </c>
      <c r="K13" s="62"/>
    </row>
    <row r="14" spans="1:11" ht="162" x14ac:dyDescent="0.25">
      <c r="A14" s="59" t="s">
        <v>61</v>
      </c>
      <c r="B14" s="60" t="s">
        <v>11</v>
      </c>
      <c r="C14" s="61" t="s">
        <v>1144</v>
      </c>
      <c r="D14" s="61" t="s">
        <v>1129</v>
      </c>
      <c r="E14" s="61" t="s">
        <v>1856</v>
      </c>
      <c r="F14" s="59" t="s">
        <v>12</v>
      </c>
      <c r="G14" s="61" t="s">
        <v>31</v>
      </c>
      <c r="H14" s="65" t="s">
        <v>2148</v>
      </c>
      <c r="I14" s="62" t="s">
        <v>2145</v>
      </c>
      <c r="J14" s="63" t="s">
        <v>2139</v>
      </c>
      <c r="K14" s="62"/>
    </row>
    <row r="15" spans="1:11" ht="108" x14ac:dyDescent="0.25">
      <c r="A15" s="59" t="s">
        <v>62</v>
      </c>
      <c r="B15" s="60" t="s">
        <v>11</v>
      </c>
      <c r="C15" s="61" t="s">
        <v>1145</v>
      </c>
      <c r="D15" s="61" t="s">
        <v>1129</v>
      </c>
      <c r="E15" s="61" t="s">
        <v>1857</v>
      </c>
      <c r="F15" s="59" t="s">
        <v>12</v>
      </c>
      <c r="G15" s="61" t="s">
        <v>32</v>
      </c>
      <c r="H15" s="65" t="s">
        <v>2149</v>
      </c>
      <c r="I15" s="62" t="s">
        <v>2150</v>
      </c>
      <c r="J15" s="63" t="s">
        <v>2139</v>
      </c>
      <c r="K15" s="62"/>
    </row>
    <row r="16" spans="1:11" ht="90" x14ac:dyDescent="0.25">
      <c r="A16" s="59" t="s">
        <v>63</v>
      </c>
      <c r="B16" s="60" t="s">
        <v>11</v>
      </c>
      <c r="C16" s="61" t="s">
        <v>1146</v>
      </c>
      <c r="D16" s="61" t="s">
        <v>1129</v>
      </c>
      <c r="E16" s="61" t="s">
        <v>33</v>
      </c>
      <c r="F16" s="59" t="s">
        <v>12</v>
      </c>
      <c r="G16" s="61" t="s">
        <v>34</v>
      </c>
      <c r="H16" s="65" t="s">
        <v>2151</v>
      </c>
      <c r="I16" s="62" t="s">
        <v>1092</v>
      </c>
      <c r="J16" s="63" t="s">
        <v>2136</v>
      </c>
      <c r="K16" s="62"/>
    </row>
    <row r="17" spans="1:11" ht="144" x14ac:dyDescent="0.25">
      <c r="A17" s="59" t="s">
        <v>64</v>
      </c>
      <c r="B17" s="60" t="s">
        <v>11</v>
      </c>
      <c r="C17" s="61" t="s">
        <v>1147</v>
      </c>
      <c r="D17" s="61" t="s">
        <v>1129</v>
      </c>
      <c r="E17" s="61" t="s">
        <v>1858</v>
      </c>
      <c r="F17" s="59" t="s">
        <v>12</v>
      </c>
      <c r="G17" s="61" t="s">
        <v>35</v>
      </c>
      <c r="H17" s="65"/>
      <c r="I17" s="62" t="s">
        <v>1087</v>
      </c>
      <c r="J17" s="63" t="s">
        <v>2152</v>
      </c>
      <c r="K17" s="62"/>
    </row>
    <row r="18" spans="1:11" ht="162" x14ac:dyDescent="0.25">
      <c r="A18" s="59" t="s">
        <v>65</v>
      </c>
      <c r="B18" s="60" t="s">
        <v>11</v>
      </c>
      <c r="C18" s="61" t="s">
        <v>1148</v>
      </c>
      <c r="D18" s="61" t="s">
        <v>1129</v>
      </c>
      <c r="E18" s="61" t="s">
        <v>1859</v>
      </c>
      <c r="F18" s="59" t="s">
        <v>12</v>
      </c>
      <c r="G18" s="61" t="s">
        <v>36</v>
      </c>
      <c r="H18" s="65" t="s">
        <v>2153</v>
      </c>
      <c r="I18" s="62" t="s">
        <v>1089</v>
      </c>
      <c r="J18" s="63" t="s">
        <v>2139</v>
      </c>
      <c r="K18" s="62"/>
    </row>
    <row r="19" spans="1:11" ht="216" x14ac:dyDescent="0.25">
      <c r="A19" s="59" t="s">
        <v>66</v>
      </c>
      <c r="B19" s="60" t="s">
        <v>11</v>
      </c>
      <c r="C19" s="61" t="s">
        <v>1149</v>
      </c>
      <c r="D19" s="61" t="s">
        <v>1129</v>
      </c>
      <c r="E19" s="61" t="s">
        <v>1860</v>
      </c>
      <c r="F19" s="60">
        <v>12345</v>
      </c>
      <c r="G19" s="61" t="s">
        <v>37</v>
      </c>
      <c r="H19" s="65" t="s">
        <v>2154</v>
      </c>
      <c r="I19" s="62" t="s">
        <v>1088</v>
      </c>
      <c r="J19" s="63" t="s">
        <v>2136</v>
      </c>
      <c r="K19" s="62"/>
    </row>
    <row r="20" spans="1:11" ht="108" x14ac:dyDescent="0.25">
      <c r="A20" s="59" t="s">
        <v>67</v>
      </c>
      <c r="B20" s="60" t="s">
        <v>11</v>
      </c>
      <c r="C20" s="61" t="s">
        <v>1150</v>
      </c>
      <c r="D20" s="61" t="s">
        <v>1129</v>
      </c>
      <c r="E20" s="61" t="s">
        <v>2131</v>
      </c>
      <c r="F20" s="59" t="s">
        <v>12</v>
      </c>
      <c r="G20" s="61" t="s">
        <v>38</v>
      </c>
      <c r="H20" s="65"/>
      <c r="I20" s="66" t="s">
        <v>1089</v>
      </c>
      <c r="J20" s="57" t="s">
        <v>2152</v>
      </c>
      <c r="K20" s="56"/>
    </row>
    <row r="21" spans="1:11" ht="198" x14ac:dyDescent="0.25">
      <c r="A21" s="59" t="s">
        <v>68</v>
      </c>
      <c r="B21" s="60" t="s">
        <v>11</v>
      </c>
      <c r="C21" s="65" t="s">
        <v>1151</v>
      </c>
      <c r="D21" s="61" t="s">
        <v>1129</v>
      </c>
      <c r="E21" s="61" t="s">
        <v>1861</v>
      </c>
      <c r="F21" s="59" t="s">
        <v>12</v>
      </c>
      <c r="G21" s="61" t="s">
        <v>39</v>
      </c>
      <c r="H21" s="65"/>
      <c r="I21" s="66" t="s">
        <v>1089</v>
      </c>
      <c r="J21" s="57" t="s">
        <v>2152</v>
      </c>
      <c r="K21" s="56"/>
    </row>
    <row r="22" spans="1:11" ht="72" x14ac:dyDescent="0.25">
      <c r="A22" s="59" t="s">
        <v>69</v>
      </c>
      <c r="B22" s="60" t="s">
        <v>11</v>
      </c>
      <c r="C22" s="61" t="s">
        <v>1152</v>
      </c>
      <c r="D22" s="61" t="s">
        <v>1129</v>
      </c>
      <c r="E22" s="61" t="s">
        <v>1862</v>
      </c>
      <c r="F22" s="59" t="s">
        <v>12</v>
      </c>
      <c r="G22" s="66" t="s">
        <v>41</v>
      </c>
      <c r="H22" s="67" t="s">
        <v>2155</v>
      </c>
      <c r="I22" s="66" t="s">
        <v>1089</v>
      </c>
      <c r="J22" s="57" t="s">
        <v>2139</v>
      </c>
      <c r="K22" s="56"/>
    </row>
    <row r="23" spans="1:11" ht="180" x14ac:dyDescent="0.2">
      <c r="A23" s="59" t="s">
        <v>70</v>
      </c>
      <c r="B23" s="60" t="s">
        <v>11</v>
      </c>
      <c r="C23" s="61" t="s">
        <v>1153</v>
      </c>
      <c r="D23" s="61" t="s">
        <v>1129</v>
      </c>
      <c r="E23" s="61" t="s">
        <v>1863</v>
      </c>
      <c r="F23" s="59" t="s">
        <v>12</v>
      </c>
      <c r="G23" s="66" t="s">
        <v>42</v>
      </c>
      <c r="H23" s="67" t="s">
        <v>2156</v>
      </c>
      <c r="I23" s="66" t="s">
        <v>1092</v>
      </c>
      <c r="J23" s="66" t="s">
        <v>2139</v>
      </c>
      <c r="K23" s="66"/>
    </row>
    <row r="24" spans="1:11" ht="126" x14ac:dyDescent="0.2">
      <c r="A24" s="59" t="s">
        <v>71</v>
      </c>
      <c r="B24" s="60" t="s">
        <v>11</v>
      </c>
      <c r="C24" s="61" t="s">
        <v>1154</v>
      </c>
      <c r="D24" s="61" t="s">
        <v>1129</v>
      </c>
      <c r="E24" s="61" t="s">
        <v>1864</v>
      </c>
      <c r="F24" s="59" t="s">
        <v>12</v>
      </c>
      <c r="G24" s="61" t="s">
        <v>43</v>
      </c>
      <c r="H24" s="67" t="s">
        <v>2157</v>
      </c>
      <c r="I24" s="66" t="s">
        <v>2145</v>
      </c>
      <c r="J24" s="66" t="s">
        <v>2139</v>
      </c>
      <c r="K24" s="66"/>
    </row>
    <row r="25" spans="1:11" ht="108" x14ac:dyDescent="0.2">
      <c r="A25" s="59" t="s">
        <v>72</v>
      </c>
      <c r="B25" s="60" t="s">
        <v>11</v>
      </c>
      <c r="C25" s="61" t="s">
        <v>1155</v>
      </c>
      <c r="D25" s="61" t="s">
        <v>1129</v>
      </c>
      <c r="E25" s="61" t="s">
        <v>44</v>
      </c>
      <c r="F25" s="59" t="s">
        <v>12</v>
      </c>
      <c r="G25" s="61" t="s">
        <v>45</v>
      </c>
      <c r="H25" s="67" t="s">
        <v>2158</v>
      </c>
      <c r="I25" s="66" t="s">
        <v>2150</v>
      </c>
      <c r="J25" s="66" t="s">
        <v>2139</v>
      </c>
      <c r="K25" s="66"/>
    </row>
    <row r="26" spans="1:11" ht="198" x14ac:dyDescent="0.2">
      <c r="A26" s="59" t="s">
        <v>73</v>
      </c>
      <c r="B26" s="60" t="s">
        <v>11</v>
      </c>
      <c r="C26" s="61" t="s">
        <v>1156</v>
      </c>
      <c r="D26" s="61" t="s">
        <v>1129</v>
      </c>
      <c r="E26" s="61" t="s">
        <v>1865</v>
      </c>
      <c r="F26" s="59" t="s">
        <v>12</v>
      </c>
      <c r="G26" s="61" t="s">
        <v>46</v>
      </c>
      <c r="H26" s="67" t="s">
        <v>2159</v>
      </c>
      <c r="I26" s="66" t="s">
        <v>1092</v>
      </c>
      <c r="J26" s="66" t="s">
        <v>2139</v>
      </c>
      <c r="K26" s="66"/>
    </row>
    <row r="27" spans="1:11" ht="108" x14ac:dyDescent="0.2">
      <c r="A27" s="59" t="s">
        <v>74</v>
      </c>
      <c r="B27" s="60" t="s">
        <v>11</v>
      </c>
      <c r="C27" s="61" t="s">
        <v>1157</v>
      </c>
      <c r="D27" s="61" t="s">
        <v>1129</v>
      </c>
      <c r="E27" s="61" t="s">
        <v>40</v>
      </c>
      <c r="F27" s="59" t="s">
        <v>12</v>
      </c>
      <c r="G27" s="61" t="s">
        <v>47</v>
      </c>
      <c r="H27" s="67" t="s">
        <v>2160</v>
      </c>
      <c r="I27" s="66" t="s">
        <v>2150</v>
      </c>
      <c r="J27" s="66" t="s">
        <v>2139</v>
      </c>
      <c r="K27" s="66"/>
    </row>
    <row r="28" spans="1:11" ht="54" x14ac:dyDescent="0.2">
      <c r="A28" s="59" t="s">
        <v>75</v>
      </c>
      <c r="B28" s="60" t="s">
        <v>11</v>
      </c>
      <c r="C28" s="61" t="s">
        <v>1158</v>
      </c>
      <c r="D28" s="61" t="s">
        <v>1129</v>
      </c>
      <c r="E28" s="61" t="s">
        <v>40</v>
      </c>
      <c r="F28" s="59" t="s">
        <v>12</v>
      </c>
      <c r="G28" s="61" t="s">
        <v>48</v>
      </c>
      <c r="H28" s="65"/>
      <c r="I28" s="66" t="s">
        <v>2150</v>
      </c>
      <c r="J28" s="66" t="s">
        <v>2139</v>
      </c>
      <c r="K28" s="66"/>
    </row>
    <row r="29" spans="1:11" ht="54" x14ac:dyDescent="0.25">
      <c r="A29" s="59" t="s">
        <v>154</v>
      </c>
      <c r="B29" s="60" t="s">
        <v>11</v>
      </c>
      <c r="C29" s="61" t="s">
        <v>1159</v>
      </c>
      <c r="D29" s="61" t="s">
        <v>1129</v>
      </c>
      <c r="E29" s="61" t="s">
        <v>40</v>
      </c>
      <c r="F29" s="59" t="s">
        <v>12</v>
      </c>
      <c r="G29" s="61" t="s">
        <v>49</v>
      </c>
      <c r="H29" s="65"/>
      <c r="I29" s="62" t="s">
        <v>2150</v>
      </c>
      <c r="J29" s="63" t="s">
        <v>2139</v>
      </c>
      <c r="K29" s="6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3"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80" t="s">
        <v>1094</v>
      </c>
      <c r="B2" s="80"/>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20" sqref="E2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81" t="s">
        <v>1094</v>
      </c>
      <c r="B2" s="81"/>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E1" workbookViewId="0">
      <selection activeCell="F35" sqref="F3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7" style="72" customWidth="1"/>
    <col min="9" max="9" width="13" style="33" customWidth="1"/>
    <col min="10" max="10" width="17.5703125" style="33" customWidth="1"/>
    <col min="11" max="11" width="18.140625" style="33" bestFit="1" customWidth="1"/>
    <col min="12" max="16384" width="9.140625" style="33"/>
  </cols>
  <sheetData>
    <row r="1" spans="1:11" x14ac:dyDescent="0.25">
      <c r="A1" s="54" t="s">
        <v>0</v>
      </c>
      <c r="B1" s="54" t="s">
        <v>8</v>
      </c>
      <c r="C1" s="54" t="s">
        <v>9</v>
      </c>
      <c r="D1" s="54" t="s">
        <v>5</v>
      </c>
      <c r="E1" s="54" t="s">
        <v>10</v>
      </c>
      <c r="F1" s="54" t="s">
        <v>2</v>
      </c>
      <c r="G1" s="54" t="s">
        <v>13</v>
      </c>
      <c r="H1" s="68" t="s">
        <v>1</v>
      </c>
      <c r="I1" s="54" t="s">
        <v>4</v>
      </c>
      <c r="J1" s="54" t="s">
        <v>3</v>
      </c>
      <c r="K1" s="54" t="s">
        <v>1095</v>
      </c>
    </row>
    <row r="2" spans="1:11" s="58" customFormat="1" x14ac:dyDescent="0.25">
      <c r="A2" s="79" t="s">
        <v>1094</v>
      </c>
      <c r="B2" s="79"/>
      <c r="C2" s="55"/>
      <c r="D2" s="55"/>
      <c r="E2" s="55"/>
      <c r="F2" s="55"/>
      <c r="G2" s="55"/>
      <c r="H2" s="69"/>
      <c r="I2" s="55"/>
      <c r="J2" s="55"/>
      <c r="K2" s="55"/>
    </row>
    <row r="3" spans="1:11" ht="144" x14ac:dyDescent="0.25">
      <c r="A3" s="59" t="s">
        <v>76</v>
      </c>
      <c r="B3" s="60" t="s">
        <v>99</v>
      </c>
      <c r="C3" s="61" t="s">
        <v>1162</v>
      </c>
      <c r="D3" s="61" t="s">
        <v>1160</v>
      </c>
      <c r="E3" s="61" t="s">
        <v>1877</v>
      </c>
      <c r="F3" s="60" t="s">
        <v>1182</v>
      </c>
      <c r="G3" s="61" t="s">
        <v>100</v>
      </c>
      <c r="H3" s="71" t="s">
        <v>2161</v>
      </c>
      <c r="I3" s="59" t="s">
        <v>1086</v>
      </c>
      <c r="J3" s="63" t="s">
        <v>2139</v>
      </c>
      <c r="K3" s="62"/>
    </row>
    <row r="4" spans="1:11" ht="126" x14ac:dyDescent="0.25">
      <c r="A4" s="59" t="s">
        <v>77</v>
      </c>
      <c r="B4" s="60" t="s">
        <v>99</v>
      </c>
      <c r="C4" s="61" t="s">
        <v>1163</v>
      </c>
      <c r="D4" s="61" t="s">
        <v>1161</v>
      </c>
      <c r="E4" s="61" t="s">
        <v>1878</v>
      </c>
      <c r="F4" s="60" t="s">
        <v>101</v>
      </c>
      <c r="G4" s="61" t="s">
        <v>102</v>
      </c>
      <c r="H4" s="65" t="s">
        <v>2162</v>
      </c>
      <c r="I4" s="62" t="s">
        <v>1086</v>
      </c>
      <c r="J4" s="63" t="s">
        <v>2139</v>
      </c>
      <c r="K4" s="62"/>
    </row>
    <row r="5" spans="1:11" ht="126" x14ac:dyDescent="0.25">
      <c r="A5" s="59" t="s">
        <v>78</v>
      </c>
      <c r="B5" s="60" t="s">
        <v>99</v>
      </c>
      <c r="C5" s="61" t="s">
        <v>2132</v>
      </c>
      <c r="D5" s="61" t="s">
        <v>1161</v>
      </c>
      <c r="E5" s="61" t="s">
        <v>1879</v>
      </c>
      <c r="F5" s="60" t="s">
        <v>103</v>
      </c>
      <c r="G5" s="61" t="s">
        <v>102</v>
      </c>
      <c r="H5" s="65" t="s">
        <v>2163</v>
      </c>
      <c r="I5" s="62" t="s">
        <v>1086</v>
      </c>
      <c r="J5" s="63" t="s">
        <v>2139</v>
      </c>
      <c r="K5" s="62"/>
    </row>
    <row r="6" spans="1:11" ht="126" x14ac:dyDescent="0.25">
      <c r="A6" s="59" t="s">
        <v>79</v>
      </c>
      <c r="B6" s="60" t="s">
        <v>99</v>
      </c>
      <c r="C6" s="61" t="s">
        <v>2133</v>
      </c>
      <c r="D6" s="61" t="s">
        <v>1161</v>
      </c>
      <c r="E6" s="61" t="s">
        <v>1880</v>
      </c>
      <c r="F6" s="60" t="s">
        <v>1183</v>
      </c>
      <c r="G6" s="61" t="s">
        <v>102</v>
      </c>
      <c r="H6" s="65" t="s">
        <v>2162</v>
      </c>
      <c r="I6" s="62" t="s">
        <v>1086</v>
      </c>
      <c r="J6" s="63" t="s">
        <v>2139</v>
      </c>
      <c r="K6" s="62"/>
    </row>
    <row r="7" spans="1:11" ht="126" x14ac:dyDescent="0.25">
      <c r="A7" s="59" t="s">
        <v>80</v>
      </c>
      <c r="B7" s="60" t="s">
        <v>99</v>
      </c>
      <c r="C7" s="61" t="s">
        <v>1164</v>
      </c>
      <c r="D7" s="61" t="s">
        <v>1161</v>
      </c>
      <c r="E7" s="61" t="s">
        <v>1881</v>
      </c>
      <c r="F7" s="59" t="s">
        <v>12</v>
      </c>
      <c r="G7" s="61" t="s">
        <v>102</v>
      </c>
      <c r="H7" s="65" t="s">
        <v>2162</v>
      </c>
      <c r="I7" s="62" t="s">
        <v>1086</v>
      </c>
      <c r="J7" s="63" t="s">
        <v>2139</v>
      </c>
      <c r="K7" s="62"/>
    </row>
    <row r="8" spans="1:11" ht="162" x14ac:dyDescent="0.25">
      <c r="A8" s="59" t="s">
        <v>81</v>
      </c>
      <c r="B8" s="60" t="s">
        <v>99</v>
      </c>
      <c r="C8" s="61" t="s">
        <v>1165</v>
      </c>
      <c r="D8" s="61" t="s">
        <v>1161</v>
      </c>
      <c r="E8" s="61" t="s">
        <v>1866</v>
      </c>
      <c r="F8" s="59" t="s">
        <v>12</v>
      </c>
      <c r="G8" s="61" t="s">
        <v>104</v>
      </c>
      <c r="H8" s="65" t="s">
        <v>2164</v>
      </c>
      <c r="I8" s="62" t="s">
        <v>1086</v>
      </c>
      <c r="J8" s="63" t="s">
        <v>2139</v>
      </c>
      <c r="K8" s="62"/>
    </row>
    <row r="9" spans="1:11" ht="198" x14ac:dyDescent="0.25">
      <c r="A9" s="59" t="s">
        <v>82</v>
      </c>
      <c r="B9" s="60" t="s">
        <v>99</v>
      </c>
      <c r="C9" s="61" t="s">
        <v>1166</v>
      </c>
      <c r="D9" s="61" t="s">
        <v>1161</v>
      </c>
      <c r="E9" s="61" t="s">
        <v>1867</v>
      </c>
      <c r="F9" s="59" t="s">
        <v>12</v>
      </c>
      <c r="G9" s="61" t="s">
        <v>105</v>
      </c>
      <c r="H9" s="65" t="s">
        <v>2165</v>
      </c>
      <c r="I9" s="62" t="s">
        <v>2145</v>
      </c>
      <c r="J9" s="63" t="s">
        <v>2139</v>
      </c>
      <c r="K9" s="62"/>
    </row>
    <row r="10" spans="1:11" ht="126" x14ac:dyDescent="0.25">
      <c r="A10" s="59" t="s">
        <v>83</v>
      </c>
      <c r="B10" s="60" t="s">
        <v>99</v>
      </c>
      <c r="C10" s="61" t="s">
        <v>1167</v>
      </c>
      <c r="D10" s="61" t="s">
        <v>1161</v>
      </c>
      <c r="E10" s="61" t="s">
        <v>1868</v>
      </c>
      <c r="F10" s="59" t="s">
        <v>12</v>
      </c>
      <c r="G10" s="61" t="s">
        <v>106</v>
      </c>
      <c r="H10" s="65" t="s">
        <v>2166</v>
      </c>
      <c r="I10" s="62" t="s">
        <v>2150</v>
      </c>
      <c r="J10" s="63" t="s">
        <v>2139</v>
      </c>
      <c r="K10" s="62"/>
    </row>
    <row r="11" spans="1:11" ht="162" x14ac:dyDescent="0.25">
      <c r="A11" s="59" t="s">
        <v>84</v>
      </c>
      <c r="B11" s="60" t="s">
        <v>99</v>
      </c>
      <c r="C11" s="61" t="s">
        <v>1168</v>
      </c>
      <c r="D11" s="61" t="s">
        <v>1161</v>
      </c>
      <c r="E11" s="61" t="s">
        <v>1869</v>
      </c>
      <c r="F11" s="60" t="s">
        <v>1182</v>
      </c>
      <c r="G11" s="61" t="s">
        <v>107</v>
      </c>
      <c r="H11" s="65" t="s">
        <v>2167</v>
      </c>
      <c r="I11" s="62" t="s">
        <v>1092</v>
      </c>
      <c r="J11" s="63" t="s">
        <v>2139</v>
      </c>
      <c r="K11" s="62"/>
    </row>
    <row r="12" spans="1:11" ht="198" x14ac:dyDescent="0.25">
      <c r="A12" s="59" t="s">
        <v>85</v>
      </c>
      <c r="B12" s="60" t="s">
        <v>99</v>
      </c>
      <c r="C12" s="61" t="s">
        <v>1169</v>
      </c>
      <c r="D12" s="61" t="s">
        <v>1161</v>
      </c>
      <c r="E12" s="61" t="s">
        <v>1870</v>
      </c>
      <c r="F12" s="60" t="s">
        <v>1182</v>
      </c>
      <c r="G12" s="61" t="s">
        <v>108</v>
      </c>
      <c r="H12" s="65" t="s">
        <v>2168</v>
      </c>
      <c r="I12" s="62" t="s">
        <v>1092</v>
      </c>
      <c r="J12" s="63" t="s">
        <v>2139</v>
      </c>
      <c r="K12" s="66"/>
    </row>
    <row r="13" spans="1:11" ht="126" x14ac:dyDescent="0.25">
      <c r="A13" s="59" t="s">
        <v>86</v>
      </c>
      <c r="B13" s="60" t="s">
        <v>99</v>
      </c>
      <c r="C13" s="61" t="s">
        <v>1170</v>
      </c>
      <c r="D13" s="61" t="s">
        <v>1161</v>
      </c>
      <c r="E13" s="61" t="s">
        <v>1871</v>
      </c>
      <c r="F13" s="59" t="s">
        <v>109</v>
      </c>
      <c r="G13" s="61" t="s">
        <v>110</v>
      </c>
      <c r="H13" s="65"/>
      <c r="I13" s="62" t="s">
        <v>1092</v>
      </c>
      <c r="J13" s="63" t="s">
        <v>2152</v>
      </c>
      <c r="K13" s="66"/>
    </row>
    <row r="14" spans="1:11" ht="270" x14ac:dyDescent="0.25">
      <c r="A14" s="59" t="s">
        <v>87</v>
      </c>
      <c r="B14" s="60" t="s">
        <v>99</v>
      </c>
      <c r="C14" s="61" t="s">
        <v>1171</v>
      </c>
      <c r="D14" s="61" t="s">
        <v>1161</v>
      </c>
      <c r="E14" s="61" t="s">
        <v>1872</v>
      </c>
      <c r="F14" s="60" t="s">
        <v>101</v>
      </c>
      <c r="G14" s="61" t="s">
        <v>111</v>
      </c>
      <c r="H14" s="65" t="s">
        <v>2169</v>
      </c>
      <c r="I14" s="62" t="s">
        <v>1088</v>
      </c>
      <c r="J14" s="63" t="s">
        <v>2139</v>
      </c>
      <c r="K14" s="66"/>
    </row>
    <row r="15" spans="1:11" ht="108" x14ac:dyDescent="0.25">
      <c r="A15" s="59" t="s">
        <v>88</v>
      </c>
      <c r="B15" s="60" t="s">
        <v>99</v>
      </c>
      <c r="C15" s="61" t="s">
        <v>1172</v>
      </c>
      <c r="D15" s="61" t="s">
        <v>1161</v>
      </c>
      <c r="E15" s="61" t="s">
        <v>1873</v>
      </c>
      <c r="F15" s="59" t="s">
        <v>12</v>
      </c>
      <c r="G15" s="61" t="s">
        <v>112</v>
      </c>
      <c r="H15" s="65" t="s">
        <v>2170</v>
      </c>
      <c r="I15" s="62" t="s">
        <v>2145</v>
      </c>
      <c r="J15" s="63" t="s">
        <v>2139</v>
      </c>
      <c r="K15" s="66"/>
    </row>
    <row r="16" spans="1:11" ht="126" x14ac:dyDescent="0.25">
      <c r="A16" s="59" t="s">
        <v>89</v>
      </c>
      <c r="B16" s="60" t="s">
        <v>99</v>
      </c>
      <c r="C16" s="61" t="s">
        <v>1173</v>
      </c>
      <c r="D16" s="61" t="s">
        <v>1161</v>
      </c>
      <c r="E16" s="61" t="s">
        <v>1874</v>
      </c>
      <c r="F16" s="59" t="s">
        <v>12</v>
      </c>
      <c r="G16" s="61" t="s">
        <v>113</v>
      </c>
      <c r="H16" s="66" t="s">
        <v>2171</v>
      </c>
      <c r="I16" s="62" t="s">
        <v>1092</v>
      </c>
      <c r="J16" s="63" t="s">
        <v>2139</v>
      </c>
      <c r="K16" s="66"/>
    </row>
    <row r="17" spans="1:11" ht="108" x14ac:dyDescent="0.25">
      <c r="A17" s="59" t="s">
        <v>90</v>
      </c>
      <c r="B17" s="60" t="s">
        <v>99</v>
      </c>
      <c r="C17" s="61" t="s">
        <v>1174</v>
      </c>
      <c r="D17" s="61" t="s">
        <v>1161</v>
      </c>
      <c r="E17" s="61" t="s">
        <v>1875</v>
      </c>
      <c r="F17" s="59" t="s">
        <v>12</v>
      </c>
      <c r="G17" s="61" t="s">
        <v>114</v>
      </c>
      <c r="H17" s="65" t="s">
        <v>2172</v>
      </c>
      <c r="I17" s="62" t="s">
        <v>1087</v>
      </c>
      <c r="J17" s="63" t="s">
        <v>2139</v>
      </c>
      <c r="K17" s="66"/>
    </row>
    <row r="18" spans="1:11" ht="288" x14ac:dyDescent="0.25">
      <c r="A18" s="59" t="s">
        <v>91</v>
      </c>
      <c r="B18" s="60" t="s">
        <v>99</v>
      </c>
      <c r="C18" s="61" t="s">
        <v>1175</v>
      </c>
      <c r="D18" s="61" t="s">
        <v>1161</v>
      </c>
      <c r="E18" s="61" t="s">
        <v>1882</v>
      </c>
      <c r="F18" s="60" t="s">
        <v>1182</v>
      </c>
      <c r="G18" s="61" t="s">
        <v>115</v>
      </c>
      <c r="H18" s="65" t="s">
        <v>2173</v>
      </c>
      <c r="I18" s="62" t="s">
        <v>1092</v>
      </c>
      <c r="J18" s="63" t="s">
        <v>2139</v>
      </c>
      <c r="K18" s="66"/>
    </row>
    <row r="19" spans="1:11" ht="198" x14ac:dyDescent="0.25">
      <c r="A19" s="59" t="s">
        <v>92</v>
      </c>
      <c r="B19" s="60" t="s">
        <v>99</v>
      </c>
      <c r="C19" s="61" t="s">
        <v>1176</v>
      </c>
      <c r="D19" s="61" t="s">
        <v>1161</v>
      </c>
      <c r="E19" s="61" t="s">
        <v>1883</v>
      </c>
      <c r="F19" s="60" t="s">
        <v>1182</v>
      </c>
      <c r="G19" s="61" t="s">
        <v>116</v>
      </c>
      <c r="H19" s="65" t="s">
        <v>2174</v>
      </c>
      <c r="I19" s="62" t="s">
        <v>1089</v>
      </c>
      <c r="J19" s="63" t="s">
        <v>2139</v>
      </c>
      <c r="K19" s="66"/>
    </row>
    <row r="20" spans="1:11" ht="180" x14ac:dyDescent="0.25">
      <c r="A20" s="59" t="s">
        <v>93</v>
      </c>
      <c r="B20" s="60" t="s">
        <v>99</v>
      </c>
      <c r="C20" s="65" t="s">
        <v>1177</v>
      </c>
      <c r="D20" s="61" t="s">
        <v>1161</v>
      </c>
      <c r="E20" s="61" t="s">
        <v>1884</v>
      </c>
      <c r="F20" s="60" t="s">
        <v>1182</v>
      </c>
      <c r="G20" s="61" t="s">
        <v>117</v>
      </c>
      <c r="H20" s="65"/>
      <c r="I20" s="62" t="s">
        <v>2145</v>
      </c>
      <c r="J20" s="63" t="s">
        <v>2152</v>
      </c>
      <c r="K20" s="66"/>
    </row>
    <row r="21" spans="1:11" ht="144" x14ac:dyDescent="0.25">
      <c r="A21" s="59" t="s">
        <v>94</v>
      </c>
      <c r="B21" s="60" t="s">
        <v>99</v>
      </c>
      <c r="C21" s="61" t="s">
        <v>1178</v>
      </c>
      <c r="D21" s="61" t="s">
        <v>1161</v>
      </c>
      <c r="E21" s="61" t="s">
        <v>1876</v>
      </c>
      <c r="F21" s="59" t="s">
        <v>12</v>
      </c>
      <c r="G21" s="61" t="s">
        <v>118</v>
      </c>
      <c r="H21" s="65" t="s">
        <v>2175</v>
      </c>
      <c r="I21" s="62" t="s">
        <v>2145</v>
      </c>
      <c r="J21" s="63" t="s">
        <v>2139</v>
      </c>
      <c r="K21" s="66"/>
    </row>
    <row r="22" spans="1:11" ht="144" x14ac:dyDescent="0.25">
      <c r="A22" s="59" t="s">
        <v>95</v>
      </c>
      <c r="B22" s="60" t="s">
        <v>99</v>
      </c>
      <c r="C22" s="61" t="s">
        <v>1179</v>
      </c>
      <c r="D22" s="61" t="s">
        <v>1161</v>
      </c>
      <c r="E22" s="61" t="s">
        <v>1885</v>
      </c>
      <c r="F22" s="59" t="s">
        <v>12</v>
      </c>
      <c r="G22" s="61" t="s">
        <v>119</v>
      </c>
      <c r="H22" s="65" t="s">
        <v>2176</v>
      </c>
      <c r="I22" s="62" t="s">
        <v>2145</v>
      </c>
      <c r="J22" s="63" t="s">
        <v>2139</v>
      </c>
      <c r="K22" s="66"/>
    </row>
    <row r="23" spans="1:11" ht="144" x14ac:dyDescent="0.25">
      <c r="A23" s="59" t="s">
        <v>96</v>
      </c>
      <c r="B23" s="60" t="s">
        <v>99</v>
      </c>
      <c r="C23" s="61" t="s">
        <v>2134</v>
      </c>
      <c r="D23" s="61" t="s">
        <v>1161</v>
      </c>
      <c r="E23" s="61" t="s">
        <v>1868</v>
      </c>
      <c r="F23" s="59" t="s">
        <v>12</v>
      </c>
      <c r="G23" s="61" t="s">
        <v>47</v>
      </c>
      <c r="H23" s="65" t="s">
        <v>2177</v>
      </c>
      <c r="I23" s="62" t="s">
        <v>2145</v>
      </c>
      <c r="J23" s="63" t="s">
        <v>2139</v>
      </c>
      <c r="K23" s="66"/>
    </row>
    <row r="24" spans="1:11" ht="54" x14ac:dyDescent="0.25">
      <c r="A24" s="59" t="s">
        <v>97</v>
      </c>
      <c r="B24" s="60" t="s">
        <v>99</v>
      </c>
      <c r="C24" s="61" t="s">
        <v>1180</v>
      </c>
      <c r="D24" s="61" t="s">
        <v>1161</v>
      </c>
      <c r="E24" s="61" t="s">
        <v>1868</v>
      </c>
      <c r="F24" s="59" t="s">
        <v>12</v>
      </c>
      <c r="G24" s="61" t="s">
        <v>120</v>
      </c>
      <c r="H24" s="65" t="s">
        <v>2178</v>
      </c>
      <c r="I24" s="62" t="s">
        <v>2145</v>
      </c>
      <c r="J24" s="63" t="s">
        <v>2139</v>
      </c>
      <c r="K24" s="66"/>
    </row>
    <row r="25" spans="1:11" ht="72" x14ac:dyDescent="0.25">
      <c r="A25" s="59" t="s">
        <v>98</v>
      </c>
      <c r="B25" s="60" t="s">
        <v>99</v>
      </c>
      <c r="C25" s="61" t="s">
        <v>1181</v>
      </c>
      <c r="D25" s="61" t="s">
        <v>1161</v>
      </c>
      <c r="E25" s="61" t="s">
        <v>1868</v>
      </c>
      <c r="F25" s="59" t="s">
        <v>12</v>
      </c>
      <c r="G25" s="61" t="s">
        <v>121</v>
      </c>
      <c r="H25" s="65" t="s">
        <v>2179</v>
      </c>
      <c r="I25" s="62" t="s">
        <v>1092</v>
      </c>
      <c r="J25" s="63" t="s">
        <v>2139</v>
      </c>
      <c r="K25" s="6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10" workbookViewId="0">
      <selection activeCell="J13" sqref="J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0" t="s">
        <v>1094</v>
      </c>
      <c r="B2" s="80"/>
      <c r="C2" s="11"/>
      <c r="D2" s="11"/>
      <c r="E2" s="11"/>
      <c r="F2" s="11"/>
      <c r="G2" s="11"/>
      <c r="H2" s="11"/>
      <c r="I2" s="11"/>
      <c r="J2" s="11"/>
      <c r="K2" s="11"/>
    </row>
    <row r="3" spans="1:11" ht="150.75" customHeight="1" x14ac:dyDescent="0.25">
      <c r="A3" s="66" t="s">
        <v>122</v>
      </c>
      <c r="B3" s="66" t="s">
        <v>123</v>
      </c>
      <c r="C3" s="66" t="s">
        <v>1184</v>
      </c>
      <c r="D3" s="66" t="s">
        <v>124</v>
      </c>
      <c r="E3" s="66" t="s">
        <v>1886</v>
      </c>
      <c r="F3" s="66" t="s">
        <v>12</v>
      </c>
      <c r="G3" s="66" t="s">
        <v>125</v>
      </c>
      <c r="H3" s="66" t="s">
        <v>2182</v>
      </c>
      <c r="I3" s="66"/>
      <c r="J3" s="66" t="s">
        <v>2139</v>
      </c>
      <c r="K3" s="66"/>
    </row>
    <row r="4" spans="1:11" ht="127.5" customHeight="1" x14ac:dyDescent="0.25">
      <c r="A4" s="66" t="s">
        <v>126</v>
      </c>
      <c r="B4" s="66" t="s">
        <v>123</v>
      </c>
      <c r="C4" s="66" t="s">
        <v>1185</v>
      </c>
      <c r="D4" s="66" t="s">
        <v>127</v>
      </c>
      <c r="E4" s="66" t="s">
        <v>1887</v>
      </c>
      <c r="F4" s="66" t="s">
        <v>12</v>
      </c>
      <c r="G4" s="66" t="s">
        <v>125</v>
      </c>
      <c r="H4" s="66" t="s">
        <v>2182</v>
      </c>
      <c r="I4" s="66"/>
      <c r="J4" s="66" t="s">
        <v>2139</v>
      </c>
      <c r="K4" s="66"/>
    </row>
    <row r="5" spans="1:11" ht="108" x14ac:dyDescent="0.25">
      <c r="A5" s="66" t="s">
        <v>128</v>
      </c>
      <c r="B5" s="66" t="s">
        <v>123</v>
      </c>
      <c r="C5" s="66" t="s">
        <v>1186</v>
      </c>
      <c r="D5" s="66" t="s">
        <v>124</v>
      </c>
      <c r="E5" s="66" t="s">
        <v>1888</v>
      </c>
      <c r="F5" s="66" t="s">
        <v>12</v>
      </c>
      <c r="G5" s="66" t="s">
        <v>129</v>
      </c>
      <c r="H5" s="66" t="s">
        <v>2181</v>
      </c>
      <c r="I5" s="66"/>
      <c r="J5" s="66" t="s">
        <v>2152</v>
      </c>
      <c r="K5" s="66"/>
    </row>
    <row r="6" spans="1:11" ht="90" x14ac:dyDescent="0.25">
      <c r="A6" s="66" t="s">
        <v>130</v>
      </c>
      <c r="B6" s="66" t="s">
        <v>123</v>
      </c>
      <c r="C6" s="66" t="s">
        <v>1187</v>
      </c>
      <c r="D6" s="66" t="s">
        <v>124</v>
      </c>
      <c r="E6" s="66" t="s">
        <v>1889</v>
      </c>
      <c r="F6" s="66" t="s">
        <v>12</v>
      </c>
      <c r="G6" s="66" t="s">
        <v>131</v>
      </c>
      <c r="H6" s="66" t="s">
        <v>2180</v>
      </c>
      <c r="I6" s="66"/>
      <c r="J6" s="66" t="s">
        <v>2139</v>
      </c>
      <c r="K6" s="66"/>
    </row>
    <row r="7" spans="1:11" ht="108.75" customHeight="1" x14ac:dyDescent="0.25">
      <c r="A7" s="66" t="s">
        <v>132</v>
      </c>
      <c r="B7" s="66" t="s">
        <v>123</v>
      </c>
      <c r="C7" s="66" t="s">
        <v>1188</v>
      </c>
      <c r="D7" s="66" t="s">
        <v>133</v>
      </c>
      <c r="E7" s="66" t="s">
        <v>1890</v>
      </c>
      <c r="F7" s="66" t="s">
        <v>12</v>
      </c>
      <c r="G7" s="66" t="s">
        <v>134</v>
      </c>
      <c r="H7" s="73" t="s">
        <v>2183</v>
      </c>
      <c r="I7" s="66"/>
      <c r="J7" s="66" t="s">
        <v>2139</v>
      </c>
      <c r="K7" s="66"/>
    </row>
    <row r="8" spans="1:11" ht="116.25" customHeight="1" x14ac:dyDescent="0.25">
      <c r="A8" s="66" t="s">
        <v>135</v>
      </c>
      <c r="B8" s="66" t="s">
        <v>123</v>
      </c>
      <c r="C8" s="66" t="s">
        <v>1189</v>
      </c>
      <c r="D8" s="66" t="s">
        <v>138</v>
      </c>
      <c r="E8" s="66" t="s">
        <v>1891</v>
      </c>
      <c r="F8" s="66" t="s">
        <v>12</v>
      </c>
      <c r="G8" s="66" t="s">
        <v>136</v>
      </c>
      <c r="H8" s="66"/>
      <c r="I8" s="66"/>
      <c r="J8" s="66"/>
      <c r="K8" s="66"/>
    </row>
    <row r="9" spans="1:11" ht="198" x14ac:dyDescent="0.25">
      <c r="A9" s="66" t="s">
        <v>137</v>
      </c>
      <c r="B9" s="66" t="s">
        <v>123</v>
      </c>
      <c r="C9" s="66" t="s">
        <v>1190</v>
      </c>
      <c r="D9" s="66" t="s">
        <v>139</v>
      </c>
      <c r="E9" s="66" t="s">
        <v>1892</v>
      </c>
      <c r="F9" s="66" t="s">
        <v>12</v>
      </c>
      <c r="G9" s="66" t="s">
        <v>140</v>
      </c>
      <c r="H9" s="66"/>
      <c r="I9" s="66"/>
      <c r="J9" s="66" t="s">
        <v>2152</v>
      </c>
      <c r="K9" s="66"/>
    </row>
    <row r="10" spans="1:11" ht="108" x14ac:dyDescent="0.25">
      <c r="A10" s="66" t="s">
        <v>141</v>
      </c>
      <c r="B10" s="66" t="s">
        <v>123</v>
      </c>
      <c r="C10" s="66" t="s">
        <v>1191</v>
      </c>
      <c r="D10" s="66" t="s">
        <v>124</v>
      </c>
      <c r="E10" s="66" t="s">
        <v>1893</v>
      </c>
      <c r="F10" s="66" t="s">
        <v>12</v>
      </c>
      <c r="G10" s="66" t="s">
        <v>142</v>
      </c>
      <c r="H10" s="66"/>
      <c r="I10" s="66"/>
      <c r="J10" s="66" t="s">
        <v>2139</v>
      </c>
      <c r="K10" s="66"/>
    </row>
    <row r="11" spans="1:11" ht="126" x14ac:dyDescent="0.25">
      <c r="A11" s="66" t="s">
        <v>143</v>
      </c>
      <c r="B11" s="66" t="s">
        <v>123</v>
      </c>
      <c r="C11" s="66" t="s">
        <v>1192</v>
      </c>
      <c r="D11" s="66" t="s">
        <v>144</v>
      </c>
      <c r="E11" s="66" t="s">
        <v>1894</v>
      </c>
      <c r="F11" s="66" t="s">
        <v>12</v>
      </c>
      <c r="G11" s="66" t="s">
        <v>145</v>
      </c>
      <c r="H11" s="66"/>
      <c r="I11" s="66"/>
      <c r="J11" s="66" t="s">
        <v>2139</v>
      </c>
      <c r="K11" s="66"/>
    </row>
    <row r="12" spans="1:11" ht="90" x14ac:dyDescent="0.25">
      <c r="A12" s="66" t="s">
        <v>146</v>
      </c>
      <c r="B12" s="66" t="s">
        <v>123</v>
      </c>
      <c r="C12" s="66" t="s">
        <v>1193</v>
      </c>
      <c r="D12" s="66" t="s">
        <v>144</v>
      </c>
      <c r="E12" s="66" t="s">
        <v>1895</v>
      </c>
      <c r="F12" s="66" t="s">
        <v>12</v>
      </c>
      <c r="G12" s="66" t="s">
        <v>148</v>
      </c>
      <c r="H12" s="66"/>
      <c r="I12" s="66"/>
      <c r="J12" s="66" t="s">
        <v>2139</v>
      </c>
      <c r="K12" s="66"/>
    </row>
    <row r="13" spans="1:11" ht="72" x14ac:dyDescent="0.25">
      <c r="A13" s="66" t="s">
        <v>147</v>
      </c>
      <c r="B13" s="66" t="s">
        <v>123</v>
      </c>
      <c r="C13" s="66" t="s">
        <v>1194</v>
      </c>
      <c r="D13" s="66" t="s">
        <v>144</v>
      </c>
      <c r="E13" s="66" t="s">
        <v>1895</v>
      </c>
      <c r="F13" s="66" t="s">
        <v>12</v>
      </c>
      <c r="G13" s="66" t="s">
        <v>149</v>
      </c>
      <c r="H13" s="66"/>
      <c r="I13" s="66"/>
      <c r="J13" s="66" t="s">
        <v>2139</v>
      </c>
      <c r="K13" s="6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abSelected="1" topLeftCell="C10" workbookViewId="0">
      <selection activeCell="J11" sqref="J1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0" t="s">
        <v>1094</v>
      </c>
      <c r="B2" s="80"/>
      <c r="C2" s="11"/>
      <c r="D2" s="11"/>
      <c r="E2" s="11"/>
      <c r="F2" s="11"/>
      <c r="G2" s="11"/>
      <c r="H2" s="11"/>
      <c r="I2" s="11"/>
      <c r="J2" s="11"/>
      <c r="K2" s="11"/>
    </row>
    <row r="3" spans="1:11" ht="409.5" customHeight="1" x14ac:dyDescent="0.25">
      <c r="A3" s="66" t="s">
        <v>150</v>
      </c>
      <c r="B3" s="66" t="s">
        <v>151</v>
      </c>
      <c r="C3" s="66" t="s">
        <v>1195</v>
      </c>
      <c r="D3" s="66" t="s">
        <v>152</v>
      </c>
      <c r="E3" s="66" t="s">
        <v>1896</v>
      </c>
      <c r="F3" s="66" t="s">
        <v>12</v>
      </c>
      <c r="G3" s="66" t="s">
        <v>1196</v>
      </c>
      <c r="H3" s="66" t="s">
        <v>2184</v>
      </c>
      <c r="I3" s="66" t="s">
        <v>1086</v>
      </c>
      <c r="J3" s="66" t="s">
        <v>2136</v>
      </c>
      <c r="K3" s="66"/>
    </row>
    <row r="4" spans="1:11" ht="180" x14ac:dyDescent="0.25">
      <c r="A4" s="66" t="s">
        <v>155</v>
      </c>
      <c r="B4" s="66" t="s">
        <v>151</v>
      </c>
      <c r="C4" s="66" t="s">
        <v>1197</v>
      </c>
      <c r="D4" s="66" t="s">
        <v>152</v>
      </c>
      <c r="E4" s="66" t="s">
        <v>1897</v>
      </c>
      <c r="F4" s="66" t="s">
        <v>12</v>
      </c>
      <c r="G4" s="66" t="s">
        <v>156</v>
      </c>
      <c r="H4" s="66" t="s">
        <v>2184</v>
      </c>
      <c r="I4" s="66" t="s">
        <v>1086</v>
      </c>
      <c r="J4" s="66" t="s">
        <v>2136</v>
      </c>
      <c r="K4" s="66"/>
    </row>
    <row r="5" spans="1:11" ht="139.5" customHeight="1" x14ac:dyDescent="0.25">
      <c r="A5" s="66" t="s">
        <v>157</v>
      </c>
      <c r="B5" s="66" t="s">
        <v>151</v>
      </c>
      <c r="C5" s="66" t="s">
        <v>1198</v>
      </c>
      <c r="D5" s="66" t="s">
        <v>158</v>
      </c>
      <c r="E5" s="66" t="s">
        <v>1898</v>
      </c>
      <c r="F5" s="66" t="s">
        <v>12</v>
      </c>
      <c r="G5" s="66" t="s">
        <v>159</v>
      </c>
      <c r="H5" s="66" t="s">
        <v>2185</v>
      </c>
      <c r="I5" s="66" t="s">
        <v>1092</v>
      </c>
      <c r="J5" s="66" t="s">
        <v>2139</v>
      </c>
      <c r="K5" s="66"/>
    </row>
    <row r="6" spans="1:11" ht="198" x14ac:dyDescent="0.25">
      <c r="A6" s="66" t="s">
        <v>160</v>
      </c>
      <c r="B6" s="66" t="s">
        <v>151</v>
      </c>
      <c r="C6" s="66" t="s">
        <v>1199</v>
      </c>
      <c r="D6" s="66" t="s">
        <v>161</v>
      </c>
      <c r="E6" s="66" t="s">
        <v>162</v>
      </c>
      <c r="F6" s="66" t="s">
        <v>12</v>
      </c>
      <c r="G6" s="66" t="s">
        <v>163</v>
      </c>
      <c r="H6" s="66" t="s">
        <v>2186</v>
      </c>
      <c r="I6" s="66" t="s">
        <v>1092</v>
      </c>
      <c r="J6" s="66" t="s">
        <v>2139</v>
      </c>
      <c r="K6" s="66"/>
    </row>
    <row r="7" spans="1:11" ht="148.5" customHeight="1" x14ac:dyDescent="0.25">
      <c r="A7" s="66" t="s">
        <v>167</v>
      </c>
      <c r="B7" s="66" t="s">
        <v>151</v>
      </c>
      <c r="C7" s="66" t="s">
        <v>1200</v>
      </c>
      <c r="D7" s="66" t="s">
        <v>164</v>
      </c>
      <c r="E7" s="66" t="s">
        <v>165</v>
      </c>
      <c r="F7" s="66" t="s">
        <v>12</v>
      </c>
      <c r="G7" s="66" t="s">
        <v>166</v>
      </c>
      <c r="H7" s="66" t="s">
        <v>2187</v>
      </c>
      <c r="I7" s="66" t="s">
        <v>1092</v>
      </c>
      <c r="J7" s="66" t="s">
        <v>2136</v>
      </c>
      <c r="K7" s="66"/>
    </row>
    <row r="8" spans="1:11" ht="306" x14ac:dyDescent="0.25">
      <c r="A8" s="66" t="s">
        <v>168</v>
      </c>
      <c r="B8" s="66" t="s">
        <v>151</v>
      </c>
      <c r="C8" s="66" t="s">
        <v>1201</v>
      </c>
      <c r="D8" s="66" t="s">
        <v>164</v>
      </c>
      <c r="E8" s="66" t="s">
        <v>1899</v>
      </c>
      <c r="F8" s="66" t="s">
        <v>12</v>
      </c>
      <c r="G8" s="66" t="s">
        <v>178</v>
      </c>
      <c r="H8" s="66" t="s">
        <v>2184</v>
      </c>
      <c r="I8" s="66" t="s">
        <v>1088</v>
      </c>
      <c r="J8" s="66" t="s">
        <v>2136</v>
      </c>
      <c r="K8" s="66"/>
    </row>
    <row r="9" spans="1:11" ht="324" x14ac:dyDescent="0.25">
      <c r="A9" s="66" t="s">
        <v>169</v>
      </c>
      <c r="B9" s="66" t="s">
        <v>151</v>
      </c>
      <c r="C9" s="66" t="s">
        <v>1202</v>
      </c>
      <c r="D9" s="66" t="s">
        <v>152</v>
      </c>
      <c r="E9" s="66" t="s">
        <v>1900</v>
      </c>
      <c r="F9" s="66" t="s">
        <v>12</v>
      </c>
      <c r="G9" s="66" t="s">
        <v>179</v>
      </c>
      <c r="H9" s="66" t="s">
        <v>2184</v>
      </c>
      <c r="I9" s="66" t="s">
        <v>1088</v>
      </c>
      <c r="J9" s="66" t="s">
        <v>2136</v>
      </c>
      <c r="K9" s="66"/>
    </row>
    <row r="10" spans="1:11" ht="144" x14ac:dyDescent="0.25">
      <c r="A10" s="66" t="s">
        <v>170</v>
      </c>
      <c r="B10" s="66" t="s">
        <v>151</v>
      </c>
      <c r="C10" s="66" t="s">
        <v>1203</v>
      </c>
      <c r="D10" s="66" t="s">
        <v>180</v>
      </c>
      <c r="E10" s="66" t="s">
        <v>1901</v>
      </c>
      <c r="F10" s="66" t="s">
        <v>12</v>
      </c>
      <c r="G10" s="66" t="s">
        <v>181</v>
      </c>
      <c r="H10" s="66" t="s">
        <v>2188</v>
      </c>
      <c r="I10" s="66" t="s">
        <v>1089</v>
      </c>
      <c r="J10" s="66" t="s">
        <v>2139</v>
      </c>
      <c r="K10" s="66"/>
    </row>
    <row r="11" spans="1:11" ht="144" x14ac:dyDescent="0.25">
      <c r="A11" s="66" t="s">
        <v>171</v>
      </c>
      <c r="B11" s="66" t="s">
        <v>151</v>
      </c>
      <c r="C11" s="66" t="s">
        <v>1204</v>
      </c>
      <c r="D11" s="66" t="s">
        <v>180</v>
      </c>
      <c r="E11" s="66" t="s">
        <v>1902</v>
      </c>
      <c r="F11" s="66" t="s">
        <v>12</v>
      </c>
      <c r="G11" s="66" t="s">
        <v>182</v>
      </c>
      <c r="H11" s="66"/>
      <c r="I11" s="66"/>
      <c r="J11" s="66" t="s">
        <v>2152</v>
      </c>
      <c r="K11" s="66"/>
    </row>
    <row r="12" spans="1:11" ht="144" x14ac:dyDescent="0.25">
      <c r="A12" s="66" t="s">
        <v>172</v>
      </c>
      <c r="B12" s="66" t="s">
        <v>151</v>
      </c>
      <c r="C12" s="66" t="s">
        <v>1205</v>
      </c>
      <c r="D12" s="66" t="s">
        <v>180</v>
      </c>
      <c r="E12" s="66" t="s">
        <v>1903</v>
      </c>
      <c r="F12" s="66" t="s">
        <v>12</v>
      </c>
      <c r="G12" s="66" t="s">
        <v>119</v>
      </c>
      <c r="H12" s="66"/>
      <c r="I12" s="66"/>
      <c r="J12" s="66" t="s">
        <v>2152</v>
      </c>
      <c r="K12" s="66"/>
    </row>
    <row r="13" spans="1:11" ht="144" x14ac:dyDescent="0.25">
      <c r="A13" s="66" t="s">
        <v>173</v>
      </c>
      <c r="B13" s="66" t="s">
        <v>151</v>
      </c>
      <c r="C13" s="66" t="s">
        <v>1206</v>
      </c>
      <c r="D13" s="66" t="s">
        <v>180</v>
      </c>
      <c r="E13" s="66" t="s">
        <v>1904</v>
      </c>
      <c r="F13" s="66" t="s">
        <v>12</v>
      </c>
      <c r="G13" s="66" t="s">
        <v>186</v>
      </c>
      <c r="H13" s="66"/>
      <c r="I13" s="66"/>
      <c r="J13" s="66" t="s">
        <v>2152</v>
      </c>
      <c r="K13" s="66"/>
    </row>
    <row r="14" spans="1:11" ht="144" x14ac:dyDescent="0.25">
      <c r="A14" s="66" t="s">
        <v>174</v>
      </c>
      <c r="B14" s="66" t="s">
        <v>151</v>
      </c>
      <c r="C14" s="66" t="s">
        <v>1207</v>
      </c>
      <c r="D14" s="66" t="s">
        <v>180</v>
      </c>
      <c r="E14" s="66" t="s">
        <v>1905</v>
      </c>
      <c r="F14" s="66" t="s">
        <v>12</v>
      </c>
      <c r="G14" s="66" t="s">
        <v>187</v>
      </c>
      <c r="H14" s="66"/>
      <c r="I14" s="66"/>
      <c r="J14" s="66" t="s">
        <v>2152</v>
      </c>
      <c r="K14" s="66"/>
    </row>
    <row r="15" spans="1:11" ht="144" x14ac:dyDescent="0.25">
      <c r="A15" s="66" t="s">
        <v>175</v>
      </c>
      <c r="B15" s="66" t="s">
        <v>151</v>
      </c>
      <c r="C15" s="66" t="s">
        <v>1208</v>
      </c>
      <c r="D15" s="66" t="s">
        <v>180</v>
      </c>
      <c r="E15" s="66" t="s">
        <v>1906</v>
      </c>
      <c r="F15" s="66" t="s">
        <v>12</v>
      </c>
      <c r="G15" s="66" t="s">
        <v>188</v>
      </c>
      <c r="H15" s="66"/>
      <c r="I15" s="66"/>
      <c r="J15" s="66" t="s">
        <v>2152</v>
      </c>
      <c r="K15" s="66"/>
    </row>
    <row r="16" spans="1:11" ht="144" x14ac:dyDescent="0.25">
      <c r="A16" s="66" t="s">
        <v>176</v>
      </c>
      <c r="B16" s="66" t="s">
        <v>151</v>
      </c>
      <c r="C16" s="66" t="s">
        <v>1209</v>
      </c>
      <c r="D16" s="66" t="s">
        <v>180</v>
      </c>
      <c r="E16" s="66" t="s">
        <v>1907</v>
      </c>
      <c r="F16" s="66" t="s">
        <v>12</v>
      </c>
      <c r="G16" s="66" t="s">
        <v>189</v>
      </c>
      <c r="H16" s="66"/>
      <c r="I16" s="66"/>
      <c r="J16" s="66" t="s">
        <v>2152</v>
      </c>
      <c r="K16" s="66"/>
    </row>
    <row r="17" spans="1:11" ht="226.5" customHeight="1" x14ac:dyDescent="0.25">
      <c r="A17" s="66" t="s">
        <v>177</v>
      </c>
      <c r="B17" s="66" t="s">
        <v>151</v>
      </c>
      <c r="C17" s="66" t="s">
        <v>1210</v>
      </c>
      <c r="D17" s="66" t="s">
        <v>164</v>
      </c>
      <c r="E17" s="66" t="s">
        <v>1908</v>
      </c>
      <c r="F17" s="66" t="s">
        <v>12</v>
      </c>
      <c r="G17" s="66" t="s">
        <v>190</v>
      </c>
      <c r="H17" s="66" t="s">
        <v>2189</v>
      </c>
      <c r="I17" s="66" t="s">
        <v>1087</v>
      </c>
      <c r="J17" s="66" t="s">
        <v>2139</v>
      </c>
      <c r="K17" s="66"/>
    </row>
    <row r="18" spans="1:11" ht="126" x14ac:dyDescent="0.25">
      <c r="A18" s="66" t="s">
        <v>183</v>
      </c>
      <c r="B18" s="66" t="s">
        <v>151</v>
      </c>
      <c r="C18" s="66" t="s">
        <v>191</v>
      </c>
      <c r="D18" s="66" t="s">
        <v>164</v>
      </c>
      <c r="E18" s="66" t="s">
        <v>1909</v>
      </c>
      <c r="F18" s="66" t="s">
        <v>12</v>
      </c>
      <c r="G18" s="66" t="s">
        <v>192</v>
      </c>
      <c r="H18" s="66" t="s">
        <v>2190</v>
      </c>
      <c r="I18" s="66" t="s">
        <v>2145</v>
      </c>
      <c r="J18" s="66" t="s">
        <v>2139</v>
      </c>
      <c r="K18" s="66"/>
    </row>
    <row r="19" spans="1:11" ht="108" x14ac:dyDescent="0.25">
      <c r="A19" s="66" t="s">
        <v>184</v>
      </c>
      <c r="B19" s="66" t="s">
        <v>151</v>
      </c>
      <c r="C19" s="66" t="s">
        <v>1211</v>
      </c>
      <c r="D19" s="66" t="s">
        <v>164</v>
      </c>
      <c r="E19" s="66" t="s">
        <v>1910</v>
      </c>
      <c r="F19" s="66" t="s">
        <v>12</v>
      </c>
      <c r="G19" s="66" t="s">
        <v>193</v>
      </c>
      <c r="H19" s="66" t="s">
        <v>2191</v>
      </c>
      <c r="I19" s="66" t="s">
        <v>2145</v>
      </c>
      <c r="J19" s="66" t="s">
        <v>2139</v>
      </c>
      <c r="K19" s="66"/>
    </row>
    <row r="20" spans="1:11" ht="144" x14ac:dyDescent="0.25">
      <c r="A20" s="66" t="s">
        <v>185</v>
      </c>
      <c r="B20" s="66" t="s">
        <v>151</v>
      </c>
      <c r="C20" s="66" t="s">
        <v>1212</v>
      </c>
      <c r="D20" s="66" t="s">
        <v>164</v>
      </c>
      <c r="E20" s="66" t="s">
        <v>1911</v>
      </c>
      <c r="F20" s="66" t="s">
        <v>1220</v>
      </c>
      <c r="G20" s="66" t="s">
        <v>194</v>
      </c>
      <c r="H20" s="66" t="s">
        <v>2192</v>
      </c>
      <c r="I20" s="66" t="s">
        <v>1092</v>
      </c>
      <c r="J20" s="66" t="s">
        <v>2139</v>
      </c>
      <c r="K20" s="66"/>
    </row>
    <row r="21" spans="1:11" ht="72" x14ac:dyDescent="0.25">
      <c r="A21" s="66" t="s">
        <v>195</v>
      </c>
      <c r="B21" s="66" t="s">
        <v>151</v>
      </c>
      <c r="C21" s="66" t="s">
        <v>1213</v>
      </c>
      <c r="D21" s="66" t="s">
        <v>164</v>
      </c>
      <c r="E21" s="66" t="s">
        <v>1912</v>
      </c>
      <c r="F21" s="66" t="s">
        <v>12</v>
      </c>
      <c r="G21" s="66" t="s">
        <v>196</v>
      </c>
      <c r="H21" s="66" t="s">
        <v>2193</v>
      </c>
      <c r="I21" s="66" t="s">
        <v>1089</v>
      </c>
      <c r="J21" s="66" t="s">
        <v>2139</v>
      </c>
      <c r="K21" s="66"/>
    </row>
    <row r="22" spans="1:11" ht="90" x14ac:dyDescent="0.25">
      <c r="A22" s="66" t="s">
        <v>197</v>
      </c>
      <c r="B22" s="66" t="s">
        <v>151</v>
      </c>
      <c r="C22" s="66" t="s">
        <v>1214</v>
      </c>
      <c r="D22" s="66" t="s">
        <v>164</v>
      </c>
      <c r="E22" s="66" t="s">
        <v>1913</v>
      </c>
      <c r="F22" s="66" t="s">
        <v>12</v>
      </c>
      <c r="G22" s="66" t="s">
        <v>202</v>
      </c>
      <c r="H22" s="66" t="s">
        <v>2194</v>
      </c>
      <c r="I22" s="66" t="s">
        <v>1089</v>
      </c>
      <c r="J22" s="66" t="s">
        <v>2139</v>
      </c>
      <c r="K22" s="66"/>
    </row>
    <row r="23" spans="1:11" ht="90" x14ac:dyDescent="0.25">
      <c r="A23" s="66" t="s">
        <v>198</v>
      </c>
      <c r="B23" s="66" t="s">
        <v>151</v>
      </c>
      <c r="C23" s="66" t="s">
        <v>1215</v>
      </c>
      <c r="D23" s="66" t="s">
        <v>164</v>
      </c>
      <c r="E23" s="66" t="s">
        <v>1914</v>
      </c>
      <c r="F23" s="66" t="s">
        <v>12</v>
      </c>
      <c r="G23" s="66" t="s">
        <v>203</v>
      </c>
      <c r="H23" s="66" t="s">
        <v>2195</v>
      </c>
      <c r="I23" s="66" t="s">
        <v>1089</v>
      </c>
      <c r="J23" s="66" t="s">
        <v>2139</v>
      </c>
      <c r="K23" s="66"/>
    </row>
    <row r="24" spans="1:11" ht="162" x14ac:dyDescent="0.25">
      <c r="A24" s="66" t="s">
        <v>199</v>
      </c>
      <c r="B24" s="66" t="s">
        <v>151</v>
      </c>
      <c r="C24" s="66" t="s">
        <v>1216</v>
      </c>
      <c r="D24" s="66" t="s">
        <v>164</v>
      </c>
      <c r="E24" s="66" t="s">
        <v>1915</v>
      </c>
      <c r="F24" s="66" t="s">
        <v>12</v>
      </c>
      <c r="G24" s="66" t="s">
        <v>204</v>
      </c>
      <c r="H24" s="66" t="s">
        <v>2196</v>
      </c>
      <c r="I24" s="66" t="s">
        <v>1087</v>
      </c>
      <c r="J24" s="66" t="s">
        <v>2136</v>
      </c>
      <c r="K24" s="66"/>
    </row>
    <row r="25" spans="1:11" ht="108" x14ac:dyDescent="0.25">
      <c r="A25" s="66" t="s">
        <v>200</v>
      </c>
      <c r="B25" s="66" t="s">
        <v>151</v>
      </c>
      <c r="C25" s="66" t="s">
        <v>1217</v>
      </c>
      <c r="D25" s="66" t="s">
        <v>164</v>
      </c>
      <c r="E25" s="66" t="s">
        <v>1916</v>
      </c>
      <c r="F25" s="66" t="s">
        <v>12</v>
      </c>
      <c r="G25" s="66" t="s">
        <v>205</v>
      </c>
      <c r="H25" s="66" t="s">
        <v>205</v>
      </c>
      <c r="I25" s="66" t="s">
        <v>1089</v>
      </c>
      <c r="J25" s="66" t="s">
        <v>2139</v>
      </c>
      <c r="K25" s="66"/>
    </row>
    <row r="26" spans="1:11" ht="162" x14ac:dyDescent="0.25">
      <c r="A26" s="66" t="s">
        <v>201</v>
      </c>
      <c r="B26" s="66" t="s">
        <v>151</v>
      </c>
      <c r="C26" s="66" t="s">
        <v>1218</v>
      </c>
      <c r="D26" s="66" t="s">
        <v>210</v>
      </c>
      <c r="E26" s="66" t="s">
        <v>206</v>
      </c>
      <c r="F26" s="66" t="s">
        <v>12</v>
      </c>
      <c r="G26" s="66" t="s">
        <v>207</v>
      </c>
      <c r="H26" s="66" t="s">
        <v>2197</v>
      </c>
      <c r="I26" s="66" t="s">
        <v>1086</v>
      </c>
      <c r="J26" s="66" t="s">
        <v>2136</v>
      </c>
      <c r="K26" s="66"/>
    </row>
    <row r="27" spans="1:11" ht="90" x14ac:dyDescent="0.25">
      <c r="A27" s="66" t="s">
        <v>208</v>
      </c>
      <c r="B27" s="66" t="s">
        <v>151</v>
      </c>
      <c r="C27" s="66" t="s">
        <v>1219</v>
      </c>
      <c r="D27" s="66" t="s">
        <v>260</v>
      </c>
      <c r="E27" s="66" t="s">
        <v>209</v>
      </c>
      <c r="F27" s="66" t="s">
        <v>12</v>
      </c>
      <c r="G27" s="66" t="s">
        <v>211</v>
      </c>
      <c r="H27" s="66" t="s">
        <v>2198</v>
      </c>
      <c r="I27" s="66" t="s">
        <v>1086</v>
      </c>
      <c r="J27" s="66" t="s">
        <v>2136</v>
      </c>
      <c r="K27" s="6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9"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80" t="s">
        <v>1094</v>
      </c>
      <c r="B2" s="80"/>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5"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4"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80" t="s">
        <v>1094</v>
      </c>
      <c r="B2" s="80"/>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manoj kerkar</cp:lastModifiedBy>
  <dcterms:created xsi:type="dcterms:W3CDTF">2015-06-05T18:17:20Z</dcterms:created>
  <dcterms:modified xsi:type="dcterms:W3CDTF">2024-12-28T13:45:23Z</dcterms:modified>
</cp:coreProperties>
</file>