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HYPERLINK("https://www.money.co.uk/mortgages/news/UK-cities-seeing-house-prices-rise-fastest")</f>
        <v/>
      </c>
      <c r="B2" t="inlineStr">
        <is>
          <t>UK cities seeing house prices rise fastest named - along with the places seeing falls despite the stamp duty holiday</t>
        </is>
      </c>
    </row>
    <row r="3">
      <c r="A3">
        <f>HYPERLINK("https://www.money.co.uk/mortgages/news/uk-house-prices-fastest-growth-since-2007")</f>
        <v/>
      </c>
      <c r="B3" t="inlineStr">
        <is>
          <t>House prices rise 10% in a year, the fastest growth since 2007, government data shows</t>
        </is>
      </c>
    </row>
    <row r="4">
      <c r="A4">
        <f>HYPERLINK("https://www.money.co.uk/mortgages/news/bank-of-england-may-base-rate-remains-at-0-1")</f>
        <v/>
      </c>
      <c r="B4" t="inlineStr">
        <is>
          <t>Bank of England holds interest rates at 0.1% in May 2021</t>
        </is>
      </c>
    </row>
    <row r="5">
      <c r="A5">
        <f>HYPERLINK("https://www.money.co.uk/mortgages/news/95-ltv-mortgage-deals-launched")</f>
        <v/>
      </c>
      <c r="B5" t="inlineStr">
        <is>
          <t>Government-backed 95% mortgage deals launched</t>
        </is>
      </c>
    </row>
    <row r="6">
      <c r="A6">
        <f>HYPERLINK("https://www.money.co.uk/mortgages/guides/most-affordable-places-to-buy-home")</f>
        <v/>
      </c>
      <c r="B6" t="inlineStr">
        <is>
          <t>The most and least affordable places to buy a home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2023-12-13T22:49:05Z</dcterms:created>
  <dcterms:modified xsi:type="dcterms:W3CDTF">2023-12-13T22:49:05Z</dcterms:modified>
</cp:coreProperties>
</file>