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618F079A-F715-49CC-A331-577FC2F424ED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<sst xmlns="http://schemas.openxmlformats.org/spreadsheetml/2006/main" count="54512" uniqueCount="2399">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</sst>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[06_05_Layout.xlsx]Sheet1!PivotTable2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357973.48999999976</c:v>
                </c:pt>
                <c:pt idx="1">
                  <c:v>22876</c:v>
                </c:pt>
                <c:pt idx="2">
                  <c:v>878162.39999999979</c:v>
                </c:pt>
                <c:pt idx="3">
                  <c:v>13215.27</c:v>
                </c:pt>
                <c:pt idx="4">
                  <c:v>15430.590000000004</c:v>
                </c:pt>
                <c:pt idx="5">
                  <c:v>1490518.0199999984</c:v>
                </c:pt>
                <c:pt idx="6">
                  <c:v>308587.7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166605.01999999952</c:v>
                </c:pt>
                <c:pt idx="1">
                  <c:v>60800</c:v>
                </c:pt>
                <c:pt idx="2">
                  <c:v>101300</c:v>
                </c:pt>
                <c:pt idx="3">
                  <c:v>168537.62000000098</c:v>
                </c:pt>
                <c:pt idx="4">
                  <c:v>77865.420000000362</c:v>
                </c:pt>
                <c:pt idx="5">
                  <c:v>1285017.9100000018</c:v>
                </c:pt>
                <c:pt idx="6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D12" firstHeaderRow="1" firstDataRow="2" firstDataCol="1"/>
  <pivotFields count="18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D12"/>
  <sheetViews>
    <sheetView tabSelected="1" workbookViewId="0"/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45">
      <c r="A6" s="1" t="s">
        <v>75</v>
      </c>
      <c r="B6">
        <v>22876</v>
      </c>
      <c r="C6">
        <v>60800</v>
      </c>
      <c r="D6">
        <v>83676</v>
      </c>
    </row>
    <row r="7" spans="1:4" x14ac:dyDescent="0.4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4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4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4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45">
      <c r="A11" s="1" t="s">
        <v>34</v>
      </c>
      <c r="B11">
        <v>308587.7</v>
      </c>
      <c r="C11">
        <v>53972</v>
      </c>
      <c r="D11">
        <v>362559.7</v>
      </c>
    </row>
    <row r="12" spans="1:4" x14ac:dyDescent="0.4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2024-02-05T10:17:10Z</dcterms:modified>
</cp:coreProperties>
</file>