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eost\Desktop\Leonardo\Escuela\8vo semestre\DSM\Proyecto DSM\"/>
    </mc:Choice>
  </mc:AlternateContent>
  <xr:revisionPtr revIDLastSave="0" documentId="8_{A0C26C07-C336-4D1C-AC29-56299FAC17C4}" xr6:coauthVersionLast="46" xr6:coauthVersionMax="46" xr10:uidLastSave="{00000000-0000-0000-0000-000000000000}"/>
  <bookViews>
    <workbookView xWindow="-20520" yWindow="-120" windowWidth="20640" windowHeight="11160" xr2:uid="{00000000-000D-0000-FFFF-FFFF00000000}"/>
  </bookViews>
  <sheets>
    <sheet name="Recepcion" sheetId="1" r:id="rId1"/>
    <sheet name="Base" sheetId="2" r:id="rId2"/>
    <sheet name="Hoja1" sheetId="3" r:id="rId3"/>
    <sheet name="RG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A504" i="3"/>
  <c r="B503" i="3"/>
  <c r="A503" i="3"/>
  <c r="B502" i="3"/>
  <c r="A502" i="3"/>
  <c r="B501" i="3"/>
  <c r="A501" i="3"/>
  <c r="B500" i="3"/>
  <c r="A500" i="3"/>
  <c r="B499" i="3"/>
  <c r="A499" i="3"/>
  <c r="B498" i="3"/>
  <c r="A498" i="3"/>
  <c r="B497" i="3"/>
  <c r="A497" i="3"/>
  <c r="B496" i="3"/>
  <c r="A496" i="3"/>
  <c r="B495" i="3"/>
  <c r="A495" i="3"/>
  <c r="B494" i="3"/>
  <c r="A494" i="3"/>
  <c r="B493" i="3"/>
  <c r="A493" i="3"/>
  <c r="B492" i="3"/>
  <c r="A492" i="3"/>
  <c r="B491" i="3"/>
  <c r="A491" i="3"/>
  <c r="B490" i="3"/>
  <c r="A490" i="3"/>
  <c r="B489" i="3"/>
  <c r="A489" i="3"/>
  <c r="B488" i="3"/>
  <c r="A488" i="3"/>
  <c r="B487" i="3"/>
  <c r="A487" i="3"/>
  <c r="B486" i="3"/>
  <c r="A486" i="3"/>
  <c r="B485" i="3"/>
  <c r="A485" i="3"/>
  <c r="B484" i="3"/>
  <c r="A484" i="3"/>
  <c r="B483" i="3"/>
  <c r="A483" i="3"/>
  <c r="B482" i="3"/>
  <c r="A482" i="3"/>
  <c r="B481" i="3"/>
  <c r="A481" i="3"/>
  <c r="B480" i="3"/>
  <c r="A480" i="3"/>
  <c r="B479" i="3"/>
  <c r="A479" i="3"/>
  <c r="B478" i="3"/>
  <c r="A478" i="3"/>
  <c r="B477" i="3"/>
  <c r="A477" i="3"/>
  <c r="B476" i="3"/>
  <c r="A476" i="3"/>
  <c r="B475" i="3"/>
  <c r="A475" i="3"/>
  <c r="B474" i="3"/>
  <c r="A474" i="3"/>
  <c r="B473" i="3"/>
  <c r="A473" i="3"/>
  <c r="B472" i="3"/>
  <c r="A472" i="3"/>
  <c r="B471" i="3"/>
  <c r="A471" i="3"/>
  <c r="B470" i="3"/>
  <c r="A470" i="3"/>
  <c r="B469" i="3"/>
  <c r="A469" i="3"/>
  <c r="B468" i="3"/>
  <c r="A468" i="3"/>
  <c r="B467" i="3"/>
  <c r="A467" i="3"/>
  <c r="B466" i="3"/>
  <c r="A466" i="3"/>
  <c r="B465" i="3"/>
  <c r="A465" i="3"/>
  <c r="B464" i="3"/>
  <c r="A464" i="3"/>
  <c r="B463" i="3"/>
  <c r="A463" i="3"/>
  <c r="B462" i="3"/>
  <c r="A462" i="3"/>
  <c r="B461" i="3"/>
  <c r="A461" i="3"/>
  <c r="B460" i="3"/>
  <c r="A460" i="3"/>
  <c r="B459" i="3"/>
  <c r="A459" i="3"/>
  <c r="B458" i="3"/>
  <c r="A458" i="3"/>
  <c r="B457" i="3"/>
  <c r="A457" i="3"/>
  <c r="B456" i="3"/>
  <c r="A456" i="3"/>
  <c r="B455" i="3"/>
  <c r="A455" i="3"/>
  <c r="B454" i="3"/>
  <c r="A454" i="3"/>
  <c r="B453" i="3"/>
  <c r="A453" i="3"/>
  <c r="B452" i="3"/>
  <c r="A452" i="3"/>
  <c r="B451" i="3"/>
  <c r="A451" i="3"/>
  <c r="B450" i="3"/>
  <c r="A450" i="3"/>
  <c r="B449" i="3"/>
  <c r="A449" i="3"/>
  <c r="B448" i="3"/>
  <c r="A448" i="3"/>
  <c r="B447" i="3"/>
  <c r="A447" i="3"/>
  <c r="B446" i="3"/>
  <c r="A446" i="3"/>
  <c r="B445" i="3"/>
  <c r="A445" i="3"/>
  <c r="B444" i="3"/>
  <c r="A444" i="3"/>
  <c r="B443" i="3"/>
  <c r="A443" i="3"/>
  <c r="B442" i="3"/>
  <c r="A442" i="3"/>
  <c r="B441" i="3"/>
  <c r="A441" i="3"/>
  <c r="B440" i="3"/>
  <c r="A440" i="3"/>
  <c r="B439" i="3"/>
  <c r="A439" i="3"/>
  <c r="B438" i="3"/>
  <c r="A438" i="3"/>
  <c r="B437" i="3"/>
  <c r="A437" i="3"/>
  <c r="B436" i="3"/>
  <c r="A436" i="3"/>
  <c r="B435" i="3"/>
  <c r="A435" i="3"/>
  <c r="B434" i="3"/>
  <c r="A434" i="3"/>
  <c r="B433" i="3"/>
  <c r="A433" i="3"/>
  <c r="B432" i="3"/>
  <c r="A432" i="3"/>
  <c r="B431" i="3"/>
  <c r="A431" i="3"/>
  <c r="B430" i="3"/>
  <c r="A430" i="3"/>
  <c r="B429" i="3"/>
  <c r="A429" i="3"/>
  <c r="B428" i="3"/>
  <c r="A428" i="3"/>
  <c r="B427" i="3"/>
  <c r="A427" i="3"/>
  <c r="B426" i="3"/>
  <c r="A426" i="3"/>
  <c r="B425" i="3"/>
  <c r="A425" i="3"/>
  <c r="B424" i="3"/>
  <c r="A424" i="3"/>
  <c r="B423" i="3"/>
  <c r="A423" i="3"/>
  <c r="B422" i="3"/>
  <c r="A422" i="3"/>
  <c r="B421" i="3"/>
  <c r="A421" i="3"/>
  <c r="B420" i="3"/>
  <c r="A420" i="3"/>
  <c r="B419" i="3"/>
  <c r="A419" i="3"/>
  <c r="B418" i="3"/>
  <c r="A418" i="3"/>
  <c r="B417" i="3"/>
  <c r="A417" i="3"/>
  <c r="B416" i="3"/>
  <c r="A416" i="3"/>
  <c r="B415" i="3"/>
  <c r="A415" i="3"/>
  <c r="B414" i="3"/>
  <c r="A414" i="3"/>
  <c r="B413" i="3"/>
  <c r="A413" i="3"/>
  <c r="B412" i="3"/>
  <c r="A412" i="3"/>
  <c r="B411" i="3"/>
  <c r="A411" i="3"/>
  <c r="B410" i="3"/>
  <c r="A410" i="3"/>
  <c r="B409" i="3"/>
  <c r="A409" i="3"/>
  <c r="B408" i="3"/>
  <c r="A408" i="3"/>
  <c r="B407" i="3"/>
  <c r="A407" i="3"/>
  <c r="B406" i="3"/>
  <c r="A406" i="3"/>
  <c r="B405" i="3"/>
  <c r="A405" i="3"/>
  <c r="B404" i="3"/>
  <c r="A404" i="3"/>
  <c r="B403" i="3"/>
  <c r="A403" i="3"/>
  <c r="B402" i="3"/>
  <c r="A402" i="3"/>
  <c r="B401" i="3"/>
  <c r="A401" i="3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C292" i="3"/>
  <c r="B292" i="3"/>
  <c r="A292" i="3"/>
  <c r="C291" i="3"/>
  <c r="B291" i="3"/>
  <c r="A291" i="3"/>
  <c r="C290" i="3"/>
  <c r="B290" i="3"/>
  <c r="A290" i="3"/>
  <c r="C289" i="3"/>
  <c r="B289" i="3"/>
  <c r="A289" i="3"/>
  <c r="C288" i="3"/>
  <c r="B288" i="3"/>
  <c r="A288" i="3"/>
  <c r="C287" i="3"/>
  <c r="B287" i="3"/>
  <c r="A287" i="3"/>
  <c r="C286" i="3"/>
  <c r="B286" i="3"/>
  <c r="A286" i="3"/>
  <c r="C285" i="3"/>
  <c r="B285" i="3"/>
  <c r="A285" i="3"/>
  <c r="C284" i="3"/>
  <c r="B284" i="3"/>
  <c r="A284" i="3"/>
  <c r="C283" i="3"/>
  <c r="B283" i="3"/>
  <c r="A283" i="3"/>
  <c r="C282" i="3"/>
  <c r="B282" i="3"/>
  <c r="A282" i="3"/>
  <c r="C281" i="3"/>
  <c r="B281" i="3"/>
  <c r="A281" i="3"/>
  <c r="C280" i="3"/>
  <c r="B280" i="3"/>
  <c r="A280" i="3"/>
  <c r="C279" i="3"/>
  <c r="B279" i="3"/>
  <c r="A279" i="3"/>
  <c r="C278" i="3"/>
  <c r="B278" i="3"/>
  <c r="A278" i="3"/>
  <c r="C277" i="3"/>
  <c r="B277" i="3"/>
  <c r="A277" i="3"/>
  <c r="C276" i="3"/>
  <c r="B276" i="3"/>
  <c r="A276" i="3"/>
  <c r="C275" i="3"/>
  <c r="B275" i="3"/>
  <c r="A275" i="3"/>
  <c r="C274" i="3"/>
  <c r="B274" i="3"/>
  <c r="A274" i="3"/>
  <c r="C273" i="3"/>
  <c r="B273" i="3"/>
  <c r="A273" i="3"/>
  <c r="C272" i="3"/>
  <c r="B272" i="3"/>
  <c r="A272" i="3"/>
  <c r="C271" i="3"/>
  <c r="B271" i="3"/>
  <c r="A271" i="3"/>
  <c r="C270" i="3"/>
  <c r="B270" i="3"/>
  <c r="A270" i="3"/>
  <c r="C269" i="3"/>
  <c r="B269" i="3"/>
  <c r="A269" i="3"/>
  <c r="C268" i="3"/>
  <c r="B268" i="3"/>
  <c r="A268" i="3"/>
  <c r="C267" i="3"/>
  <c r="B267" i="3"/>
  <c r="A267" i="3"/>
  <c r="C266" i="3"/>
  <c r="B266" i="3"/>
  <c r="A266" i="3"/>
  <c r="C265" i="3"/>
  <c r="B265" i="3"/>
  <c r="A265" i="3"/>
  <c r="C264" i="3"/>
  <c r="B264" i="3"/>
  <c r="A264" i="3"/>
  <c r="C263" i="3"/>
  <c r="B263" i="3"/>
  <c r="A263" i="3"/>
  <c r="C262" i="3"/>
  <c r="B262" i="3"/>
  <c r="A262" i="3"/>
  <c r="C261" i="3"/>
  <c r="B261" i="3"/>
  <c r="A261" i="3"/>
  <c r="C260" i="3"/>
  <c r="B260" i="3"/>
  <c r="A260" i="3"/>
  <c r="C259" i="3"/>
  <c r="B259" i="3"/>
  <c r="A259" i="3"/>
  <c r="C258" i="3"/>
  <c r="B258" i="3"/>
  <c r="A258" i="3"/>
  <c r="C257" i="3"/>
  <c r="B257" i="3"/>
  <c r="A257" i="3"/>
  <c r="C256" i="3"/>
  <c r="B256" i="3"/>
  <c r="A256" i="3"/>
  <c r="C255" i="3"/>
  <c r="B255" i="3"/>
  <c r="A255" i="3"/>
  <c r="C254" i="3"/>
  <c r="B254" i="3"/>
  <c r="A254" i="3"/>
  <c r="C253" i="3"/>
  <c r="B253" i="3"/>
  <c r="A253" i="3"/>
  <c r="C252" i="3"/>
  <c r="B252" i="3"/>
  <c r="A252" i="3"/>
  <c r="C251" i="3"/>
  <c r="B251" i="3"/>
  <c r="A251" i="3"/>
  <c r="C250" i="3"/>
  <c r="B250" i="3"/>
  <c r="A250" i="3"/>
  <c r="C249" i="3"/>
  <c r="B249" i="3"/>
  <c r="A249" i="3"/>
  <c r="C248" i="3"/>
  <c r="B248" i="3"/>
  <c r="A248" i="3"/>
  <c r="C247" i="3"/>
  <c r="B247" i="3"/>
  <c r="A247" i="3"/>
  <c r="C246" i="3"/>
  <c r="B246" i="3"/>
  <c r="A246" i="3"/>
  <c r="C245" i="3"/>
  <c r="B245" i="3"/>
  <c r="A245" i="3"/>
  <c r="C244" i="3"/>
  <c r="B244" i="3"/>
  <c r="A244" i="3"/>
  <c r="C243" i="3"/>
  <c r="B243" i="3"/>
  <c r="A243" i="3"/>
  <c r="C242" i="3"/>
  <c r="B242" i="3"/>
  <c r="A242" i="3"/>
  <c r="C241" i="3"/>
  <c r="B241" i="3"/>
  <c r="A241" i="3"/>
  <c r="C240" i="3"/>
  <c r="B240" i="3"/>
  <c r="A240" i="3"/>
  <c r="C239" i="3"/>
  <c r="B239" i="3"/>
  <c r="A239" i="3"/>
  <c r="C238" i="3"/>
  <c r="B238" i="3"/>
  <c r="A238" i="3"/>
  <c r="C237" i="3"/>
  <c r="B237" i="3"/>
  <c r="A237" i="3"/>
  <c r="C236" i="3"/>
  <c r="B236" i="3"/>
  <c r="A236" i="3"/>
  <c r="C235" i="3"/>
  <c r="B235" i="3"/>
  <c r="A235" i="3"/>
  <c r="C234" i="3"/>
  <c r="B234" i="3"/>
  <c r="A234" i="3"/>
  <c r="C233" i="3"/>
  <c r="B233" i="3"/>
  <c r="A233" i="3"/>
  <c r="C232" i="3"/>
  <c r="B232" i="3"/>
  <c r="A232" i="3"/>
  <c r="C231" i="3"/>
  <c r="B231" i="3"/>
  <c r="A231" i="3"/>
  <c r="C230" i="3"/>
  <c r="B230" i="3"/>
  <c r="A230" i="3"/>
  <c r="C229" i="3"/>
  <c r="B229" i="3"/>
  <c r="A229" i="3"/>
  <c r="C228" i="3"/>
  <c r="B228" i="3"/>
  <c r="A228" i="3"/>
  <c r="C227" i="3"/>
  <c r="B227" i="3"/>
  <c r="A227" i="3"/>
  <c r="C226" i="3"/>
  <c r="B226" i="3"/>
  <c r="A226" i="3"/>
  <c r="C225" i="3"/>
  <c r="B225" i="3"/>
  <c r="A225" i="3"/>
  <c r="C224" i="3"/>
  <c r="B224" i="3"/>
  <c r="A224" i="3"/>
  <c r="C223" i="3"/>
  <c r="B223" i="3"/>
  <c r="A223" i="3"/>
  <c r="C222" i="3"/>
  <c r="B222" i="3"/>
  <c r="A222" i="3"/>
  <c r="C221" i="3"/>
  <c r="B221" i="3"/>
  <c r="A221" i="3"/>
  <c r="C220" i="3"/>
  <c r="B220" i="3"/>
  <c r="A220" i="3"/>
  <c r="C219" i="3"/>
  <c r="B219" i="3"/>
  <c r="A219" i="3"/>
  <c r="C218" i="3"/>
  <c r="B218" i="3"/>
  <c r="A218" i="3"/>
  <c r="C217" i="3"/>
  <c r="B217" i="3"/>
  <c r="A217" i="3"/>
  <c r="C216" i="3"/>
  <c r="B216" i="3"/>
  <c r="A216" i="3"/>
  <c r="C215" i="3"/>
  <c r="B215" i="3"/>
  <c r="A215" i="3"/>
  <c r="C214" i="3"/>
  <c r="B214" i="3"/>
  <c r="A214" i="3"/>
  <c r="C213" i="3"/>
  <c r="B213" i="3"/>
  <c r="A213" i="3"/>
  <c r="C212" i="3"/>
  <c r="B212" i="3"/>
  <c r="A212" i="3"/>
  <c r="C211" i="3"/>
  <c r="B211" i="3"/>
  <c r="A211" i="3"/>
  <c r="C210" i="3"/>
  <c r="B210" i="3"/>
  <c r="A210" i="3"/>
  <c r="C209" i="3"/>
  <c r="B209" i="3"/>
  <c r="A209" i="3"/>
  <c r="C208" i="3"/>
  <c r="B208" i="3"/>
  <c r="A208" i="3"/>
  <c r="C207" i="3"/>
  <c r="B207" i="3"/>
  <c r="A207" i="3"/>
  <c r="C206" i="3"/>
  <c r="B206" i="3"/>
  <c r="A206" i="3"/>
  <c r="C205" i="3"/>
  <c r="B205" i="3"/>
  <c r="A205" i="3"/>
  <c r="C204" i="3"/>
  <c r="B204" i="3"/>
  <c r="A204" i="3"/>
  <c r="C203" i="3"/>
  <c r="B203" i="3"/>
  <c r="A203" i="3"/>
  <c r="C202" i="3"/>
  <c r="B202" i="3"/>
  <c r="A202" i="3"/>
  <c r="C201" i="3"/>
  <c r="B201" i="3"/>
  <c r="A201" i="3"/>
  <c r="C200" i="3"/>
  <c r="B200" i="3"/>
  <c r="A200" i="3"/>
  <c r="C199" i="3"/>
  <c r="B199" i="3"/>
  <c r="A199" i="3"/>
  <c r="C198" i="3"/>
  <c r="B198" i="3"/>
  <c r="A198" i="3"/>
  <c r="C197" i="3"/>
  <c r="B197" i="3"/>
  <c r="A197" i="3"/>
  <c r="C196" i="3"/>
  <c r="B196" i="3"/>
  <c r="A196" i="3"/>
  <c r="C195" i="3"/>
  <c r="B195" i="3"/>
  <c r="A195" i="3"/>
  <c r="C194" i="3"/>
  <c r="B194" i="3"/>
  <c r="A194" i="3"/>
  <c r="C193" i="3"/>
  <c r="B193" i="3"/>
  <c r="A193" i="3"/>
  <c r="C192" i="3"/>
  <c r="B192" i="3"/>
  <c r="A192" i="3"/>
  <c r="C191" i="3"/>
  <c r="B191" i="3"/>
  <c r="A191" i="3"/>
  <c r="C190" i="3"/>
  <c r="B190" i="3"/>
  <c r="A190" i="3"/>
  <c r="C189" i="3"/>
  <c r="B189" i="3"/>
  <c r="A189" i="3"/>
  <c r="C188" i="3"/>
  <c r="B188" i="3"/>
  <c r="A188" i="3"/>
  <c r="C187" i="3"/>
  <c r="B187" i="3"/>
  <c r="A187" i="3"/>
  <c r="C186" i="3"/>
  <c r="B186" i="3"/>
  <c r="A186" i="3"/>
  <c r="C185" i="3"/>
  <c r="B185" i="3"/>
  <c r="A185" i="3"/>
  <c r="C184" i="3"/>
  <c r="B184" i="3"/>
  <c r="A184" i="3"/>
  <c r="C183" i="3"/>
  <c r="B183" i="3"/>
  <c r="A183" i="3"/>
  <c r="C182" i="3"/>
  <c r="B182" i="3"/>
  <c r="A182" i="3"/>
  <c r="C181" i="3"/>
  <c r="B181" i="3"/>
  <c r="A181" i="3"/>
  <c r="C180" i="3"/>
  <c r="B180" i="3"/>
  <c r="A180" i="3"/>
  <c r="C179" i="3"/>
  <c r="B179" i="3"/>
  <c r="A179" i="3"/>
  <c r="C178" i="3"/>
  <c r="B178" i="3"/>
  <c r="A178" i="3"/>
  <c r="C177" i="3"/>
  <c r="B177" i="3"/>
  <c r="A177" i="3"/>
  <c r="C176" i="3"/>
  <c r="B176" i="3"/>
  <c r="A176" i="3"/>
  <c r="C175" i="3"/>
  <c r="B175" i="3"/>
  <c r="A175" i="3"/>
  <c r="C174" i="3"/>
  <c r="B174" i="3"/>
  <c r="A174" i="3"/>
  <c r="C173" i="3"/>
  <c r="B173" i="3"/>
  <c r="A173" i="3"/>
  <c r="C172" i="3"/>
  <c r="B172" i="3"/>
  <c r="A172" i="3"/>
  <c r="C171" i="3"/>
  <c r="B171" i="3"/>
  <c r="A171" i="3"/>
  <c r="C170" i="3"/>
  <c r="B170" i="3"/>
  <c r="A170" i="3"/>
  <c r="C169" i="3"/>
  <c r="B169" i="3"/>
  <c r="A169" i="3"/>
  <c r="C168" i="3"/>
  <c r="B168" i="3"/>
  <c r="A168" i="3"/>
  <c r="C167" i="3"/>
  <c r="B167" i="3"/>
  <c r="A167" i="3"/>
  <c r="C166" i="3"/>
  <c r="B166" i="3"/>
  <c r="A166" i="3"/>
  <c r="C165" i="3"/>
  <c r="B165" i="3"/>
  <c r="A165" i="3"/>
  <c r="C164" i="3"/>
  <c r="B164" i="3"/>
  <c r="A164" i="3"/>
  <c r="C163" i="3"/>
  <c r="B163" i="3"/>
  <c r="A163" i="3"/>
  <c r="C162" i="3"/>
  <c r="B162" i="3"/>
  <c r="A162" i="3"/>
  <c r="C161" i="3"/>
  <c r="B161" i="3"/>
  <c r="A161" i="3"/>
  <c r="C160" i="3"/>
  <c r="B160" i="3"/>
  <c r="A160" i="3"/>
  <c r="C159" i="3"/>
  <c r="B159" i="3"/>
  <c r="A159" i="3"/>
  <c r="C158" i="3"/>
  <c r="B158" i="3"/>
  <c r="A158" i="3"/>
  <c r="C157" i="3"/>
  <c r="B157" i="3"/>
  <c r="A157" i="3"/>
  <c r="C156" i="3"/>
  <c r="B156" i="3"/>
  <c r="A156" i="3"/>
  <c r="C155" i="3"/>
  <c r="B155" i="3"/>
  <c r="A155" i="3"/>
  <c r="C154" i="3"/>
  <c r="B154" i="3"/>
  <c r="A154" i="3"/>
  <c r="C153" i="3"/>
  <c r="B153" i="3"/>
  <c r="A153" i="3"/>
  <c r="C152" i="3"/>
  <c r="B152" i="3"/>
  <c r="A152" i="3"/>
  <c r="C151" i="3"/>
  <c r="B151" i="3"/>
  <c r="A151" i="3"/>
  <c r="C150" i="3"/>
  <c r="B150" i="3"/>
  <c r="A150" i="3"/>
  <c r="C149" i="3"/>
  <c r="B149" i="3"/>
  <c r="A149" i="3"/>
  <c r="C148" i="3"/>
  <c r="B148" i="3"/>
  <c r="A148" i="3"/>
  <c r="C147" i="3"/>
  <c r="B147" i="3"/>
  <c r="A147" i="3"/>
  <c r="C146" i="3"/>
  <c r="B146" i="3"/>
  <c r="A146" i="3"/>
  <c r="C145" i="3"/>
  <c r="B145" i="3"/>
  <c r="A145" i="3"/>
  <c r="C144" i="3"/>
  <c r="B144" i="3"/>
  <c r="A144" i="3"/>
  <c r="C143" i="3"/>
  <c r="B143" i="3"/>
  <c r="A143" i="3"/>
  <c r="C142" i="3"/>
  <c r="B142" i="3"/>
  <c r="A142" i="3"/>
  <c r="C141" i="3"/>
  <c r="B141" i="3"/>
  <c r="A141" i="3"/>
  <c r="C140" i="3"/>
  <c r="B140" i="3"/>
  <c r="A140" i="3"/>
  <c r="C139" i="3"/>
  <c r="B139" i="3"/>
  <c r="A139" i="3"/>
  <c r="C138" i="3"/>
  <c r="B138" i="3"/>
  <c r="A138" i="3"/>
  <c r="C137" i="3"/>
  <c r="B137" i="3"/>
  <c r="A137" i="3"/>
  <c r="C136" i="3"/>
  <c r="B136" i="3"/>
  <c r="A136" i="3"/>
  <c r="C135" i="3"/>
  <c r="B135" i="3"/>
  <c r="A135" i="3"/>
  <c r="C134" i="3"/>
  <c r="B134" i="3"/>
  <c r="A134" i="3"/>
  <c r="C133" i="3"/>
  <c r="B133" i="3"/>
  <c r="A133" i="3"/>
  <c r="C132" i="3"/>
  <c r="B132" i="3"/>
  <c r="A132" i="3"/>
  <c r="C131" i="3"/>
  <c r="B131" i="3"/>
  <c r="A131" i="3"/>
  <c r="C130" i="3"/>
  <c r="B130" i="3"/>
  <c r="A130" i="3"/>
  <c r="C129" i="3"/>
  <c r="B129" i="3"/>
  <c r="A129" i="3"/>
  <c r="C128" i="3"/>
  <c r="B128" i="3"/>
  <c r="A128" i="3"/>
  <c r="C127" i="3"/>
  <c r="B127" i="3"/>
  <c r="A127" i="3"/>
  <c r="C126" i="3"/>
  <c r="B126" i="3"/>
  <c r="A126" i="3"/>
  <c r="C125" i="3"/>
  <c r="B125" i="3"/>
  <c r="A125" i="3"/>
  <c r="C124" i="3"/>
  <c r="B124" i="3"/>
  <c r="A124" i="3"/>
  <c r="C123" i="3"/>
  <c r="B123" i="3"/>
  <c r="A123" i="3"/>
  <c r="C122" i="3"/>
  <c r="B122" i="3"/>
  <c r="A122" i="3"/>
  <c r="C121" i="3"/>
  <c r="B121" i="3"/>
  <c r="A121" i="3"/>
  <c r="C120" i="3"/>
  <c r="B120" i="3"/>
  <c r="A120" i="3"/>
  <c r="C119" i="3"/>
  <c r="B119" i="3"/>
  <c r="A119" i="3"/>
  <c r="C118" i="3"/>
  <c r="B118" i="3"/>
  <c r="A118" i="3"/>
  <c r="C117" i="3"/>
  <c r="B117" i="3"/>
  <c r="A117" i="3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A110" i="3"/>
  <c r="C109" i="3"/>
  <c r="B109" i="3"/>
  <c r="A109" i="3"/>
  <c r="C108" i="3"/>
  <c r="B108" i="3"/>
  <c r="A108" i="3"/>
  <c r="C107" i="3"/>
  <c r="B107" i="3"/>
  <c r="A107" i="3"/>
  <c r="C106" i="3"/>
  <c r="B106" i="3"/>
  <c r="A106" i="3"/>
  <c r="C105" i="3"/>
  <c r="B105" i="3"/>
  <c r="A105" i="3"/>
  <c r="C104" i="3"/>
  <c r="B104" i="3"/>
  <c r="A104" i="3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2" i="3"/>
  <c r="C2" i="3"/>
  <c r="B2" i="3"/>
  <c r="A2" i="3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A450" i="2"/>
  <c r="B449" i="2"/>
  <c r="A449" i="2"/>
  <c r="B448" i="2"/>
  <c r="A448" i="2"/>
  <c r="B447" i="2"/>
  <c r="A447" i="2"/>
  <c r="B446" i="2"/>
  <c r="A446" i="2"/>
  <c r="B445" i="2"/>
  <c r="A445" i="2"/>
  <c r="B444" i="2"/>
  <c r="A444" i="2"/>
  <c r="B443" i="2"/>
  <c r="A443" i="2"/>
  <c r="B442" i="2"/>
  <c r="A442" i="2"/>
  <c r="B441" i="2"/>
  <c r="A441" i="2"/>
  <c r="B440" i="2"/>
  <c r="A440" i="2"/>
  <c r="B439" i="2"/>
  <c r="A439" i="2"/>
  <c r="B438" i="2"/>
  <c r="A438" i="2"/>
  <c r="B437" i="2"/>
  <c r="A437" i="2"/>
  <c r="B436" i="2"/>
  <c r="A436" i="2"/>
  <c r="B435" i="2"/>
  <c r="A435" i="2"/>
  <c r="B434" i="2"/>
  <c r="A434" i="2"/>
  <c r="B433" i="2"/>
  <c r="A433" i="2"/>
  <c r="B432" i="2"/>
  <c r="A432" i="2"/>
  <c r="B431" i="2"/>
  <c r="A431" i="2"/>
  <c r="B430" i="2"/>
  <c r="A430" i="2"/>
  <c r="B429" i="2"/>
  <c r="A429" i="2"/>
  <c r="B428" i="2"/>
  <c r="A428" i="2"/>
  <c r="B427" i="2"/>
  <c r="A427" i="2"/>
  <c r="B426" i="2"/>
  <c r="A426" i="2"/>
  <c r="B425" i="2"/>
  <c r="A425" i="2"/>
  <c r="B424" i="2"/>
  <c r="A424" i="2"/>
  <c r="B423" i="2"/>
  <c r="A423" i="2"/>
  <c r="B422" i="2"/>
  <c r="A422" i="2"/>
  <c r="B421" i="2"/>
  <c r="A421" i="2"/>
  <c r="B420" i="2"/>
  <c r="A420" i="2"/>
  <c r="B419" i="2"/>
  <c r="A419" i="2"/>
  <c r="B418" i="2"/>
  <c r="A418" i="2"/>
  <c r="B417" i="2"/>
  <c r="A417" i="2"/>
  <c r="B416" i="2"/>
  <c r="A416" i="2"/>
  <c r="B415" i="2"/>
  <c r="A415" i="2"/>
  <c r="B414" i="2"/>
  <c r="A414" i="2"/>
  <c r="B413" i="2"/>
  <c r="A413" i="2"/>
  <c r="B412" i="2"/>
  <c r="A412" i="2"/>
  <c r="B411" i="2"/>
  <c r="A411" i="2"/>
  <c r="B410" i="2"/>
  <c r="A410" i="2"/>
  <c r="B409" i="2"/>
  <c r="A409" i="2"/>
  <c r="B408" i="2"/>
  <c r="A408" i="2"/>
  <c r="B407" i="2"/>
  <c r="A407" i="2"/>
  <c r="B406" i="2"/>
  <c r="A406" i="2"/>
  <c r="B405" i="2"/>
  <c r="A405" i="2"/>
  <c r="B404" i="2"/>
  <c r="A404" i="2"/>
  <c r="B403" i="2"/>
  <c r="A403" i="2"/>
  <c r="B402" i="2"/>
  <c r="A402" i="2"/>
  <c r="B401" i="2"/>
  <c r="A401" i="2"/>
  <c r="B400" i="2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C238" i="2"/>
  <c r="B238" i="2"/>
  <c r="A238" i="2"/>
  <c r="C237" i="2"/>
  <c r="B237" i="2"/>
  <c r="A237" i="2"/>
  <c r="C236" i="2"/>
  <c r="B236" i="2"/>
  <c r="A236" i="2"/>
  <c r="C235" i="2"/>
  <c r="B235" i="2"/>
  <c r="A235" i="2"/>
  <c r="C234" i="2"/>
  <c r="B234" i="2"/>
  <c r="A234" i="2"/>
  <c r="C233" i="2"/>
  <c r="B233" i="2"/>
  <c r="A233" i="2"/>
  <c r="C232" i="2"/>
  <c r="B232" i="2"/>
  <c r="A232" i="2"/>
  <c r="C231" i="2"/>
  <c r="B231" i="2"/>
  <c r="A231" i="2"/>
  <c r="C230" i="2"/>
  <c r="B230" i="2"/>
  <c r="A230" i="2"/>
  <c r="C229" i="2"/>
  <c r="B229" i="2"/>
  <c r="A229" i="2"/>
  <c r="C228" i="2"/>
  <c r="B228" i="2"/>
  <c r="A228" i="2"/>
  <c r="C227" i="2"/>
  <c r="B227" i="2"/>
  <c r="A227" i="2"/>
  <c r="C226" i="2"/>
  <c r="B226" i="2"/>
  <c r="A226" i="2"/>
  <c r="C225" i="2"/>
  <c r="B225" i="2"/>
  <c r="A225" i="2"/>
  <c r="C224" i="2"/>
  <c r="B224" i="2"/>
  <c r="A224" i="2"/>
  <c r="C223" i="2"/>
  <c r="B223" i="2"/>
  <c r="A223" i="2"/>
  <c r="C222" i="2"/>
  <c r="B222" i="2"/>
  <c r="A222" i="2"/>
  <c r="C221" i="2"/>
  <c r="B221" i="2"/>
  <c r="A221" i="2"/>
  <c r="C220" i="2"/>
  <c r="B220" i="2"/>
  <c r="A220" i="2"/>
  <c r="C219" i="2"/>
  <c r="B219" i="2"/>
  <c r="A219" i="2"/>
  <c r="C218" i="2"/>
  <c r="B218" i="2"/>
  <c r="A218" i="2"/>
  <c r="C217" i="2"/>
  <c r="B217" i="2"/>
  <c r="A217" i="2"/>
  <c r="C216" i="2"/>
  <c r="B216" i="2"/>
  <c r="A216" i="2"/>
  <c r="C215" i="2"/>
  <c r="B215" i="2"/>
  <c r="A215" i="2"/>
  <c r="C214" i="2"/>
  <c r="B214" i="2"/>
  <c r="A214" i="2"/>
  <c r="C213" i="2"/>
  <c r="B213" i="2"/>
  <c r="A213" i="2"/>
  <c r="C212" i="2"/>
  <c r="B212" i="2"/>
  <c r="A212" i="2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D306" i="3" s="1"/>
  <c r="E251" i="1"/>
  <c r="D305" i="3" s="1"/>
  <c r="E250" i="1"/>
  <c r="E249" i="1"/>
  <c r="D303" i="3" s="1"/>
  <c r="E248" i="1"/>
  <c r="D302" i="3" s="1"/>
  <c r="E247" i="1"/>
  <c r="E246" i="1"/>
  <c r="E245" i="1"/>
  <c r="D299" i="3" s="1"/>
  <c r="E244" i="1"/>
  <c r="E243" i="1"/>
  <c r="D297" i="3" s="1"/>
  <c r="E242" i="1"/>
  <c r="E241" i="1"/>
  <c r="D241" i="2" s="1"/>
  <c r="E240" i="1"/>
  <c r="D294" i="3" s="1"/>
  <c r="E239" i="1"/>
  <c r="D293" i="3" s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D214" i="3" s="1"/>
  <c r="E159" i="1"/>
  <c r="D213" i="3" s="1"/>
  <c r="E158" i="1"/>
  <c r="D212" i="3" s="1"/>
  <c r="E157" i="1"/>
  <c r="D211" i="3" s="1"/>
  <c r="E156" i="1"/>
  <c r="D210" i="3" s="1"/>
  <c r="E155" i="1"/>
  <c r="D209" i="3" s="1"/>
  <c r="E154" i="1"/>
  <c r="D208" i="3" s="1"/>
  <c r="E153" i="1"/>
  <c r="D207" i="3" s="1"/>
  <c r="E152" i="1"/>
  <c r="D206" i="3" s="1"/>
  <c r="E151" i="1"/>
  <c r="D205" i="3" s="1"/>
  <c r="E150" i="1"/>
  <c r="D204" i="3" s="1"/>
  <c r="E149" i="1"/>
  <c r="D203" i="3" s="1"/>
  <c r="E148" i="1"/>
  <c r="D202" i="3" s="1"/>
  <c r="E147" i="1"/>
  <c r="D201" i="3" s="1"/>
  <c r="E146" i="1"/>
  <c r="D200" i="3" s="1"/>
  <c r="E145" i="1"/>
  <c r="D199" i="3" s="1"/>
  <c r="E144" i="1"/>
  <c r="D198" i="3" s="1"/>
  <c r="E143" i="1"/>
  <c r="D197" i="3" s="1"/>
  <c r="E142" i="1"/>
  <c r="D196" i="3" s="1"/>
  <c r="E141" i="1"/>
  <c r="D195" i="3" s="1"/>
  <c r="E140" i="1"/>
  <c r="D194" i="3" s="1"/>
  <c r="E139" i="1"/>
  <c r="D193" i="3" s="1"/>
  <c r="E138" i="1"/>
  <c r="D192" i="3" s="1"/>
  <c r="E137" i="1"/>
  <c r="D191" i="3" s="1"/>
  <c r="E136" i="1"/>
  <c r="D190" i="3" s="1"/>
  <c r="E135" i="1"/>
  <c r="D189" i="3" s="1"/>
  <c r="E134" i="1"/>
  <c r="D188" i="3" s="1"/>
  <c r="E133" i="1"/>
  <c r="D187" i="3" s="1"/>
  <c r="E132" i="1"/>
  <c r="D186" i="3" s="1"/>
  <c r="E131" i="1"/>
  <c r="D185" i="3" s="1"/>
  <c r="E130" i="1"/>
  <c r="D184" i="3" s="1"/>
  <c r="E129" i="1"/>
  <c r="D183" i="3" s="1"/>
  <c r="E128" i="1"/>
  <c r="D182" i="3" s="1"/>
  <c r="E127" i="1"/>
  <c r="D181" i="3" s="1"/>
  <c r="E126" i="1"/>
  <c r="D180" i="3" s="1"/>
  <c r="E125" i="1"/>
  <c r="D179" i="3" s="1"/>
  <c r="E124" i="1"/>
  <c r="D178" i="3" s="1"/>
  <c r="E123" i="1"/>
  <c r="D177" i="3" s="1"/>
  <c r="E122" i="1"/>
  <c r="D176" i="3" s="1"/>
  <c r="E121" i="1"/>
  <c r="D175" i="3" s="1"/>
  <c r="E120" i="1"/>
  <c r="D174" i="3" s="1"/>
  <c r="E119" i="1"/>
  <c r="D173" i="3" s="1"/>
  <c r="E118" i="1"/>
  <c r="D172" i="3" s="1"/>
  <c r="E117" i="1"/>
  <c r="D171" i="3" s="1"/>
  <c r="E116" i="1"/>
  <c r="D170" i="3" s="1"/>
  <c r="E115" i="1"/>
  <c r="D169" i="3" s="1"/>
  <c r="E114" i="1"/>
  <c r="D168" i="3" s="1"/>
  <c r="E113" i="1"/>
  <c r="D167" i="3" s="1"/>
  <c r="E112" i="1"/>
  <c r="D166" i="3" s="1"/>
  <c r="E111" i="1"/>
  <c r="D165" i="3" s="1"/>
  <c r="E110" i="1"/>
  <c r="D164" i="3" s="1"/>
  <c r="E109" i="1"/>
  <c r="D163" i="3" s="1"/>
  <c r="E108" i="1"/>
  <c r="D162" i="3" s="1"/>
  <c r="E107" i="1"/>
  <c r="D161" i="3" s="1"/>
  <c r="E106" i="1"/>
  <c r="D160" i="3" s="1"/>
  <c r="E105" i="1"/>
  <c r="D159" i="3" s="1"/>
  <c r="E104" i="1"/>
  <c r="D158" i="3" s="1"/>
  <c r="E103" i="1"/>
  <c r="D157" i="3" s="1"/>
  <c r="E102" i="1"/>
  <c r="D156" i="3" s="1"/>
  <c r="E101" i="1"/>
  <c r="D155" i="3" s="1"/>
  <c r="E100" i="1"/>
  <c r="D154" i="3" s="1"/>
  <c r="E99" i="1"/>
  <c r="D153" i="3" s="1"/>
  <c r="E98" i="1"/>
  <c r="D152" i="3" s="1"/>
  <c r="E97" i="1"/>
  <c r="D151" i="3" s="1"/>
  <c r="E96" i="1"/>
  <c r="D150" i="3" s="1"/>
  <c r="E95" i="1"/>
  <c r="D149" i="3" s="1"/>
  <c r="E94" i="1"/>
  <c r="D148" i="3" s="1"/>
  <c r="E93" i="1"/>
  <c r="D147" i="3" s="1"/>
  <c r="E92" i="1"/>
  <c r="D146" i="3" s="1"/>
  <c r="E91" i="1"/>
  <c r="D145" i="3" s="1"/>
  <c r="E90" i="1"/>
  <c r="D144" i="3" s="1"/>
  <c r="E89" i="1"/>
  <c r="D143" i="3" s="1"/>
  <c r="E88" i="1"/>
  <c r="D142" i="3" s="1"/>
  <c r="E87" i="1"/>
  <c r="D141" i="3" s="1"/>
  <c r="E86" i="1"/>
  <c r="D140" i="3" s="1"/>
  <c r="E85" i="1"/>
  <c r="D139" i="3" s="1"/>
  <c r="E84" i="1"/>
  <c r="D138" i="3" s="1"/>
  <c r="E83" i="1"/>
  <c r="D137" i="3" s="1"/>
  <c r="E82" i="1"/>
  <c r="D136" i="3" s="1"/>
  <c r="E81" i="1"/>
  <c r="D135" i="3" s="1"/>
  <c r="E80" i="1"/>
  <c r="D134" i="3" s="1"/>
  <c r="E79" i="1"/>
  <c r="D133" i="3" s="1"/>
  <c r="E78" i="1"/>
  <c r="D132" i="3" s="1"/>
  <c r="E77" i="1"/>
  <c r="D131" i="3" s="1"/>
  <c r="E76" i="1"/>
  <c r="D130" i="3" s="1"/>
  <c r="E75" i="1"/>
  <c r="D129" i="3" s="1"/>
  <c r="E74" i="1"/>
  <c r="D128" i="3" s="1"/>
  <c r="E73" i="1"/>
  <c r="D127" i="3" s="1"/>
  <c r="E72" i="1"/>
  <c r="D126" i="3" s="1"/>
  <c r="E71" i="1"/>
  <c r="D125" i="3" s="1"/>
  <c r="E70" i="1"/>
  <c r="D124" i="3" s="1"/>
  <c r="E69" i="1"/>
  <c r="D123" i="3" s="1"/>
  <c r="E68" i="1"/>
  <c r="D122" i="3" s="1"/>
  <c r="E67" i="1"/>
  <c r="D121" i="3" s="1"/>
  <c r="E66" i="1"/>
  <c r="D120" i="3" s="1"/>
  <c r="E65" i="1"/>
  <c r="D119" i="3" s="1"/>
  <c r="E64" i="1"/>
  <c r="D118" i="3" s="1"/>
  <c r="E63" i="1"/>
  <c r="D117" i="3" s="1"/>
  <c r="E62" i="1"/>
  <c r="D116" i="3" s="1"/>
  <c r="E61" i="1"/>
  <c r="D115" i="3" s="1"/>
  <c r="E60" i="1"/>
  <c r="D114" i="3" s="1"/>
  <c r="E59" i="1"/>
  <c r="D113" i="3" s="1"/>
  <c r="E58" i="1"/>
  <c r="D112" i="3" s="1"/>
  <c r="E57" i="1"/>
  <c r="D111" i="3" s="1"/>
  <c r="E56" i="1"/>
  <c r="D110" i="3" s="1"/>
  <c r="E55" i="1"/>
  <c r="D109" i="3" s="1"/>
  <c r="E54" i="1"/>
  <c r="D108" i="3" s="1"/>
  <c r="E53" i="1"/>
  <c r="D107" i="3" s="1"/>
  <c r="E52" i="1"/>
  <c r="D106" i="3" s="1"/>
  <c r="E51" i="1"/>
  <c r="D105" i="3" s="1"/>
  <c r="E50" i="1"/>
  <c r="D104" i="3" s="1"/>
  <c r="E49" i="1"/>
  <c r="D103" i="3" s="1"/>
  <c r="E48" i="1"/>
  <c r="D102" i="3" s="1"/>
  <c r="E47" i="1"/>
  <c r="D101" i="3" s="1"/>
  <c r="E46" i="1"/>
  <c r="D100" i="3" s="1"/>
  <c r="E45" i="1"/>
  <c r="D99" i="3" s="1"/>
  <c r="E44" i="1"/>
  <c r="D98" i="3" s="1"/>
  <c r="E43" i="1"/>
  <c r="D97" i="3" s="1"/>
  <c r="E42" i="1"/>
  <c r="D96" i="3" s="1"/>
  <c r="E41" i="1"/>
  <c r="D95" i="3" s="1"/>
  <c r="E40" i="1"/>
  <c r="D94" i="3" s="1"/>
  <c r="E39" i="1"/>
  <c r="D93" i="3" s="1"/>
  <c r="E38" i="1"/>
  <c r="D92" i="3" s="1"/>
  <c r="E37" i="1"/>
  <c r="D91" i="3" s="1"/>
  <c r="E36" i="1"/>
  <c r="D90" i="3" s="1"/>
  <c r="E35" i="1"/>
  <c r="D89" i="3" s="1"/>
  <c r="E34" i="1"/>
  <c r="D88" i="3" s="1"/>
  <c r="E33" i="1"/>
  <c r="D87" i="3" s="1"/>
  <c r="E32" i="1"/>
  <c r="D86" i="3" s="1"/>
  <c r="E31" i="1"/>
  <c r="D85" i="3" s="1"/>
  <c r="E30" i="1"/>
  <c r="D84" i="3" s="1"/>
  <c r="E29" i="1"/>
  <c r="D83" i="3" s="1"/>
  <c r="E28" i="1"/>
  <c r="D82" i="3" s="1"/>
  <c r="E27" i="1"/>
  <c r="D81" i="3" s="1"/>
  <c r="E26" i="1"/>
  <c r="D80" i="3" s="1"/>
  <c r="E25" i="1"/>
  <c r="D79" i="3" s="1"/>
  <c r="E24" i="1"/>
  <c r="D78" i="3" s="1"/>
  <c r="E23" i="1"/>
  <c r="D77" i="3" s="1"/>
  <c r="E22" i="1"/>
  <c r="D76" i="3" s="1"/>
  <c r="E21" i="1"/>
  <c r="D75" i="3" s="1"/>
  <c r="E20" i="1"/>
  <c r="D74" i="3" s="1"/>
  <c r="E19" i="1"/>
  <c r="D73" i="3" s="1"/>
  <c r="E18" i="1"/>
  <c r="D72" i="3" s="1"/>
  <c r="E17" i="1"/>
  <c r="D71" i="3" s="1"/>
  <c r="E16" i="1"/>
  <c r="D70" i="3" s="1"/>
  <c r="E15" i="1"/>
  <c r="D69" i="3" s="1"/>
  <c r="E14" i="1"/>
  <c r="D68" i="3" s="1"/>
  <c r="E13" i="1"/>
  <c r="D67" i="3" s="1"/>
  <c r="E12" i="1"/>
  <c r="D66" i="3" s="1"/>
  <c r="E11" i="1"/>
  <c r="D65" i="3" s="1"/>
  <c r="E10" i="1"/>
  <c r="D64" i="3" s="1"/>
  <c r="E9" i="1"/>
  <c r="D63" i="3" s="1"/>
  <c r="E8" i="1"/>
  <c r="D62" i="3" s="1"/>
  <c r="E7" i="1"/>
  <c r="D61" i="3" s="1"/>
  <c r="E6" i="1"/>
  <c r="D60" i="3" s="1"/>
  <c r="E5" i="1"/>
  <c r="D59" i="3" s="1"/>
  <c r="E4" i="1"/>
  <c r="D58" i="3" s="1"/>
  <c r="D57" i="3"/>
  <c r="E2" i="1"/>
  <c r="D56" i="3" s="1"/>
  <c r="D243" i="2" l="1"/>
  <c r="D251" i="2"/>
  <c r="D248" i="2"/>
  <c r="D165" i="2"/>
  <c r="D219" i="3"/>
  <c r="D177" i="2"/>
  <c r="D231" i="3"/>
  <c r="D193" i="2"/>
  <c r="D247" i="3"/>
  <c r="D209" i="2"/>
  <c r="D263" i="3"/>
  <c r="D225" i="2"/>
  <c r="D279" i="3"/>
  <c r="D162" i="2"/>
  <c r="D216" i="3"/>
  <c r="D170" i="2"/>
  <c r="D224" i="3"/>
  <c r="D178" i="2"/>
  <c r="D232" i="3"/>
  <c r="D186" i="2"/>
  <c r="D240" i="3"/>
  <c r="D206" i="2"/>
  <c r="D260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240" i="2"/>
  <c r="D245" i="2"/>
  <c r="D295" i="3"/>
  <c r="D169" i="2"/>
  <c r="D223" i="3"/>
  <c r="D181" i="2"/>
  <c r="D235" i="3"/>
  <c r="D189" i="2"/>
  <c r="D243" i="3"/>
  <c r="D201" i="2"/>
  <c r="D255" i="3"/>
  <c r="D213" i="2"/>
  <c r="D267" i="3"/>
  <c r="D221" i="2"/>
  <c r="D275" i="3"/>
  <c r="D233" i="2"/>
  <c r="D287" i="3"/>
  <c r="D166" i="2"/>
  <c r="D220" i="3"/>
  <c r="D174" i="2"/>
  <c r="D228" i="3"/>
  <c r="D182" i="2"/>
  <c r="D236" i="3"/>
  <c r="D190" i="2"/>
  <c r="D244" i="3"/>
  <c r="D194" i="2"/>
  <c r="D248" i="3"/>
  <c r="D198" i="2"/>
  <c r="D252" i="3"/>
  <c r="D202" i="2"/>
  <c r="D256" i="3"/>
  <c r="D210" i="2"/>
  <c r="D264" i="3"/>
  <c r="D214" i="2"/>
  <c r="D268" i="3"/>
  <c r="D218" i="2"/>
  <c r="D272" i="3"/>
  <c r="D222" i="2"/>
  <c r="D276" i="3"/>
  <c r="D226" i="2"/>
  <c r="D280" i="3"/>
  <c r="D230" i="2"/>
  <c r="D284" i="3"/>
  <c r="D234" i="2"/>
  <c r="D288" i="3"/>
  <c r="D238" i="2"/>
  <c r="D292" i="3"/>
  <c r="D242" i="2"/>
  <c r="D296" i="3"/>
  <c r="D246" i="2"/>
  <c r="D300" i="3"/>
  <c r="D250" i="2"/>
  <c r="D304" i="3"/>
  <c r="D163" i="2"/>
  <c r="D217" i="3"/>
  <c r="D167" i="2"/>
  <c r="D221" i="3"/>
  <c r="D171" i="2"/>
  <c r="D225" i="3"/>
  <c r="D175" i="2"/>
  <c r="D229" i="3"/>
  <c r="D179" i="2"/>
  <c r="D233" i="3"/>
  <c r="D183" i="2"/>
  <c r="D237" i="3"/>
  <c r="D187" i="2"/>
  <c r="D241" i="3"/>
  <c r="D191" i="2"/>
  <c r="D245" i="3"/>
  <c r="D195" i="2"/>
  <c r="D249" i="3"/>
  <c r="D199" i="2"/>
  <c r="D253" i="3"/>
  <c r="D203" i="2"/>
  <c r="D257" i="3"/>
  <c r="D207" i="2"/>
  <c r="D261" i="3"/>
  <c r="D211" i="2"/>
  <c r="D265" i="3"/>
  <c r="D215" i="2"/>
  <c r="D269" i="3"/>
  <c r="D219" i="2"/>
  <c r="D273" i="3"/>
  <c r="D223" i="2"/>
  <c r="D277" i="3"/>
  <c r="D227" i="2"/>
  <c r="D281" i="3"/>
  <c r="D231" i="2"/>
  <c r="D285" i="3"/>
  <c r="D235" i="2"/>
  <c r="D289" i="3"/>
  <c r="D301" i="3"/>
  <c r="D247" i="2"/>
  <c r="D239" i="2"/>
  <c r="D161" i="2"/>
  <c r="D215" i="3"/>
  <c r="D173" i="2"/>
  <c r="D227" i="3"/>
  <c r="D185" i="2"/>
  <c r="D239" i="3"/>
  <c r="D197" i="2"/>
  <c r="D251" i="3"/>
  <c r="D205" i="2"/>
  <c r="D259" i="3"/>
  <c r="D217" i="2"/>
  <c r="D271" i="3"/>
  <c r="D229" i="2"/>
  <c r="D283" i="3"/>
  <c r="D237" i="2"/>
  <c r="D291" i="3"/>
  <c r="D164" i="2"/>
  <c r="D218" i="3"/>
  <c r="D168" i="2"/>
  <c r="D222" i="3"/>
  <c r="D172" i="2"/>
  <c r="D226" i="3"/>
  <c r="D176" i="2"/>
  <c r="D230" i="3"/>
  <c r="D180" i="2"/>
  <c r="D234" i="3"/>
  <c r="D184" i="2"/>
  <c r="D238" i="3"/>
  <c r="D188" i="2"/>
  <c r="D242" i="3"/>
  <c r="D192" i="2"/>
  <c r="D246" i="3"/>
  <c r="D196" i="2"/>
  <c r="D250" i="3"/>
  <c r="D200" i="2"/>
  <c r="D254" i="3"/>
  <c r="D204" i="2"/>
  <c r="D258" i="3"/>
  <c r="D208" i="2"/>
  <c r="D262" i="3"/>
  <c r="D212" i="2"/>
  <c r="D266" i="3"/>
  <c r="D216" i="2"/>
  <c r="D270" i="3"/>
  <c r="D220" i="2"/>
  <c r="D274" i="3"/>
  <c r="D224" i="2"/>
  <c r="D278" i="3"/>
  <c r="D228" i="2"/>
  <c r="D282" i="3"/>
  <c r="D232" i="2"/>
  <c r="D286" i="3"/>
  <c r="D236" i="2"/>
  <c r="D290" i="3"/>
  <c r="D298" i="3"/>
  <c r="D244" i="2"/>
  <c r="D249" i="2"/>
  <c r="D252" i="2"/>
</calcChain>
</file>

<file path=xl/sharedStrings.xml><?xml version="1.0" encoding="utf-8"?>
<sst xmlns="http://schemas.openxmlformats.org/spreadsheetml/2006/main" count="247" uniqueCount="22">
  <si>
    <t>H</t>
  </si>
  <si>
    <t>S</t>
  </si>
  <si>
    <t>V</t>
  </si>
  <si>
    <t>Categoria</t>
  </si>
  <si>
    <t>Color final</t>
  </si>
  <si>
    <t xml:space="preserve">Colores </t>
  </si>
  <si>
    <t>Número</t>
  </si>
  <si>
    <t>Blanco</t>
  </si>
  <si>
    <t>Amarillo</t>
  </si>
  <si>
    <t>Azul</t>
  </si>
  <si>
    <t>Verde</t>
  </si>
  <si>
    <t>Rojo</t>
  </si>
  <si>
    <t>Naranja</t>
  </si>
  <si>
    <t>R</t>
  </si>
  <si>
    <t>G</t>
  </si>
  <si>
    <t>B</t>
  </si>
  <si>
    <t>Color</t>
  </si>
  <si>
    <t>lastrow = Cells(Rows.Count, 1).End(xlUp).Row
For i = 2 To lastrow
R = Range(Cells(i, 1), Cells(i, 1)).Value
G = Range(Cells(i, 2), Cells(i, 2)).Value
B = Range(Cells(i, 3), Cells(i, 3)).Value
Range(Cells(i, 4), Cells(i, 4)).Interior.Color = RGB(R, G, B)
Next i</t>
  </si>
  <si>
    <t>Codigo para la macro</t>
  </si>
  <si>
    <t>Color BGR (macro)</t>
  </si>
  <si>
    <t>lastrow = Cells(Rows.Count, 1).End(xlUp).Row
For i = 2 To lastrow
R = Range(Cells(i, 1), Cells(i, 1)).Value
G = Range(Cells(i, 2), Cells(i, 2)).Value
B = Range(Cells(i, 3), Cells(i, 3)).Value
Range(Cells(i, 4), Cells(i, 4)).Interior.Color = RGB(B, G, R)
Next i</t>
  </si>
  <si>
    <t>Codigo de la macro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</si>
</sst>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DFF7D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197D24"/>
        <bgColor indexed="64"/>
      </patternFill>
    </fill>
    <fill>
      <patternFill patternType="solid">
        <fgColor rgb="FF211C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colors>
    <mruColors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68035</xdr:colOff>
      <xdr:row>15</xdr:row>
      <xdr:rowOff>11340</xdr:rowOff>
    </xdr:from>
    <xdr:to>
      <xdr:col>13</xdr:col>
      <xdr:colOff>714375</xdr:colOff>
      <xdr:row>19</xdr:row>
      <xdr:rowOff>11340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AA56B88A-FA7F-4458-94B6-4969254A0E4D}"/>
            </a:ext>
          </a:extLst>
        </xdr:cNvPr>
        <xdr:cNvSpPr/>
      </xdr:nvSpPr>
      <xdr:spPr>
        <a:xfrm>
          <a:off x="9026071" y="3243036"/>
          <a:ext cx="2165804" cy="771072"/>
        </a:xfrm>
        <a:prstGeom prst="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800" b="1"/>
            <a:t>Dar color a las celdas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3</xdr:row>
      <xdr:rowOff>38100</xdr:rowOff>
    </xdr:from>
    <xdr:to>
      <xdr:col>8</xdr:col>
      <xdr:colOff>95250</xdr:colOff>
      <xdr:row>7</xdr:row>
      <xdr:rowOff>66675</xdr:rowOff>
    </xdr:to>
    <xdr:sp macro="[0]!RGB_Color" textlink="">
      <xdr:nvSpPr>
        <xdr:cNvPr id="2" name="Elipse 1">
          <a:extLst>
            <a:ext uri="{FF2B5EF4-FFF2-40B4-BE49-F238E27FC236}">
              <a16:creationId xmlns:a16="http://schemas.microsoft.com/office/drawing/2014/main" id="{267EF5AB-41BC-485D-8992-3A3B56D3475A}"/>
            </a:ext>
          </a:extLst>
        </xdr:cNvPr>
        <xdr:cNvSpPr/>
      </xdr:nvSpPr>
      <xdr:spPr>
        <a:xfrm>
          <a:off x="4419600" y="609600"/>
          <a:ext cx="1771650" cy="7905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954"/>
  <sheetViews>
    <sheetView tabSelected="1" zoomScale="84" zoomScaleNormal="84" workbookViewId="0">
      <selection activeCell="G8" sqref="G8"/>
    </sheetView>
  </sheetViews>
  <sheetFormatPr baseColWidth="10" defaultRowHeight="15" x14ac:dyDescent="0.25"/>
  <cols>
    <col min="1" max="3" width="11.42578125" style="13" customWidth="1"/>
    <col min="4" max="4" width="16.5703125" style="2" customWidth="1"/>
    <col min="5" max="5" width="13" style="13" bestFit="1" customWidth="1"/>
    <col min="6" max="6" width="13.85546875" style="13" bestFit="1" customWidth="1"/>
    <col min="7" max="8" width="11.42578125" style="18"/>
    <col min="9" max="9" width="11.42578125" style="19" customWidth="1"/>
    <col min="10" max="10" width="11.42578125" style="18"/>
  </cols>
  <sheetData>
    <row r="1" spans="1:14" ht="42" x14ac:dyDescent="0.35">
      <c r="A1" s="23" t="s">
        <v>15</v>
      </c>
      <c r="B1" s="24" t="s">
        <v>14</v>
      </c>
      <c r="C1" s="25" t="s">
        <v>13</v>
      </c>
      <c r="D1" s="26" t="s">
        <v>19</v>
      </c>
      <c r="E1" s="16" t="s">
        <v>3</v>
      </c>
      <c r="F1" s="16" t="s">
        <v>4</v>
      </c>
      <c r="G1" s="17"/>
      <c r="H1" s="17"/>
      <c r="I1" s="16" t="s">
        <v>5</v>
      </c>
      <c r="J1" s="16" t="s">
        <v>6</v>
      </c>
    </row>
    <row r="2" spans="1:14" x14ac:dyDescent="0.25">
      <c r="A2" s="2"/>
      <c r="B2" s="2"/>
      <c r="C2" s="2"/>
      <c r="E2" s="13" t="str">
        <f>IF(F2=$I$2,$J$2,IF(F2=$I$3,$J$3,IF(F2=$I$4,$J$4,IF(F2=$I$5,$J$5,IF(F2=$I$6,$J$6,IF(F2=$I$7,$J$7,""))))))</f>
        <v/>
      </c>
      <c r="F2" s="2"/>
      <c r="I2" s="20" t="s">
        <v>7</v>
      </c>
      <c r="J2" s="20">
        <v>1</v>
      </c>
      <c r="L2" s="21" t="s">
        <v>21</v>
      </c>
      <c r="M2" s="21"/>
      <c r="N2" s="21"/>
    </row>
    <row r="3" spans="1:14" x14ac:dyDescent="0.25">
      <c r="A3" s="2"/>
      <c r="B3" s="2"/>
      <c r="C3" s="2"/>
      <c r="E3" s="13" t="str">
        <f>IF(F3=$I$2,$J$2,IF(F3=$I$3,$J$3,IF(F3=$I$4,$J$4,IF(F3=$I$5,$J$5,IF(F3=$I$6,$J$6,IF(F3=$I$7,$J$7,""))))))</f>
        <v/>
      </c>
      <c r="F3" s="2"/>
      <c r="I3" s="20" t="s">
        <v>8</v>
      </c>
      <c r="J3" s="20">
        <v>2</v>
      </c>
      <c r="L3" s="22" t="s">
        <v>20</v>
      </c>
      <c r="M3" s="21"/>
      <c r="N3" s="21"/>
    </row>
    <row r="4" spans="1:14" x14ac:dyDescent="0.25">
      <c r="A4" s="2"/>
      <c r="B4" s="2"/>
      <c r="C4" s="2"/>
      <c r="E4" s="13" t="str">
        <f>IF(F4=$I$2,$J$2,IF(F4=$I$3,$J$3,IF(F4=$I$4,$J$4,IF(F4=$I$5,$J$5,IF(F4=$I$6,$J$6,IF(F4=$I$7,$J$7,""))))))</f>
        <v/>
      </c>
      <c r="F4" s="2"/>
      <c r="I4" s="20" t="s">
        <v>9</v>
      </c>
      <c r="J4" s="20">
        <v>3</v>
      </c>
      <c r="L4" s="21"/>
      <c r="M4" s="21"/>
      <c r="N4" s="21"/>
    </row>
    <row r="5" spans="1:14" x14ac:dyDescent="0.25">
      <c r="A5" s="2"/>
      <c r="B5" s="2"/>
      <c r="C5" s="2"/>
      <c r="E5" s="13" t="str">
        <f>IF(F5=$I$2,$J$2,IF(F5=$I$3,$J$3,IF(F5=$I$4,$J$4,IF(F5=$I$5,$J$5,IF(F5=$I$6,$J$6,IF(F5=$I$7,$J$7,""))))))</f>
        <v/>
      </c>
      <c r="F5" s="2"/>
      <c r="I5" s="20" t="s">
        <v>10</v>
      </c>
      <c r="J5" s="20">
        <v>4</v>
      </c>
      <c r="L5" s="21"/>
      <c r="M5" s="21"/>
      <c r="N5" s="21"/>
    </row>
    <row r="6" spans="1:14" x14ac:dyDescent="0.25">
      <c r="A6" s="2"/>
      <c r="B6" s="2"/>
      <c r="C6" s="2"/>
      <c r="E6" s="13" t="str">
        <f>IF(F6=$I$2,$J$2,IF(F6=$I$3,$J$3,IF(F6=$I$4,$J$4,IF(F6=$I$5,$J$5,IF(F6=$I$6,$J$6,IF(F6=$I$7,$J$7,""))))))</f>
        <v/>
      </c>
      <c r="F6" s="2"/>
      <c r="I6" s="20" t="s">
        <v>11</v>
      </c>
      <c r="J6" s="20">
        <v>5</v>
      </c>
      <c r="L6" s="21"/>
      <c r="M6" s="21"/>
      <c r="N6" s="21"/>
    </row>
    <row r="7" spans="1:14" x14ac:dyDescent="0.25">
      <c r="A7" s="2"/>
      <c r="B7" s="2"/>
      <c r="C7" s="2"/>
      <c r="E7" s="13" t="str">
        <f>IF(F7=$I$2,$J$2,IF(F7=$I$3,$J$3,IF(F7=$I$4,$J$4,IF(F7=$I$5,$J$5,IF(F7=$I$6,$J$6,IF(F7=$I$7,$J$7,""))))))</f>
        <v/>
      </c>
      <c r="F7" s="2"/>
      <c r="I7" s="20" t="s">
        <v>12</v>
      </c>
      <c r="J7" s="20">
        <v>6</v>
      </c>
      <c r="L7" s="21"/>
      <c r="M7" s="21"/>
      <c r="N7" s="21"/>
    </row>
    <row r="8" spans="1:14" x14ac:dyDescent="0.25">
      <c r="A8" s="2"/>
      <c r="B8" s="2"/>
      <c r="C8" s="2"/>
      <c r="E8" s="13" t="str">
        <f>IF(F8=$I$2,$J$2,IF(F8=$I$3,$J$3,IF(F8=$I$4,$J$4,IF(F8=$I$5,$J$5,IF(F8=$I$6,$J$6,IF(F8=$I$7,$J$7,""))))))</f>
        <v/>
      </c>
      <c r="F8" s="2"/>
      <c r="L8" s="21"/>
      <c r="M8" s="21"/>
      <c r="N8" s="21"/>
    </row>
    <row r="9" spans="1:14" x14ac:dyDescent="0.25">
      <c r="A9" s="2"/>
      <c r="B9" s="2"/>
      <c r="C9" s="2"/>
      <c r="E9" s="13" t="str">
        <f>IF(F9=$I$2,$J$2,IF(F9=$I$3,$J$3,IF(F9=$I$4,$J$4,IF(F9=$I$5,$J$5,IF(F9=$I$6,$J$6,IF(F9=$I$7,$J$7,""))))))</f>
        <v/>
      </c>
      <c r="F9" s="2"/>
      <c r="L9" s="21"/>
      <c r="M9" s="21"/>
      <c r="N9" s="21"/>
    </row>
    <row r="10" spans="1:14" x14ac:dyDescent="0.25">
      <c r="A10" s="2"/>
      <c r="B10" s="2"/>
      <c r="C10" s="2"/>
      <c r="E10" s="13" t="str">
        <f>IF(F10=$I$2,$J$2,IF(F10=$I$3,$J$3,IF(F10=$I$4,$J$4,IF(F10=$I$5,$J$5,IF(F10=$I$6,$J$6,IF(F10=$I$7,$J$7,""))))))</f>
        <v/>
      </c>
      <c r="F10" s="2"/>
      <c r="L10" s="21"/>
      <c r="M10" s="21"/>
      <c r="N10" s="21"/>
    </row>
    <row r="11" spans="1:14" x14ac:dyDescent="0.25">
      <c r="A11" s="2"/>
      <c r="B11" s="2"/>
      <c r="C11" s="2"/>
      <c r="E11" s="13" t="str">
        <f>IF(F11=$I$2,$J$2,IF(F11=$I$3,$J$3,IF(F11=$I$4,$J$4,IF(F11=$I$5,$J$5,IF(F11=$I$6,$J$6,IF(F11=$I$7,$J$7,""))))))</f>
        <v/>
      </c>
      <c r="F11" s="2"/>
      <c r="L11" s="21"/>
      <c r="M11" s="21"/>
      <c r="N11" s="21"/>
    </row>
    <row r="12" spans="1:14" x14ac:dyDescent="0.25">
      <c r="A12" s="2"/>
      <c r="B12" s="2"/>
      <c r="C12" s="2"/>
      <c r="E12" s="13" t="str">
        <f>IF(F12=$I$2,$J$2,IF(F12=$I$3,$J$3,IF(F12=$I$4,$J$4,IF(F12=$I$5,$J$5,IF(F12=$I$6,$J$6,IF(F12=$I$7,$J$7,""))))))</f>
        <v/>
      </c>
      <c r="F12" s="2"/>
      <c r="L12" s="21"/>
      <c r="M12" s="21"/>
      <c r="N12" s="21"/>
    </row>
    <row r="13" spans="1:14" x14ac:dyDescent="0.25">
      <c r="A13" s="2"/>
      <c r="B13" s="2"/>
      <c r="C13" s="2"/>
      <c r="E13" s="13" t="str">
        <f>IF(F13=$I$2,$J$2,IF(F13=$I$3,$J$3,IF(F13=$I$4,$J$4,IF(F13=$I$5,$J$5,IF(F13=$I$6,$J$6,IF(F13=$I$7,$J$7,""))))))</f>
        <v/>
      </c>
      <c r="F13" s="2"/>
      <c r="L13" s="21"/>
      <c r="M13" s="21"/>
      <c r="N13" s="21"/>
    </row>
    <row r="14" spans="1:14" x14ac:dyDescent="0.25">
      <c r="A14" s="2"/>
      <c r="B14" s="2"/>
      <c r="C14" s="2"/>
      <c r="E14" s="13" t="str">
        <f>IF(F14=$I$2,$J$2,IF(F14=$I$3,$J$3,IF(F14=$I$4,$J$4,IF(F14=$I$5,$J$5,IF(F14=$I$6,$J$6,IF(F14=$I$7,$J$7,""))))))</f>
        <v/>
      </c>
      <c r="F14" s="2"/>
    </row>
    <row r="15" spans="1:14" x14ac:dyDescent="0.25">
      <c r="A15" s="2"/>
      <c r="B15" s="2"/>
      <c r="C15" s="2"/>
      <c r="E15" s="13" t="str">
        <f>IF(F15=$I$2,$J$2,IF(F15=$I$3,$J$3,IF(F15=$I$4,$J$4,IF(F15=$I$5,$J$5,IF(F15=$I$6,$J$6,IF(F15=$I$7,$J$7,""))))))</f>
        <v/>
      </c>
      <c r="F15" s="2"/>
    </row>
    <row r="16" spans="1:14" x14ac:dyDescent="0.25">
      <c r="A16" s="2"/>
      <c r="B16" s="2"/>
      <c r="C16" s="2"/>
      <c r="E16" s="13" t="str">
        <f>IF(F16=$I$2,$J$2,IF(F16=$I$3,$J$3,IF(F16=$I$4,$J$4,IF(F16=$I$5,$J$5,IF(F16=$I$6,$J$6,IF(F16=$I$7,$J$7,""))))))</f>
        <v/>
      </c>
      <c r="F16" s="2"/>
    </row>
    <row r="17" spans="1:6" x14ac:dyDescent="0.25">
      <c r="A17" s="2"/>
      <c r="B17" s="2"/>
      <c r="C17" s="2"/>
      <c r="E17" s="13" t="str">
        <f>IF(F17=$I$2,$J$2,IF(F17=$I$3,$J$3,IF(F17=$I$4,$J$4,IF(F17=$I$5,$J$5,IF(F17=$I$6,$J$6,IF(F17=$I$7,$J$7,""))))))</f>
        <v/>
      </c>
      <c r="F17" s="2"/>
    </row>
    <row r="18" spans="1:6" x14ac:dyDescent="0.25">
      <c r="A18" s="2"/>
      <c r="B18" s="2"/>
      <c r="C18" s="2"/>
      <c r="E18" s="13" t="str">
        <f>IF(F18=$I$2,$J$2,IF(F18=$I$3,$J$3,IF(F18=$I$4,$J$4,IF(F18=$I$5,$J$5,IF(F18=$I$6,$J$6,IF(F18=$I$7,$J$7,""))))))</f>
        <v/>
      </c>
      <c r="F18" s="2"/>
    </row>
    <row r="19" spans="1:6" x14ac:dyDescent="0.25">
      <c r="A19" s="2"/>
      <c r="B19" s="2"/>
      <c r="C19" s="2"/>
      <c r="E19" s="13" t="str">
        <f>IF(F19=$I$2,$J$2,IF(F19=$I$3,$J$3,IF(F19=$I$4,$J$4,IF(F19=$I$5,$J$5,IF(F19=$I$6,$J$6,IF(F19=$I$7,$J$7,""))))))</f>
        <v/>
      </c>
      <c r="F19" s="2"/>
    </row>
    <row r="20" spans="1:6" x14ac:dyDescent="0.25">
      <c r="A20" s="2"/>
      <c r="B20" s="2"/>
      <c r="C20" s="2"/>
      <c r="E20" s="13" t="str">
        <f>IF(F20=$I$2,$J$2,IF(F20=$I$3,$J$3,IF(F20=$I$4,$J$4,IF(F20=$I$5,$J$5,IF(F20=$I$6,$J$6,IF(F20=$I$7,$J$7,""))))))</f>
        <v/>
      </c>
      <c r="F20" s="2"/>
    </row>
    <row r="21" spans="1:6" x14ac:dyDescent="0.25">
      <c r="A21" s="2"/>
      <c r="B21" s="2"/>
      <c r="C21" s="2"/>
      <c r="E21" s="13" t="str">
        <f>IF(F21=$I$2,$J$2,IF(F21=$I$3,$J$3,IF(F21=$I$4,$J$4,IF(F21=$I$5,$J$5,IF(F21=$I$6,$J$6,IF(F21=$I$7,$J$7,""))))))</f>
        <v/>
      </c>
      <c r="F21" s="2"/>
    </row>
    <row r="22" spans="1:6" x14ac:dyDescent="0.25">
      <c r="A22" s="2"/>
      <c r="B22" s="2"/>
      <c r="C22" s="2"/>
      <c r="E22" s="13" t="str">
        <f>IF(F22=$I$2,$J$2,IF(F22=$I$3,$J$3,IF(F22=$I$4,$J$4,IF(F22=$I$5,$J$5,IF(F22=$I$6,$J$6,IF(F22=$I$7,$J$7,""))))))</f>
        <v/>
      </c>
      <c r="F22" s="2"/>
    </row>
    <row r="23" spans="1:6" x14ac:dyDescent="0.25">
      <c r="A23" s="2"/>
      <c r="B23" s="2"/>
      <c r="C23" s="2"/>
      <c r="E23" s="13" t="str">
        <f>IF(F23=$I$2,$J$2,IF(F23=$I$3,$J$3,IF(F23=$I$4,$J$4,IF(F23=$I$5,$J$5,IF(F23=$I$6,$J$6,IF(F23=$I$7,$J$7,""))))))</f>
        <v/>
      </c>
      <c r="F23" s="2"/>
    </row>
    <row r="24" spans="1:6" x14ac:dyDescent="0.25">
      <c r="A24" s="2"/>
      <c r="B24" s="2"/>
      <c r="C24" s="2"/>
      <c r="E24" s="13" t="str">
        <f>IF(F24=$I$2,$J$2,IF(F24=$I$3,$J$3,IF(F24=$I$4,$J$4,IF(F24=$I$5,$J$5,IF(F24=$I$6,$J$6,IF(F24=$I$7,$J$7,""))))))</f>
        <v/>
      </c>
      <c r="F24" s="2"/>
    </row>
    <row r="25" spans="1:6" x14ac:dyDescent="0.25">
      <c r="A25" s="2"/>
      <c r="B25" s="2"/>
      <c r="C25" s="2"/>
      <c r="E25" s="13" t="str">
        <f>IF(F25=$I$2,$J$2,IF(F25=$I$3,$J$3,IF(F25=$I$4,$J$4,IF(F25=$I$5,$J$5,IF(F25=$I$6,$J$6,IF(F25=$I$7,$J$7,""))))))</f>
        <v/>
      </c>
      <c r="F25" s="2"/>
    </row>
    <row r="26" spans="1:6" x14ac:dyDescent="0.25">
      <c r="A26" s="2"/>
      <c r="B26" s="2"/>
      <c r="C26" s="2"/>
      <c r="E26" s="13" t="str">
        <f>IF(F26=$I$2,$J$2,IF(F26=$I$3,$J$3,IF(F26=$I$4,$J$4,IF(F26=$I$5,$J$5,IF(F26=$I$6,$J$6,IF(F26=$I$7,$J$7,""))))))</f>
        <v/>
      </c>
      <c r="F26" s="2"/>
    </row>
    <row r="27" spans="1:6" x14ac:dyDescent="0.25">
      <c r="A27" s="2"/>
      <c r="B27" s="2"/>
      <c r="C27" s="2"/>
      <c r="E27" s="13" t="str">
        <f>IF(F27=$I$2,$J$2,IF(F27=$I$3,$J$3,IF(F27=$I$4,$J$4,IF(F27=$I$5,$J$5,IF(F27=$I$6,$J$6,IF(F27=$I$7,$J$7,""))))))</f>
        <v/>
      </c>
      <c r="F27" s="2"/>
    </row>
    <row r="28" spans="1:6" x14ac:dyDescent="0.25">
      <c r="A28" s="2"/>
      <c r="B28" s="2"/>
      <c r="C28" s="2"/>
      <c r="E28" s="13" t="str">
        <f>IF(F28=$I$2,$J$2,IF(F28=$I$3,$J$3,IF(F28=$I$4,$J$4,IF(F28=$I$5,$J$5,IF(F28=$I$6,$J$6,IF(F28=$I$7,$J$7,""))))))</f>
        <v/>
      </c>
      <c r="F28" s="2"/>
    </row>
    <row r="29" spans="1:6" x14ac:dyDescent="0.25">
      <c r="A29" s="2"/>
      <c r="B29" s="2"/>
      <c r="C29" s="2"/>
      <c r="E29" s="13" t="str">
        <f>IF(F29=$I$2,$J$2,IF(F29=$I$3,$J$3,IF(F29=$I$4,$J$4,IF(F29=$I$5,$J$5,IF(F29=$I$6,$J$6,IF(F29=$I$7,$J$7,""))))))</f>
        <v/>
      </c>
      <c r="F29" s="2"/>
    </row>
    <row r="30" spans="1:6" x14ac:dyDescent="0.25">
      <c r="A30" s="2"/>
      <c r="B30" s="2"/>
      <c r="C30" s="2"/>
      <c r="E30" s="13" t="str">
        <f>IF(F30=$I$2,$J$2,IF(F30=$I$3,$J$3,IF(F30=$I$4,$J$4,IF(F30=$I$5,$J$5,IF(F30=$I$6,$J$6,IF(F30=$I$7,$J$7,""))))))</f>
        <v/>
      </c>
      <c r="F30" s="2"/>
    </row>
    <row r="31" spans="1:6" x14ac:dyDescent="0.25">
      <c r="A31" s="2"/>
      <c r="B31" s="2"/>
      <c r="C31" s="2"/>
      <c r="E31" s="13" t="str">
        <f>IF(F31=$I$2,$J$2,IF(F31=$I$3,$J$3,IF(F31=$I$4,$J$4,IF(F31=$I$5,$J$5,IF(F31=$I$6,$J$6,IF(F31=$I$7,$J$7,""))))))</f>
        <v/>
      </c>
      <c r="F31" s="2"/>
    </row>
    <row r="32" spans="1:6" x14ac:dyDescent="0.25">
      <c r="A32" s="2"/>
      <c r="B32" s="2"/>
      <c r="C32" s="2"/>
      <c r="E32" s="13" t="str">
        <f>IF(F32=$I$2,$J$2,IF(F32=$I$3,$J$3,IF(F32=$I$4,$J$4,IF(F32=$I$5,$J$5,IF(F32=$I$6,$J$6,IF(F32=$I$7,$J$7,""))))))</f>
        <v/>
      </c>
      <c r="F32" s="2"/>
    </row>
    <row r="33" spans="1:6" x14ac:dyDescent="0.25">
      <c r="A33" s="2"/>
      <c r="B33" s="2"/>
      <c r="C33" s="2"/>
      <c r="E33" s="13" t="str">
        <f>IF(F33=$I$2,$J$2,IF(F33=$I$3,$J$3,IF(F33=$I$4,$J$4,IF(F33=$I$5,$J$5,IF(F33=$I$6,$J$6,IF(F33=$I$7,$J$7,""))))))</f>
        <v/>
      </c>
      <c r="F33" s="2"/>
    </row>
    <row r="34" spans="1:6" x14ac:dyDescent="0.25">
      <c r="A34" s="2"/>
      <c r="B34" s="2"/>
      <c r="C34" s="2"/>
      <c r="E34" s="13" t="str">
        <f>IF(F34=$I$2,$J$2,IF(F34=$I$3,$J$3,IF(F34=$I$4,$J$4,IF(F34=$I$5,$J$5,IF(F34=$I$6,$J$6,IF(F34=$I$7,$J$7,""))))))</f>
        <v/>
      </c>
      <c r="F34" s="2"/>
    </row>
    <row r="35" spans="1:6" x14ac:dyDescent="0.25">
      <c r="A35" s="2"/>
      <c r="B35" s="2"/>
      <c r="C35" s="2"/>
      <c r="E35" s="13" t="str">
        <f>IF(F35=$I$2,$J$2,IF(F35=$I$3,$J$3,IF(F35=$I$4,$J$4,IF(F35=$I$5,$J$5,IF(F35=$I$6,$J$6,IF(F35=$I$7,$J$7,""))))))</f>
        <v/>
      </c>
      <c r="F35" s="2"/>
    </row>
    <row r="36" spans="1:6" x14ac:dyDescent="0.25">
      <c r="A36" s="2"/>
      <c r="B36" s="2"/>
      <c r="C36" s="2"/>
      <c r="E36" s="13" t="str">
        <f>IF(F36=$I$2,$J$2,IF(F36=$I$3,$J$3,IF(F36=$I$4,$J$4,IF(F36=$I$5,$J$5,IF(F36=$I$6,$J$6,IF(F36=$I$7,$J$7,""))))))</f>
        <v/>
      </c>
      <c r="F36" s="2"/>
    </row>
    <row r="37" spans="1:6" x14ac:dyDescent="0.25">
      <c r="A37" s="2"/>
      <c r="B37" s="2"/>
      <c r="C37" s="2"/>
      <c r="E37" s="13" t="str">
        <f>IF(F37=$I$2,$J$2,IF(F37=$I$3,$J$3,IF(F37=$I$4,$J$4,IF(F37=$I$5,$J$5,IF(F37=$I$6,$J$6,IF(F37=$I$7,$J$7,""))))))</f>
        <v/>
      </c>
      <c r="F37" s="2"/>
    </row>
    <row r="38" spans="1:6" x14ac:dyDescent="0.25">
      <c r="A38" s="2"/>
      <c r="B38" s="2"/>
      <c r="C38" s="2"/>
      <c r="E38" s="13" t="str">
        <f>IF(F38=$I$2,$J$2,IF(F38=$I$3,$J$3,IF(F38=$I$4,$J$4,IF(F38=$I$5,$J$5,IF(F38=$I$6,$J$6,IF(F38=$I$7,$J$7,""))))))</f>
        <v/>
      </c>
      <c r="F38" s="2"/>
    </row>
    <row r="39" spans="1:6" x14ac:dyDescent="0.25">
      <c r="A39" s="2"/>
      <c r="B39" s="2"/>
      <c r="C39" s="2"/>
      <c r="E39" s="13" t="str">
        <f>IF(F39=$I$2,$J$2,IF(F39=$I$3,$J$3,IF(F39=$I$4,$J$4,IF(F39=$I$5,$J$5,IF(F39=$I$6,$J$6,IF(F39=$I$7,$J$7,""))))))</f>
        <v/>
      </c>
      <c r="F39" s="2"/>
    </row>
    <row r="40" spans="1:6" x14ac:dyDescent="0.25">
      <c r="A40" s="2"/>
      <c r="B40" s="2"/>
      <c r="C40" s="2"/>
      <c r="E40" s="13" t="str">
        <f>IF(F40=$I$2,$J$2,IF(F40=$I$3,$J$3,IF(F40=$I$4,$J$4,IF(F40=$I$5,$J$5,IF(F40=$I$6,$J$6,IF(F40=$I$7,$J$7,""))))))</f>
        <v/>
      </c>
      <c r="F40" s="2"/>
    </row>
    <row r="41" spans="1:6" x14ac:dyDescent="0.25">
      <c r="A41" s="2"/>
      <c r="B41" s="2"/>
      <c r="C41" s="2"/>
      <c r="E41" s="13" t="str">
        <f>IF(F41=$I$2,$J$2,IF(F41=$I$3,$J$3,IF(F41=$I$4,$J$4,IF(F41=$I$5,$J$5,IF(F41=$I$6,$J$6,IF(F41=$I$7,$J$7,""))))))</f>
        <v/>
      </c>
      <c r="F41" s="2"/>
    </row>
    <row r="42" spans="1:6" x14ac:dyDescent="0.25">
      <c r="A42" s="2"/>
      <c r="B42" s="2"/>
      <c r="C42" s="2"/>
      <c r="E42" s="13" t="str">
        <f>IF(F42=$I$2,$J$2,IF(F42=$I$3,$J$3,IF(F42=$I$4,$J$4,IF(F42=$I$5,$J$5,IF(F42=$I$6,$J$6,IF(F42=$I$7,$J$7,""))))))</f>
        <v/>
      </c>
      <c r="F42" s="2"/>
    </row>
    <row r="43" spans="1:6" x14ac:dyDescent="0.25">
      <c r="A43" s="2"/>
      <c r="B43" s="2"/>
      <c r="C43" s="2"/>
      <c r="E43" s="13" t="str">
        <f>IF(F43=$I$2,$J$2,IF(F43=$I$3,$J$3,IF(F43=$I$4,$J$4,IF(F43=$I$5,$J$5,IF(F43=$I$6,$J$6,IF(F43=$I$7,$J$7,""))))))</f>
        <v/>
      </c>
      <c r="F43" s="2"/>
    </row>
    <row r="44" spans="1:6" x14ac:dyDescent="0.25">
      <c r="A44" s="2"/>
      <c r="B44" s="2"/>
      <c r="C44" s="2"/>
      <c r="E44" s="13" t="str">
        <f>IF(F44=$I$2,$J$2,IF(F44=$I$3,$J$3,IF(F44=$I$4,$J$4,IF(F44=$I$5,$J$5,IF(F44=$I$6,$J$6,IF(F44=$I$7,$J$7,""))))))</f>
        <v/>
      </c>
      <c r="F44" s="2"/>
    </row>
    <row r="45" spans="1:6" x14ac:dyDescent="0.25">
      <c r="A45" s="2"/>
      <c r="B45" s="2"/>
      <c r="C45" s="2"/>
      <c r="E45" s="13" t="str">
        <f>IF(F45=$I$2,$J$2,IF(F45=$I$3,$J$3,IF(F45=$I$4,$J$4,IF(F45=$I$5,$J$5,IF(F45=$I$6,$J$6,IF(F45=$I$7,$J$7,""))))))</f>
        <v/>
      </c>
      <c r="F45" s="2"/>
    </row>
    <row r="46" spans="1:6" x14ac:dyDescent="0.25">
      <c r="A46" s="2"/>
      <c r="B46" s="2"/>
      <c r="C46" s="2"/>
      <c r="E46" s="13" t="str">
        <f>IF(F46=$I$2,$J$2,IF(F46=$I$3,$J$3,IF(F46=$I$4,$J$4,IF(F46=$I$5,$J$5,IF(F46=$I$6,$J$6,IF(F46=$I$7,$J$7,""))))))</f>
        <v/>
      </c>
      <c r="F46" s="2"/>
    </row>
    <row r="47" spans="1:6" x14ac:dyDescent="0.25">
      <c r="A47" s="2"/>
      <c r="B47" s="2"/>
      <c r="C47" s="2"/>
      <c r="E47" s="13" t="str">
        <f>IF(F47=$I$2,$J$2,IF(F47=$I$3,$J$3,IF(F47=$I$4,$J$4,IF(F47=$I$5,$J$5,IF(F47=$I$6,$J$6,IF(F47=$I$7,$J$7,""))))))</f>
        <v/>
      </c>
      <c r="F47" s="2"/>
    </row>
    <row r="48" spans="1:6" x14ac:dyDescent="0.25">
      <c r="A48" s="2"/>
      <c r="B48" s="2"/>
      <c r="C48" s="2"/>
      <c r="E48" s="13" t="str">
        <f>IF(F48=$I$2,$J$2,IF(F48=$I$3,$J$3,IF(F48=$I$4,$J$4,IF(F48=$I$5,$J$5,IF(F48=$I$6,$J$6,IF(F48=$I$7,$J$7,""))))))</f>
        <v/>
      </c>
      <c r="F48" s="2"/>
    </row>
    <row r="49" spans="1:6" x14ac:dyDescent="0.25">
      <c r="A49" s="2"/>
      <c r="B49" s="2"/>
      <c r="C49" s="2"/>
      <c r="E49" s="13" t="str">
        <f>IF(F49=$I$2,$J$2,IF(F49=$I$3,$J$3,IF(F49=$I$4,$J$4,IF(F49=$I$5,$J$5,IF(F49=$I$6,$J$6,IF(F49=$I$7,$J$7,""))))))</f>
        <v/>
      </c>
      <c r="F49" s="2"/>
    </row>
    <row r="50" spans="1:6" x14ac:dyDescent="0.25">
      <c r="A50" s="2"/>
      <c r="B50" s="2"/>
      <c r="C50" s="2"/>
      <c r="E50" s="13" t="str">
        <f>IF(F50=$I$2,$J$2,IF(F50=$I$3,$J$3,IF(F50=$I$4,$J$4,IF(F50=$I$5,$J$5,IF(F50=$I$6,$J$6,IF(F50=$I$7,$J$7,""))))))</f>
        <v/>
      </c>
      <c r="F50" s="2"/>
    </row>
    <row r="51" spans="1:6" x14ac:dyDescent="0.25">
      <c r="A51" s="2"/>
      <c r="B51" s="2"/>
      <c r="C51" s="2"/>
      <c r="E51" s="13" t="str">
        <f>IF(F51=$I$2,$J$2,IF(F51=$I$3,$J$3,IF(F51=$I$4,$J$4,IF(F51=$I$5,$J$5,IF(F51=$I$6,$J$6,IF(F51=$I$7,$J$7,""))))))</f>
        <v/>
      </c>
      <c r="F51" s="2"/>
    </row>
    <row r="52" spans="1:6" x14ac:dyDescent="0.25">
      <c r="A52" s="2"/>
      <c r="B52" s="2"/>
      <c r="C52" s="2"/>
      <c r="E52" s="13" t="str">
        <f>IF(F52=$I$2,$J$2,IF(F52=$I$3,$J$3,IF(F52=$I$4,$J$4,IF(F52=$I$5,$J$5,IF(F52=$I$6,$J$6,IF(F52=$I$7,$J$7,""))))))</f>
        <v/>
      </c>
      <c r="F52" s="2"/>
    </row>
    <row r="53" spans="1:6" x14ac:dyDescent="0.25">
      <c r="A53" s="2"/>
      <c r="B53" s="2"/>
      <c r="C53" s="2"/>
      <c r="E53" s="13" t="str">
        <f>IF(F53=$I$2,$J$2,IF(F53=$I$3,$J$3,IF(F53=$I$4,$J$4,IF(F53=$I$5,$J$5,IF(F53=$I$6,$J$6,IF(F53=$I$7,$J$7,""))))))</f>
        <v/>
      </c>
      <c r="F53" s="2"/>
    </row>
    <row r="54" spans="1:6" x14ac:dyDescent="0.25">
      <c r="A54" s="2"/>
      <c r="B54" s="2"/>
      <c r="C54" s="2"/>
      <c r="E54" s="13" t="str">
        <f>IF(F54=$I$2,$J$2,IF(F54=$I$3,$J$3,IF(F54=$I$4,$J$4,IF(F54=$I$5,$J$5,IF(F54=$I$6,$J$6,IF(F54=$I$7,$J$7,""))))))</f>
        <v/>
      </c>
      <c r="F54" s="2"/>
    </row>
    <row r="55" spans="1:6" x14ac:dyDescent="0.25">
      <c r="A55" s="2"/>
      <c r="B55" s="2"/>
      <c r="C55" s="2"/>
      <c r="E55" s="13" t="str">
        <f>IF(F55=$I$2,$J$2,IF(F55=$I$3,$J$3,IF(F55=$I$4,$J$4,IF(F55=$I$5,$J$5,IF(F55=$I$6,$J$6,IF(F55=$I$7,$J$7,""))))))</f>
        <v/>
      </c>
      <c r="F55" s="2"/>
    </row>
    <row r="56" spans="1:6" x14ac:dyDescent="0.25">
      <c r="A56" s="2"/>
      <c r="B56" s="2"/>
      <c r="C56" s="2"/>
      <c r="E56" s="13" t="str">
        <f>IF(F56=$I$2,$J$2,IF(F56=$I$3,$J$3,IF(F56=$I$4,$J$4,IF(F56=$I$5,$J$5,IF(F56=$I$6,$J$6,IF(F56=$I$7,$J$7,""))))))</f>
        <v/>
      </c>
      <c r="F56" s="2"/>
    </row>
    <row r="57" spans="1:6" x14ac:dyDescent="0.25">
      <c r="A57" s="2"/>
      <c r="B57" s="2"/>
      <c r="C57" s="2"/>
      <c r="E57" s="13" t="str">
        <f>IF(F57=$I$2,$J$2,IF(F57=$I$3,$J$3,IF(F57=$I$4,$J$4,IF(F57=$I$5,$J$5,IF(F57=$I$6,$J$6,IF(F57=$I$7,$J$7,""))))))</f>
        <v/>
      </c>
      <c r="F57" s="2"/>
    </row>
    <row r="58" spans="1:6" x14ac:dyDescent="0.25">
      <c r="A58" s="2"/>
      <c r="B58" s="2"/>
      <c r="C58" s="2"/>
      <c r="E58" s="13" t="str">
        <f>IF(F58=$I$2,$J$2,IF(F58=$I$3,$J$3,IF(F58=$I$4,$J$4,IF(F58=$I$5,$J$5,IF(F58=$I$6,$J$6,IF(F58=$I$7,$J$7,""))))))</f>
        <v/>
      </c>
      <c r="F58" s="2"/>
    </row>
    <row r="59" spans="1:6" x14ac:dyDescent="0.25">
      <c r="A59" s="2"/>
      <c r="B59" s="2"/>
      <c r="C59" s="2"/>
      <c r="E59" s="13" t="str">
        <f>IF(F59=$I$2,$J$2,IF(F59=$I$3,$J$3,IF(F59=$I$4,$J$4,IF(F59=$I$5,$J$5,IF(F59=$I$6,$J$6,IF(F59=$I$7,$J$7,""))))))</f>
        <v/>
      </c>
      <c r="F59" s="2"/>
    </row>
    <row r="60" spans="1:6" x14ac:dyDescent="0.25">
      <c r="A60" s="2"/>
      <c r="B60" s="2"/>
      <c r="C60" s="2"/>
      <c r="E60" s="13" t="str">
        <f>IF(F60=$I$2,$J$2,IF(F60=$I$3,$J$3,IF(F60=$I$4,$J$4,IF(F60=$I$5,$J$5,IF(F60=$I$6,$J$6,IF(F60=$I$7,$J$7,""))))))</f>
        <v/>
      </c>
      <c r="F60" s="2"/>
    </row>
    <row r="61" spans="1:6" x14ac:dyDescent="0.25">
      <c r="A61" s="2"/>
      <c r="B61" s="2"/>
      <c r="C61" s="2"/>
      <c r="E61" s="13" t="str">
        <f>IF(F61=$I$2,$J$2,IF(F61=$I$3,$J$3,IF(F61=$I$4,$J$4,IF(F61=$I$5,$J$5,IF(F61=$I$6,$J$6,IF(F61=$I$7,$J$7,""))))))</f>
        <v/>
      </c>
      <c r="F61" s="2"/>
    </row>
    <row r="62" spans="1:6" x14ac:dyDescent="0.25">
      <c r="A62" s="2"/>
      <c r="B62" s="2"/>
      <c r="C62" s="2"/>
      <c r="E62" s="13" t="str">
        <f>IF(F62=$I$2,$J$2,IF(F62=$I$3,$J$3,IF(F62=$I$4,$J$4,IF(F62=$I$5,$J$5,IF(F62=$I$6,$J$6,IF(F62=$I$7,$J$7,""))))))</f>
        <v/>
      </c>
      <c r="F62" s="2"/>
    </row>
    <row r="63" spans="1:6" x14ac:dyDescent="0.25">
      <c r="A63" s="2"/>
      <c r="B63" s="2"/>
      <c r="C63" s="2"/>
      <c r="E63" s="13" t="str">
        <f>IF(F63=$I$2,$J$2,IF(F63=$I$3,$J$3,IF(F63=$I$4,$J$4,IF(F63=$I$5,$J$5,IF(F63=$I$6,$J$6,IF(F63=$I$7,$J$7,""))))))</f>
        <v/>
      </c>
      <c r="F63" s="2"/>
    </row>
    <row r="64" spans="1:6" x14ac:dyDescent="0.25">
      <c r="A64" s="2"/>
      <c r="B64" s="2"/>
      <c r="C64" s="2"/>
      <c r="E64" s="13" t="str">
        <f>IF(F64=$I$2,$J$2,IF(F64=$I$3,$J$3,IF(F64=$I$4,$J$4,IF(F64=$I$5,$J$5,IF(F64=$I$6,$J$6,IF(F64=$I$7,$J$7,""))))))</f>
        <v/>
      </c>
      <c r="F64" s="2"/>
    </row>
    <row r="65" spans="1:6" x14ac:dyDescent="0.25">
      <c r="A65" s="2"/>
      <c r="B65" s="2"/>
      <c r="C65" s="2"/>
      <c r="E65" s="13" t="str">
        <f>IF(F65=$I$2,$J$2,IF(F65=$I$3,$J$3,IF(F65=$I$4,$J$4,IF(F65=$I$5,$J$5,IF(F65=$I$6,$J$6,IF(F65=$I$7,$J$7,""))))))</f>
        <v/>
      </c>
      <c r="F65" s="2"/>
    </row>
    <row r="66" spans="1:6" x14ac:dyDescent="0.25">
      <c r="A66" s="2"/>
      <c r="B66" s="2"/>
      <c r="C66" s="2"/>
      <c r="E66" s="13" t="str">
        <f>IF(F66=$I$2,$J$2,IF(F66=$I$3,$J$3,IF(F66=$I$4,$J$4,IF(F66=$I$5,$J$5,IF(F66=$I$6,$J$6,IF(F66=$I$7,$J$7,""))))))</f>
        <v/>
      </c>
      <c r="F66" s="2"/>
    </row>
    <row r="67" spans="1:6" x14ac:dyDescent="0.25">
      <c r="A67" s="2"/>
      <c r="B67" s="2"/>
      <c r="C67" s="2"/>
      <c r="E67" s="13" t="str">
        <f>IF(F67=$I$2,$J$2,IF(F67=$I$3,$J$3,IF(F67=$I$4,$J$4,IF(F67=$I$5,$J$5,IF(F67=$I$6,$J$6,IF(F67=$I$7,$J$7,""))))))</f>
        <v/>
      </c>
      <c r="F67" s="2"/>
    </row>
    <row r="68" spans="1:6" x14ac:dyDescent="0.25">
      <c r="A68" s="2"/>
      <c r="B68" s="2"/>
      <c r="C68" s="2"/>
      <c r="E68" s="13" t="str">
        <f>IF(F68=$I$2,$J$2,IF(F68=$I$3,$J$3,IF(F68=$I$4,$J$4,IF(F68=$I$5,$J$5,IF(F68=$I$6,$J$6,IF(F68=$I$7,$J$7,""))))))</f>
        <v/>
      </c>
      <c r="F68" s="2"/>
    </row>
    <row r="69" spans="1:6" x14ac:dyDescent="0.25">
      <c r="A69" s="2"/>
      <c r="B69" s="2"/>
      <c r="C69" s="2"/>
      <c r="E69" s="13" t="str">
        <f>IF(F69=$I$2,$J$2,IF(F69=$I$3,$J$3,IF(F69=$I$4,$J$4,IF(F69=$I$5,$J$5,IF(F69=$I$6,$J$6,IF(F69=$I$7,$J$7,""))))))</f>
        <v/>
      </c>
      <c r="F69" s="2"/>
    </row>
    <row r="70" spans="1:6" x14ac:dyDescent="0.25">
      <c r="A70" s="2"/>
      <c r="B70" s="2"/>
      <c r="C70" s="2"/>
      <c r="E70" s="13" t="str">
        <f>IF(F70=$I$2,$J$2,IF(F70=$I$3,$J$3,IF(F70=$I$4,$J$4,IF(F70=$I$5,$J$5,IF(F70=$I$6,$J$6,IF(F70=$I$7,$J$7,""))))))</f>
        <v/>
      </c>
      <c r="F70" s="2"/>
    </row>
    <row r="71" spans="1:6" x14ac:dyDescent="0.25">
      <c r="A71" s="2"/>
      <c r="B71" s="2"/>
      <c r="C71" s="2"/>
      <c r="E71" s="13" t="str">
        <f>IF(F71=$I$2,$J$2,IF(F71=$I$3,$J$3,IF(F71=$I$4,$J$4,IF(F71=$I$5,$J$5,IF(F71=$I$6,$J$6,IF(F71=$I$7,$J$7,""))))))</f>
        <v/>
      </c>
      <c r="F71" s="2"/>
    </row>
    <row r="72" spans="1:6" x14ac:dyDescent="0.25">
      <c r="A72" s="2"/>
      <c r="B72" s="2"/>
      <c r="C72" s="2"/>
      <c r="E72" s="13" t="str">
        <f>IF(F72=$I$2,$J$2,IF(F72=$I$3,$J$3,IF(F72=$I$4,$J$4,IF(F72=$I$5,$J$5,IF(F72=$I$6,$J$6,IF(F72=$I$7,$J$7,""))))))</f>
        <v/>
      </c>
      <c r="F72" s="2"/>
    </row>
    <row r="73" spans="1:6" x14ac:dyDescent="0.25">
      <c r="A73" s="2"/>
      <c r="B73" s="2"/>
      <c r="C73" s="2"/>
      <c r="E73" s="13" t="str">
        <f>IF(F73=$I$2,$J$2,IF(F73=$I$3,$J$3,IF(F73=$I$4,$J$4,IF(F73=$I$5,$J$5,IF(F73=$I$6,$J$6,IF(F73=$I$7,$J$7,""))))))</f>
        <v/>
      </c>
      <c r="F73" s="2"/>
    </row>
    <row r="74" spans="1:6" x14ac:dyDescent="0.25">
      <c r="A74" s="2"/>
      <c r="B74" s="2"/>
      <c r="C74" s="2"/>
      <c r="E74" s="13" t="str">
        <f>IF(F74=$I$2,$J$2,IF(F74=$I$3,$J$3,IF(F74=$I$4,$J$4,IF(F74=$I$5,$J$5,IF(F74=$I$6,$J$6,IF(F74=$I$7,$J$7,""))))))</f>
        <v/>
      </c>
      <c r="F74" s="2"/>
    </row>
    <row r="75" spans="1:6" x14ac:dyDescent="0.25">
      <c r="A75" s="2"/>
      <c r="B75" s="2"/>
      <c r="C75" s="2"/>
      <c r="E75" s="13" t="str">
        <f>IF(F75=$I$2,$J$2,IF(F75=$I$3,$J$3,IF(F75=$I$4,$J$4,IF(F75=$I$5,$J$5,IF(F75=$I$6,$J$6,IF(F75=$I$7,$J$7,""))))))</f>
        <v/>
      </c>
      <c r="F75" s="2"/>
    </row>
    <row r="76" spans="1:6" x14ac:dyDescent="0.25">
      <c r="A76" s="2"/>
      <c r="B76" s="2"/>
      <c r="C76" s="2"/>
      <c r="E76" s="13" t="str">
        <f>IF(F76=$I$2,$J$2,IF(F76=$I$3,$J$3,IF(F76=$I$4,$J$4,IF(F76=$I$5,$J$5,IF(F76=$I$6,$J$6,IF(F76=$I$7,$J$7,""))))))</f>
        <v/>
      </c>
      <c r="F76" s="2"/>
    </row>
    <row r="77" spans="1:6" x14ac:dyDescent="0.25">
      <c r="A77" s="2"/>
      <c r="B77" s="2"/>
      <c r="C77" s="2"/>
      <c r="E77" s="13" t="str">
        <f>IF(F77=$I$2,$J$2,IF(F77=$I$3,$J$3,IF(F77=$I$4,$J$4,IF(F77=$I$5,$J$5,IF(F77=$I$6,$J$6,IF(F77=$I$7,$J$7,""))))))</f>
        <v/>
      </c>
      <c r="F77" s="2"/>
    </row>
    <row r="78" spans="1:6" x14ac:dyDescent="0.25">
      <c r="A78" s="2"/>
      <c r="B78" s="2"/>
      <c r="C78" s="2"/>
      <c r="E78" s="13" t="str">
        <f>IF(F78=$I$2,$J$2,IF(F78=$I$3,$J$3,IF(F78=$I$4,$J$4,IF(F78=$I$5,$J$5,IF(F78=$I$6,$J$6,IF(F78=$I$7,$J$7,""))))))</f>
        <v/>
      </c>
      <c r="F78" s="2"/>
    </row>
    <row r="79" spans="1:6" x14ac:dyDescent="0.25">
      <c r="A79" s="2"/>
      <c r="B79" s="2"/>
      <c r="C79" s="2"/>
      <c r="E79" s="13" t="str">
        <f>IF(F79=$I$2,$J$2,IF(F79=$I$3,$J$3,IF(F79=$I$4,$J$4,IF(F79=$I$5,$J$5,IF(F79=$I$6,$J$6,IF(F79=$I$7,$J$7,""))))))</f>
        <v/>
      </c>
      <c r="F79" s="2"/>
    </row>
    <row r="80" spans="1:6" x14ac:dyDescent="0.25">
      <c r="A80" s="2"/>
      <c r="B80" s="2"/>
      <c r="C80" s="2"/>
      <c r="E80" s="13" t="str">
        <f>IF(F80=$I$2,$J$2,IF(F80=$I$3,$J$3,IF(F80=$I$4,$J$4,IF(F80=$I$5,$J$5,IF(F80=$I$6,$J$6,IF(F80=$I$7,$J$7,""))))))</f>
        <v/>
      </c>
      <c r="F80" s="2"/>
    </row>
    <row r="81" spans="1:6" x14ac:dyDescent="0.25">
      <c r="A81" s="2"/>
      <c r="B81" s="2"/>
      <c r="C81" s="2"/>
      <c r="E81" s="13" t="str">
        <f>IF(F81=$I$2,$J$2,IF(F81=$I$3,$J$3,IF(F81=$I$4,$J$4,IF(F81=$I$5,$J$5,IF(F81=$I$6,$J$6,IF(F81=$I$7,$J$7,""))))))</f>
        <v/>
      </c>
      <c r="F81" s="2"/>
    </row>
    <row r="82" spans="1:6" x14ac:dyDescent="0.25">
      <c r="A82" s="2"/>
      <c r="B82" s="2"/>
      <c r="C82" s="2"/>
      <c r="E82" s="13" t="str">
        <f>IF(F82=$I$2,$J$2,IF(F82=$I$3,$J$3,IF(F82=$I$4,$J$4,IF(F82=$I$5,$J$5,IF(F82=$I$6,$J$6,IF(F82=$I$7,$J$7,""))))))</f>
        <v/>
      </c>
      <c r="F82" s="2"/>
    </row>
    <row r="83" spans="1:6" x14ac:dyDescent="0.25">
      <c r="A83" s="2"/>
      <c r="B83" s="2"/>
      <c r="C83" s="2"/>
      <c r="E83" s="13" t="str">
        <f>IF(F83=$I$2,$J$2,IF(F83=$I$3,$J$3,IF(F83=$I$4,$J$4,IF(F83=$I$5,$J$5,IF(F83=$I$6,$J$6,IF(F83=$I$7,$J$7,""))))))</f>
        <v/>
      </c>
      <c r="F83" s="2"/>
    </row>
    <row r="84" spans="1:6" x14ac:dyDescent="0.25">
      <c r="A84" s="2"/>
      <c r="B84" s="2"/>
      <c r="C84" s="2"/>
      <c r="E84" s="13" t="str">
        <f>IF(F84=$I$2,$J$2,IF(F84=$I$3,$J$3,IF(F84=$I$4,$J$4,IF(F84=$I$5,$J$5,IF(F84=$I$6,$J$6,IF(F84=$I$7,$J$7,""))))))</f>
        <v/>
      </c>
      <c r="F84" s="2"/>
    </row>
    <row r="85" spans="1:6" x14ac:dyDescent="0.25">
      <c r="A85" s="2"/>
      <c r="B85" s="2"/>
      <c r="C85" s="2"/>
      <c r="E85" s="13" t="str">
        <f>IF(F85=$I$2,$J$2,IF(F85=$I$3,$J$3,IF(F85=$I$4,$J$4,IF(F85=$I$5,$J$5,IF(F85=$I$6,$J$6,IF(F85=$I$7,$J$7,""))))))</f>
        <v/>
      </c>
      <c r="F85" s="2"/>
    </row>
    <row r="86" spans="1:6" x14ac:dyDescent="0.25">
      <c r="A86" s="2"/>
      <c r="B86" s="2"/>
      <c r="C86" s="2"/>
      <c r="E86" s="13" t="str">
        <f>IF(F86=$I$2,$J$2,IF(F86=$I$3,$J$3,IF(F86=$I$4,$J$4,IF(F86=$I$5,$J$5,IF(F86=$I$6,$J$6,IF(F86=$I$7,$J$7,""))))))</f>
        <v/>
      </c>
      <c r="F86" s="2"/>
    </row>
    <row r="87" spans="1:6" x14ac:dyDescent="0.25">
      <c r="A87" s="2"/>
      <c r="B87" s="2"/>
      <c r="C87" s="2"/>
      <c r="E87" s="13" t="str">
        <f>IF(F87=$I$2,$J$2,IF(F87=$I$3,$J$3,IF(F87=$I$4,$J$4,IF(F87=$I$5,$J$5,IF(F87=$I$6,$J$6,IF(F87=$I$7,$J$7,""))))))</f>
        <v/>
      </c>
      <c r="F87" s="2"/>
    </row>
    <row r="88" spans="1:6" x14ac:dyDescent="0.25">
      <c r="A88" s="2"/>
      <c r="B88" s="2"/>
      <c r="C88" s="2"/>
      <c r="E88" s="13" t="str">
        <f>IF(F88=$I$2,$J$2,IF(F88=$I$3,$J$3,IF(F88=$I$4,$J$4,IF(F88=$I$5,$J$5,IF(F88=$I$6,$J$6,IF(F88=$I$7,$J$7,""))))))</f>
        <v/>
      </c>
      <c r="F88" s="2"/>
    </row>
    <row r="89" spans="1:6" x14ac:dyDescent="0.25">
      <c r="A89" s="2"/>
      <c r="B89" s="2"/>
      <c r="C89" s="2"/>
      <c r="E89" s="13" t="str">
        <f>IF(F89=$I$2,$J$2,IF(F89=$I$3,$J$3,IF(F89=$I$4,$J$4,IF(F89=$I$5,$J$5,IF(F89=$I$6,$J$6,IF(F89=$I$7,$J$7,""))))))</f>
        <v/>
      </c>
      <c r="F89" s="2"/>
    </row>
    <row r="90" spans="1:6" x14ac:dyDescent="0.25">
      <c r="A90" s="2"/>
      <c r="B90" s="2"/>
      <c r="C90" s="2"/>
      <c r="E90" s="13" t="str">
        <f>IF(F90=$I$2,$J$2,IF(F90=$I$3,$J$3,IF(F90=$I$4,$J$4,IF(F90=$I$5,$J$5,IF(F90=$I$6,$J$6,IF(F90=$I$7,$J$7,""))))))</f>
        <v/>
      </c>
      <c r="F90" s="2"/>
    </row>
    <row r="91" spans="1:6" x14ac:dyDescent="0.25">
      <c r="A91" s="2"/>
      <c r="B91" s="2"/>
      <c r="C91" s="2"/>
      <c r="E91" s="13" t="str">
        <f>IF(F91=$I$2,$J$2,IF(F91=$I$3,$J$3,IF(F91=$I$4,$J$4,IF(F91=$I$5,$J$5,IF(F91=$I$6,$J$6,IF(F91=$I$7,$J$7,""))))))</f>
        <v/>
      </c>
      <c r="F91" s="2"/>
    </row>
    <row r="92" spans="1:6" x14ac:dyDescent="0.25">
      <c r="A92" s="2"/>
      <c r="B92" s="2"/>
      <c r="C92" s="2"/>
      <c r="E92" s="13" t="str">
        <f>IF(F92=$I$2,$J$2,IF(F92=$I$3,$J$3,IF(F92=$I$4,$J$4,IF(F92=$I$5,$J$5,IF(F92=$I$6,$J$6,IF(F92=$I$7,$J$7,""))))))</f>
        <v/>
      </c>
      <c r="F92" s="2"/>
    </row>
    <row r="93" spans="1:6" x14ac:dyDescent="0.25">
      <c r="A93" s="2"/>
      <c r="B93" s="2"/>
      <c r="C93" s="2"/>
      <c r="E93" s="13" t="str">
        <f>IF(F93=$I$2,$J$2,IF(F93=$I$3,$J$3,IF(F93=$I$4,$J$4,IF(F93=$I$5,$J$5,IF(F93=$I$6,$J$6,IF(F93=$I$7,$J$7,""))))))</f>
        <v/>
      </c>
      <c r="F93" s="2"/>
    </row>
    <row r="94" spans="1:6" x14ac:dyDescent="0.25">
      <c r="A94" s="2"/>
      <c r="B94" s="2"/>
      <c r="C94" s="2"/>
      <c r="E94" s="13" t="str">
        <f>IF(F94=$I$2,$J$2,IF(F94=$I$3,$J$3,IF(F94=$I$4,$J$4,IF(F94=$I$5,$J$5,IF(F94=$I$6,$J$6,IF(F94=$I$7,$J$7,""))))))</f>
        <v/>
      </c>
      <c r="F94" s="2"/>
    </row>
    <row r="95" spans="1:6" x14ac:dyDescent="0.25">
      <c r="A95" s="2"/>
      <c r="B95" s="2"/>
      <c r="C95" s="2"/>
      <c r="E95" s="13" t="str">
        <f>IF(F95=$I$2,$J$2,IF(F95=$I$3,$J$3,IF(F95=$I$4,$J$4,IF(F95=$I$5,$J$5,IF(F95=$I$6,$J$6,IF(F95=$I$7,$J$7,""))))))</f>
        <v/>
      </c>
      <c r="F95" s="2"/>
    </row>
    <row r="96" spans="1:6" x14ac:dyDescent="0.25">
      <c r="A96" s="2"/>
      <c r="B96" s="2"/>
      <c r="C96" s="2"/>
      <c r="E96" s="13" t="str">
        <f>IF(F96=$I$2,$J$2,IF(F96=$I$3,$J$3,IF(F96=$I$4,$J$4,IF(F96=$I$5,$J$5,IF(F96=$I$6,$J$6,IF(F96=$I$7,$J$7,""))))))</f>
        <v/>
      </c>
      <c r="F96" s="2"/>
    </row>
    <row r="97" spans="1:6" x14ac:dyDescent="0.25">
      <c r="A97" s="2"/>
      <c r="B97" s="2"/>
      <c r="C97" s="2"/>
      <c r="E97" s="13" t="str">
        <f>IF(F97=$I$2,$J$2,IF(F97=$I$3,$J$3,IF(F97=$I$4,$J$4,IF(F97=$I$5,$J$5,IF(F97=$I$6,$J$6,IF(F97=$I$7,$J$7,""))))))</f>
        <v/>
      </c>
      <c r="F97" s="2"/>
    </row>
    <row r="98" spans="1:6" x14ac:dyDescent="0.25">
      <c r="A98" s="2"/>
      <c r="B98" s="2"/>
      <c r="C98" s="2"/>
      <c r="E98" s="13" t="str">
        <f>IF(F98=$I$2,$J$2,IF(F98=$I$3,$J$3,IF(F98=$I$4,$J$4,IF(F98=$I$5,$J$5,IF(F98=$I$6,$J$6,IF(F98=$I$7,$J$7,""))))))</f>
        <v/>
      </c>
      <c r="F98" s="2"/>
    </row>
    <row r="99" spans="1:6" x14ac:dyDescent="0.25">
      <c r="A99" s="2"/>
      <c r="B99" s="2"/>
      <c r="C99" s="2"/>
      <c r="E99" s="13" t="str">
        <f>IF(F99=$I$2,$J$2,IF(F99=$I$3,$J$3,IF(F99=$I$4,$J$4,IF(F99=$I$5,$J$5,IF(F99=$I$6,$J$6,IF(F99=$I$7,$J$7,""))))))</f>
        <v/>
      </c>
      <c r="F99" s="2"/>
    </row>
    <row r="100" spans="1:6" x14ac:dyDescent="0.25">
      <c r="A100" s="2"/>
      <c r="B100" s="2"/>
      <c r="C100" s="2"/>
      <c r="E100" s="13" t="str">
        <f>IF(F100=$I$2,$J$2,IF(F100=$I$3,$J$3,IF(F100=$I$4,$J$4,IF(F100=$I$5,$J$5,IF(F100=$I$6,$J$6,IF(F100=$I$7,$J$7,""))))))</f>
        <v/>
      </c>
      <c r="F100" s="2"/>
    </row>
    <row r="101" spans="1:6" x14ac:dyDescent="0.25">
      <c r="A101" s="2"/>
      <c r="B101" s="2"/>
      <c r="C101" s="2"/>
      <c r="E101" s="13" t="str">
        <f>IF(F101=$I$2,$J$2,IF(F101=$I$3,$J$3,IF(F101=$I$4,$J$4,IF(F101=$I$5,$J$5,IF(F101=$I$6,$J$6,IF(F101=$I$7,$J$7,""))))))</f>
        <v/>
      </c>
      <c r="F101" s="2"/>
    </row>
    <row r="102" spans="1:6" x14ac:dyDescent="0.25">
      <c r="A102" s="2"/>
      <c r="B102" s="2"/>
      <c r="C102" s="2"/>
      <c r="E102" s="13" t="str">
        <f>IF(F102=$I$2,$J$2,IF(F102=$I$3,$J$3,IF(F102=$I$4,$J$4,IF(F102=$I$5,$J$5,IF(F102=$I$6,$J$6,IF(F102=$I$7,$J$7,""))))))</f>
        <v/>
      </c>
      <c r="F102" s="2"/>
    </row>
    <row r="103" spans="1:6" x14ac:dyDescent="0.25">
      <c r="A103" s="2"/>
      <c r="B103" s="2"/>
      <c r="C103" s="2"/>
      <c r="E103" s="13" t="str">
        <f>IF(F103=$I$2,$J$2,IF(F103=$I$3,$J$3,IF(F103=$I$4,$J$4,IF(F103=$I$5,$J$5,IF(F103=$I$6,$J$6,IF(F103=$I$7,$J$7,""))))))</f>
        <v/>
      </c>
      <c r="F103" s="2"/>
    </row>
    <row r="104" spans="1:6" x14ac:dyDescent="0.25">
      <c r="A104" s="2"/>
      <c r="B104" s="2"/>
      <c r="C104" s="2"/>
      <c r="E104" s="13" t="str">
        <f>IF(F104=$I$2,$J$2,IF(F104=$I$3,$J$3,IF(F104=$I$4,$J$4,IF(F104=$I$5,$J$5,IF(F104=$I$6,$J$6,IF(F104=$I$7,$J$7,""))))))</f>
        <v/>
      </c>
      <c r="F104" s="2"/>
    </row>
    <row r="105" spans="1:6" x14ac:dyDescent="0.25">
      <c r="A105" s="2"/>
      <c r="B105" s="2"/>
      <c r="C105" s="2"/>
      <c r="E105" s="13" t="str">
        <f>IF(F105=$I$2,$J$2,IF(F105=$I$3,$J$3,IF(F105=$I$4,$J$4,IF(F105=$I$5,$J$5,IF(F105=$I$6,$J$6,IF(F105=$I$7,$J$7,""))))))</f>
        <v/>
      </c>
      <c r="F105" s="2"/>
    </row>
    <row r="106" spans="1:6" x14ac:dyDescent="0.25">
      <c r="A106" s="2"/>
      <c r="B106" s="2"/>
      <c r="C106" s="2"/>
      <c r="E106" s="13" t="str">
        <f>IF(F106=$I$2,$J$2,IF(F106=$I$3,$J$3,IF(F106=$I$4,$J$4,IF(F106=$I$5,$J$5,IF(F106=$I$6,$J$6,IF(F106=$I$7,$J$7,""))))))</f>
        <v/>
      </c>
      <c r="F106" s="2"/>
    </row>
    <row r="107" spans="1:6" x14ac:dyDescent="0.25">
      <c r="A107" s="2"/>
      <c r="B107" s="2"/>
      <c r="C107" s="2"/>
      <c r="E107" s="13" t="str">
        <f>IF(F107=$I$2,$J$2,IF(F107=$I$3,$J$3,IF(F107=$I$4,$J$4,IF(F107=$I$5,$J$5,IF(F107=$I$6,$J$6,IF(F107=$I$7,$J$7,""))))))</f>
        <v/>
      </c>
      <c r="F107" s="2"/>
    </row>
    <row r="108" spans="1:6" x14ac:dyDescent="0.25">
      <c r="A108" s="2"/>
      <c r="B108" s="2"/>
      <c r="C108" s="2"/>
      <c r="E108" s="13" t="str">
        <f>IF(F108=$I$2,$J$2,IF(F108=$I$3,$J$3,IF(F108=$I$4,$J$4,IF(F108=$I$5,$J$5,IF(F108=$I$6,$J$6,IF(F108=$I$7,$J$7,""))))))</f>
        <v/>
      </c>
      <c r="F108" s="2"/>
    </row>
    <row r="109" spans="1:6" x14ac:dyDescent="0.25">
      <c r="A109" s="2"/>
      <c r="B109" s="2"/>
      <c r="C109" s="2"/>
      <c r="E109" s="13" t="str">
        <f>IF(F109=$I$2,$J$2,IF(F109=$I$3,$J$3,IF(F109=$I$4,$J$4,IF(F109=$I$5,$J$5,IF(F109=$I$6,$J$6,IF(F109=$I$7,$J$7,""))))))</f>
        <v/>
      </c>
      <c r="F109" s="2"/>
    </row>
    <row r="110" spans="1:6" x14ac:dyDescent="0.25">
      <c r="E110" s="13" t="str">
        <f>IF(F110=$I$2,$J$2,IF(F110=$I$3,$J$3,IF(F110=$I$4,$J$4,IF(F110=$I$5,$J$5,IF(F110=$I$6,$J$6,IF(F110=$I$7,$J$7,""))))))</f>
        <v/>
      </c>
    </row>
    <row r="111" spans="1:6" x14ac:dyDescent="0.25">
      <c r="E111" s="13" t="str">
        <f>IF(F111=$I$2,$J$2,IF(F111=$I$3,$J$3,IF(F111=$I$4,$J$4,IF(F111=$I$5,$J$5,IF(F111=$I$6,$J$6,IF(F111=$I$7,$J$7,""))))))</f>
        <v/>
      </c>
    </row>
    <row r="112" spans="1:6" x14ac:dyDescent="0.25">
      <c r="E112" s="13" t="str">
        <f>IF(F112=$I$2,$J$2,IF(F112=$I$3,$J$3,IF(F112=$I$4,$J$4,IF(F112=$I$5,$J$5,IF(F112=$I$6,$J$6,IF(F112=$I$7,$J$7,""))))))</f>
        <v/>
      </c>
    </row>
    <row r="113" spans="5:5" x14ac:dyDescent="0.25">
      <c r="E113" s="13" t="str">
        <f>IF(F113=$I$2,$J$2,IF(F113=$I$3,$J$3,IF(F113=$I$4,$J$4,IF(F113=$I$5,$J$5,IF(F113=$I$6,$J$6,IF(F113=$I$7,$J$7,""))))))</f>
        <v/>
      </c>
    </row>
    <row r="114" spans="5:5" x14ac:dyDescent="0.25">
      <c r="E114" s="13" t="str">
        <f>IF(F114=$I$2,$J$2,IF(F114=$I$3,$J$3,IF(F114=$I$4,$J$4,IF(F114=$I$5,$J$5,IF(F114=$I$6,$J$6,IF(F114=$I$7,$J$7,""))))))</f>
        <v/>
      </c>
    </row>
    <row r="115" spans="5:5" x14ac:dyDescent="0.25">
      <c r="E115" s="13" t="str">
        <f>IF(F115=$I$2,$J$2,IF(F115=$I$3,$J$3,IF(F115=$I$4,$J$4,IF(F115=$I$5,$J$5,IF(F115=$I$6,$J$6,IF(F115=$I$7,$J$7,""))))))</f>
        <v/>
      </c>
    </row>
    <row r="116" spans="5:5" x14ac:dyDescent="0.25">
      <c r="E116" s="13" t="str">
        <f>IF(F116=$I$2,$J$2,IF(F116=$I$3,$J$3,IF(F116=$I$4,$J$4,IF(F116=$I$5,$J$5,IF(F116=$I$6,$J$6,IF(F116=$I$7,$J$7,""))))))</f>
        <v/>
      </c>
    </row>
    <row r="117" spans="5:5" x14ac:dyDescent="0.25">
      <c r="E117" s="13" t="str">
        <f>IF(F117=$I$2,$J$2,IF(F117=$I$3,$J$3,IF(F117=$I$4,$J$4,IF(F117=$I$5,$J$5,IF(F117=$I$6,$J$6,IF(F117=$I$7,$J$7,""))))))</f>
        <v/>
      </c>
    </row>
    <row r="118" spans="5:5" x14ac:dyDescent="0.25">
      <c r="E118" s="13" t="str">
        <f>IF(F118=$I$2,$J$2,IF(F118=$I$3,$J$3,IF(F118=$I$4,$J$4,IF(F118=$I$5,$J$5,IF(F118=$I$6,$J$6,IF(F118=$I$7,$J$7,""))))))</f>
        <v/>
      </c>
    </row>
    <row r="119" spans="5:5" x14ac:dyDescent="0.25">
      <c r="E119" s="13" t="str">
        <f>IF(F119=$I$2,$J$2,IF(F119=$I$3,$J$3,IF(F119=$I$4,$J$4,IF(F119=$I$5,$J$5,IF(F119=$I$6,$J$6,IF(F119=$I$7,$J$7,""))))))</f>
        <v/>
      </c>
    </row>
    <row r="120" spans="5:5" x14ac:dyDescent="0.25">
      <c r="E120" s="13" t="str">
        <f>IF(F120=$I$2,$J$2,IF(F120=$I$3,$J$3,IF(F120=$I$4,$J$4,IF(F120=$I$5,$J$5,IF(F120=$I$6,$J$6,IF(F120=$I$7,$J$7,""))))))</f>
        <v/>
      </c>
    </row>
    <row r="121" spans="5:5" x14ac:dyDescent="0.25">
      <c r="E121" s="13" t="str">
        <f>IF(F121=$I$2,$J$2,IF(F121=$I$3,$J$3,IF(F121=$I$4,$J$4,IF(F121=$I$5,$J$5,IF(F121=$I$6,$J$6,IF(F121=$I$7,$J$7,""))))))</f>
        <v/>
      </c>
    </row>
    <row r="122" spans="5:5" x14ac:dyDescent="0.25">
      <c r="E122" s="13" t="str">
        <f>IF(F122=$I$2,$J$2,IF(F122=$I$3,$J$3,IF(F122=$I$4,$J$4,IF(F122=$I$5,$J$5,IF(F122=$I$6,$J$6,IF(F122=$I$7,$J$7,""))))))</f>
        <v/>
      </c>
    </row>
    <row r="123" spans="5:5" x14ac:dyDescent="0.25">
      <c r="E123" s="13" t="str">
        <f>IF(F123=$I$2,$J$2,IF(F123=$I$3,$J$3,IF(F123=$I$4,$J$4,IF(F123=$I$5,$J$5,IF(F123=$I$6,$J$6,IF(F123=$I$7,$J$7,""))))))</f>
        <v/>
      </c>
    </row>
    <row r="124" spans="5:5" x14ac:dyDescent="0.25">
      <c r="E124" s="13" t="str">
        <f>IF(F124=$I$2,$J$2,IF(F124=$I$3,$J$3,IF(F124=$I$4,$J$4,IF(F124=$I$5,$J$5,IF(F124=$I$6,$J$6,IF(F124=$I$7,$J$7,""))))))</f>
        <v/>
      </c>
    </row>
    <row r="125" spans="5:5" x14ac:dyDescent="0.25">
      <c r="E125" s="13" t="str">
        <f>IF(F125=$I$2,$J$2,IF(F125=$I$3,$J$3,IF(F125=$I$4,$J$4,IF(F125=$I$5,$J$5,IF(F125=$I$6,$J$6,IF(F125=$I$7,$J$7,""))))))</f>
        <v/>
      </c>
    </row>
    <row r="126" spans="5:5" x14ac:dyDescent="0.25">
      <c r="E126" s="13" t="str">
        <f>IF(F126=$I$2,$J$2,IF(F126=$I$3,$J$3,IF(F126=$I$4,$J$4,IF(F126=$I$5,$J$5,IF(F126=$I$6,$J$6,IF(F126=$I$7,$J$7,""))))))</f>
        <v/>
      </c>
    </row>
    <row r="127" spans="5:5" x14ac:dyDescent="0.25">
      <c r="E127" s="13" t="str">
        <f>IF(F127=$I$2,$J$2,IF(F127=$I$3,$J$3,IF(F127=$I$4,$J$4,IF(F127=$I$5,$J$5,IF(F127=$I$6,$J$6,IF(F127=$I$7,$J$7,""))))))</f>
        <v/>
      </c>
    </row>
    <row r="128" spans="5:5" x14ac:dyDescent="0.25">
      <c r="E128" s="13" t="str">
        <f>IF(F128=$I$2,$J$2,IF(F128=$I$3,$J$3,IF(F128=$I$4,$J$4,IF(F128=$I$5,$J$5,IF(F128=$I$6,$J$6,IF(F128=$I$7,$J$7,""))))))</f>
        <v/>
      </c>
    </row>
    <row r="129" spans="5:5" x14ac:dyDescent="0.25">
      <c r="E129" s="13" t="str">
        <f>IF(F129=$I$2,$J$2,IF(F129=$I$3,$J$3,IF(F129=$I$4,$J$4,IF(F129=$I$5,$J$5,IF(F129=$I$6,$J$6,IF(F129=$I$7,$J$7,""))))))</f>
        <v/>
      </c>
    </row>
    <row r="130" spans="5:5" x14ac:dyDescent="0.25">
      <c r="E130" s="13" t="str">
        <f>IF(F130=$I$2,$J$2,IF(F130=$I$3,$J$3,IF(F130=$I$4,$J$4,IF(F130=$I$5,$J$5,IF(F130=$I$6,$J$6,IF(F130=$I$7,$J$7,""))))))</f>
        <v/>
      </c>
    </row>
    <row r="131" spans="5:5" x14ac:dyDescent="0.25">
      <c r="E131" s="13" t="str">
        <f>IF(F131=$I$2,$J$2,IF(F131=$I$3,$J$3,IF(F131=$I$4,$J$4,IF(F131=$I$5,$J$5,IF(F131=$I$6,$J$6,IF(F131=$I$7,$J$7,""))))))</f>
        <v/>
      </c>
    </row>
    <row r="132" spans="5:5" x14ac:dyDescent="0.25">
      <c r="E132" s="13" t="str">
        <f>IF(F132=$I$2,$J$2,IF(F132=$I$3,$J$3,IF(F132=$I$4,$J$4,IF(F132=$I$5,$J$5,IF(F132=$I$6,$J$6,IF(F132=$I$7,$J$7,""))))))</f>
        <v/>
      </c>
    </row>
    <row r="133" spans="5:5" x14ac:dyDescent="0.25">
      <c r="E133" s="13" t="str">
        <f>IF(F133=$I$2,$J$2,IF(F133=$I$3,$J$3,IF(F133=$I$4,$J$4,IF(F133=$I$5,$J$5,IF(F133=$I$6,$J$6,IF(F133=$I$7,$J$7,""))))))</f>
        <v/>
      </c>
    </row>
    <row r="134" spans="5:5" x14ac:dyDescent="0.25">
      <c r="E134" s="13" t="str">
        <f>IF(F134=$I$2,$J$2,IF(F134=$I$3,$J$3,IF(F134=$I$4,$J$4,IF(F134=$I$5,$J$5,IF(F134=$I$6,$J$6,IF(F134=$I$7,$J$7,""))))))</f>
        <v/>
      </c>
    </row>
    <row r="135" spans="5:5" x14ac:dyDescent="0.25">
      <c r="E135" s="13" t="str">
        <f>IF(F135=$I$2,$J$2,IF(F135=$I$3,$J$3,IF(F135=$I$4,$J$4,IF(F135=$I$5,$J$5,IF(F135=$I$6,$J$6,IF(F135=$I$7,$J$7,""))))))</f>
        <v/>
      </c>
    </row>
    <row r="136" spans="5:5" x14ac:dyDescent="0.25">
      <c r="E136" s="13" t="str">
        <f>IF(F136=$I$2,$J$2,IF(F136=$I$3,$J$3,IF(F136=$I$4,$J$4,IF(F136=$I$5,$J$5,IF(F136=$I$6,$J$6,IF(F136=$I$7,$J$7,""))))))</f>
        <v/>
      </c>
    </row>
    <row r="137" spans="5:5" x14ac:dyDescent="0.25">
      <c r="E137" s="13" t="str">
        <f>IF(F137=$I$2,$J$2,IF(F137=$I$3,$J$3,IF(F137=$I$4,$J$4,IF(F137=$I$5,$J$5,IF(F137=$I$6,$J$6,IF(F137=$I$7,$J$7,""))))))</f>
        <v/>
      </c>
    </row>
    <row r="138" spans="5:5" x14ac:dyDescent="0.25">
      <c r="E138" s="13" t="str">
        <f>IF(F138=$I$2,$J$2,IF(F138=$I$3,$J$3,IF(F138=$I$4,$J$4,IF(F138=$I$5,$J$5,IF(F138=$I$6,$J$6,IF(F138=$I$7,$J$7,""))))))</f>
        <v/>
      </c>
    </row>
    <row r="139" spans="5:5" x14ac:dyDescent="0.25">
      <c r="E139" s="13" t="str">
        <f>IF(F139=$I$2,$J$2,IF(F139=$I$3,$J$3,IF(F139=$I$4,$J$4,IF(F139=$I$5,$J$5,IF(F139=$I$6,$J$6,IF(F139=$I$7,$J$7,""))))))</f>
        <v/>
      </c>
    </row>
    <row r="140" spans="5:5" x14ac:dyDescent="0.25">
      <c r="E140" s="13" t="str">
        <f>IF(F140=$I$2,$J$2,IF(F140=$I$3,$J$3,IF(F140=$I$4,$J$4,IF(F140=$I$5,$J$5,IF(F140=$I$6,$J$6,IF(F140=$I$7,$J$7,""))))))</f>
        <v/>
      </c>
    </row>
    <row r="141" spans="5:5" x14ac:dyDescent="0.25">
      <c r="E141" s="13" t="str">
        <f>IF(F141=$I$2,$J$2,IF(F141=$I$3,$J$3,IF(F141=$I$4,$J$4,IF(F141=$I$5,$J$5,IF(F141=$I$6,$J$6,IF(F141=$I$7,$J$7,""))))))</f>
        <v/>
      </c>
    </row>
    <row r="142" spans="5:5" x14ac:dyDescent="0.25">
      <c r="E142" s="13" t="str">
        <f>IF(F142=$I$2,$J$2,IF(F142=$I$3,$J$3,IF(F142=$I$4,$J$4,IF(F142=$I$5,$J$5,IF(F142=$I$6,$J$6,IF(F142=$I$7,$J$7,""))))))</f>
        <v/>
      </c>
    </row>
    <row r="143" spans="5:5" x14ac:dyDescent="0.25">
      <c r="E143" s="13" t="str">
        <f>IF(F143=$I$2,$J$2,IF(F143=$I$3,$J$3,IF(F143=$I$4,$J$4,IF(F143=$I$5,$J$5,IF(F143=$I$6,$J$6,IF(F143=$I$7,$J$7,""))))))</f>
        <v/>
      </c>
    </row>
    <row r="144" spans="5:5" x14ac:dyDescent="0.25">
      <c r="E144" s="13" t="str">
        <f>IF(F144=$I$2,$J$2,IF(F144=$I$3,$J$3,IF(F144=$I$4,$J$4,IF(F144=$I$5,$J$5,IF(F144=$I$6,$J$6,IF(F144=$I$7,$J$7,""))))))</f>
        <v/>
      </c>
    </row>
    <row r="145" spans="5:5" x14ac:dyDescent="0.25">
      <c r="E145" s="13" t="str">
        <f>IF(F145=$I$2,$J$2,IF(F145=$I$3,$J$3,IF(F145=$I$4,$J$4,IF(F145=$I$5,$J$5,IF(F145=$I$6,$J$6,IF(F145=$I$7,$J$7,""))))))</f>
        <v/>
      </c>
    </row>
    <row r="146" spans="5:5" x14ac:dyDescent="0.25">
      <c r="E146" s="13" t="str">
        <f>IF(F146=$I$2,$J$2,IF(F146=$I$3,$J$3,IF(F146=$I$4,$J$4,IF(F146=$I$5,$J$5,IF(F146=$I$6,$J$6,IF(F146=$I$7,$J$7,""))))))</f>
        <v/>
      </c>
    </row>
    <row r="147" spans="5:5" x14ac:dyDescent="0.25">
      <c r="E147" s="13" t="str">
        <f>IF(F147=$I$2,$J$2,IF(F147=$I$3,$J$3,IF(F147=$I$4,$J$4,IF(F147=$I$5,$J$5,IF(F147=$I$6,$J$6,IF(F147=$I$7,$J$7,""))))))</f>
        <v/>
      </c>
    </row>
    <row r="148" spans="5:5" x14ac:dyDescent="0.25">
      <c r="E148" s="13" t="str">
        <f>IF(F148=$I$2,$J$2,IF(F148=$I$3,$J$3,IF(F148=$I$4,$J$4,IF(F148=$I$5,$J$5,IF(F148=$I$6,$J$6,IF(F148=$I$7,$J$7,""))))))</f>
        <v/>
      </c>
    </row>
    <row r="149" spans="5:5" x14ac:dyDescent="0.25">
      <c r="E149" s="13" t="str">
        <f>IF(F149=$I$2,$J$2,IF(F149=$I$3,$J$3,IF(F149=$I$4,$J$4,IF(F149=$I$5,$J$5,IF(F149=$I$6,$J$6,IF(F149=$I$7,$J$7,""))))))</f>
        <v/>
      </c>
    </row>
    <row r="150" spans="5:5" x14ac:dyDescent="0.25">
      <c r="E150" s="13" t="str">
        <f>IF(F150=$I$2,$J$2,IF(F150=$I$3,$J$3,IF(F150=$I$4,$J$4,IF(F150=$I$5,$J$5,IF(F150=$I$6,$J$6,IF(F150=$I$7,$J$7,""))))))</f>
        <v/>
      </c>
    </row>
    <row r="151" spans="5:5" x14ac:dyDescent="0.25">
      <c r="E151" s="13" t="str">
        <f>IF(F151=$I$2,$J$2,IF(F151=$I$3,$J$3,IF(F151=$I$4,$J$4,IF(F151=$I$5,$J$5,IF(F151=$I$6,$J$6,IF(F151=$I$7,$J$7,""))))))</f>
        <v/>
      </c>
    </row>
    <row r="152" spans="5:5" x14ac:dyDescent="0.25">
      <c r="E152" s="13" t="str">
        <f>IF(F152=$I$2,$J$2,IF(F152=$I$3,$J$3,IF(F152=$I$4,$J$4,IF(F152=$I$5,$J$5,IF(F152=$I$6,$J$6,IF(F152=$I$7,$J$7,""))))))</f>
        <v/>
      </c>
    </row>
    <row r="153" spans="5:5" x14ac:dyDescent="0.25">
      <c r="E153" s="13" t="str">
        <f>IF(F153=$I$2,$J$2,IF(F153=$I$3,$J$3,IF(F153=$I$4,$J$4,IF(F153=$I$5,$J$5,IF(F153=$I$6,$J$6,IF(F153=$I$7,$J$7,""))))))</f>
        <v/>
      </c>
    </row>
    <row r="154" spans="5:5" x14ac:dyDescent="0.25">
      <c r="E154" s="13" t="str">
        <f>IF(F154=$I$2,$J$2,IF(F154=$I$3,$J$3,IF(F154=$I$4,$J$4,IF(F154=$I$5,$J$5,IF(F154=$I$6,$J$6,IF(F154=$I$7,$J$7,""))))))</f>
        <v/>
      </c>
    </row>
    <row r="155" spans="5:5" x14ac:dyDescent="0.25">
      <c r="E155" s="13" t="str">
        <f>IF(F155=$I$2,$J$2,IF(F155=$I$3,$J$3,IF(F155=$I$4,$J$4,IF(F155=$I$5,$J$5,IF(F155=$I$6,$J$6,IF(F155=$I$7,$J$7,""))))))</f>
        <v/>
      </c>
    </row>
    <row r="156" spans="5:5" x14ac:dyDescent="0.25">
      <c r="E156" s="13" t="str">
        <f>IF(F156=$I$2,$J$2,IF(F156=$I$3,$J$3,IF(F156=$I$4,$J$4,IF(F156=$I$5,$J$5,IF(F156=$I$6,$J$6,IF(F156=$I$7,$J$7,""))))))</f>
        <v/>
      </c>
    </row>
    <row r="157" spans="5:5" x14ac:dyDescent="0.25">
      <c r="E157" s="13" t="str">
        <f>IF(F157=$I$2,$J$2,IF(F157=$I$3,$J$3,IF(F157=$I$4,$J$4,IF(F157=$I$5,$J$5,IF(F157=$I$6,$J$6,IF(F157=$I$7,$J$7,""))))))</f>
        <v/>
      </c>
    </row>
    <row r="158" spans="5:5" x14ac:dyDescent="0.25">
      <c r="E158" s="13" t="str">
        <f>IF(F158=$I$2,$J$2,IF(F158=$I$3,$J$3,IF(F158=$I$4,$J$4,IF(F158=$I$5,$J$5,IF(F158=$I$6,$J$6,IF(F158=$I$7,$J$7,""))))))</f>
        <v/>
      </c>
    </row>
    <row r="159" spans="5:5" x14ac:dyDescent="0.25">
      <c r="E159" s="13" t="str">
        <f>IF(F159=$I$2,$J$2,IF(F159=$I$3,$J$3,IF(F159=$I$4,$J$4,IF(F159=$I$5,$J$5,IF(F159=$I$6,$J$6,IF(F159=$I$7,$J$7,""))))))</f>
        <v/>
      </c>
    </row>
    <row r="160" spans="5:5" x14ac:dyDescent="0.25">
      <c r="E160" s="13" t="str">
        <f>IF(F160=$I$2,$J$2,IF(F160=$I$3,$J$3,IF(F160=$I$4,$J$4,IF(F160=$I$5,$J$5,IF(F160=$I$6,$J$6,IF(F160=$I$7,$J$7,""))))))</f>
        <v/>
      </c>
    </row>
    <row r="161" spans="5:5" x14ac:dyDescent="0.25">
      <c r="E161" s="13" t="str">
        <f>IF(F161=$I$2,$J$2,IF(F161=$I$3,$J$3,IF(F161=$I$4,$J$4,IF(F161=$I$5,$J$5,IF(F161=$I$6,$J$6,IF(F161=$I$7,$J$7,""))))))</f>
        <v/>
      </c>
    </row>
    <row r="162" spans="5:5" x14ac:dyDescent="0.25">
      <c r="E162" s="13" t="str">
        <f>IF(F162=$I$2,$J$2,IF(F162=$I$3,$J$3,IF(F162=$I$4,$J$4,IF(F162=$I$5,$J$5,IF(F162=$I$6,$J$6,IF(F162=$I$7,$J$7,""))))))</f>
        <v/>
      </c>
    </row>
    <row r="163" spans="5:5" x14ac:dyDescent="0.25">
      <c r="E163" s="13" t="str">
        <f>IF(F163=$I$2,$J$2,IF(F163=$I$3,$J$3,IF(F163=$I$4,$J$4,IF(F163=$I$5,$J$5,IF(F163=$I$6,$J$6,IF(F163=$I$7,$J$7,""))))))</f>
        <v/>
      </c>
    </row>
    <row r="164" spans="5:5" x14ac:dyDescent="0.25">
      <c r="E164" s="13" t="str">
        <f>IF(F164=$I$2,$J$2,IF(F164=$I$3,$J$3,IF(F164=$I$4,$J$4,IF(F164=$I$5,$J$5,IF(F164=$I$6,$J$6,IF(F164=$I$7,$J$7,""))))))</f>
        <v/>
      </c>
    </row>
    <row r="165" spans="5:5" x14ac:dyDescent="0.25">
      <c r="E165" s="13" t="str">
        <f>IF(F165=$I$2,$J$2,IF(F165=$I$3,$J$3,IF(F165=$I$4,$J$4,IF(F165=$I$5,$J$5,IF(F165=$I$6,$J$6,IF(F165=$I$7,$J$7,""))))))</f>
        <v/>
      </c>
    </row>
    <row r="166" spans="5:5" x14ac:dyDescent="0.25">
      <c r="E166" s="13" t="str">
        <f>IF(F166=$I$2,$J$2,IF(F166=$I$3,$J$3,IF(F166=$I$4,$J$4,IF(F166=$I$5,$J$5,IF(F166=$I$6,$J$6,IF(F166=$I$7,$J$7,""))))))</f>
        <v/>
      </c>
    </row>
    <row r="167" spans="5:5" x14ac:dyDescent="0.25">
      <c r="E167" s="13" t="str">
        <f>IF(F167=$I$2,$J$2,IF(F167=$I$3,$J$3,IF(F167=$I$4,$J$4,IF(F167=$I$5,$J$5,IF(F167=$I$6,$J$6,IF(F167=$I$7,$J$7,""))))))</f>
        <v/>
      </c>
    </row>
    <row r="168" spans="5:5" x14ac:dyDescent="0.25">
      <c r="E168" s="13" t="str">
        <f>IF(F168=$I$2,$J$2,IF(F168=$I$3,$J$3,IF(F168=$I$4,$J$4,IF(F168=$I$5,$J$5,IF(F168=$I$6,$J$6,IF(F168=$I$7,$J$7,""))))))</f>
        <v/>
      </c>
    </row>
    <row r="169" spans="5:5" x14ac:dyDescent="0.25">
      <c r="E169" s="13" t="str">
        <f>IF(F169=$I$2,$J$2,IF(F169=$I$3,$J$3,IF(F169=$I$4,$J$4,IF(F169=$I$5,$J$5,IF(F169=$I$6,$J$6,IF(F169=$I$7,$J$7,""))))))</f>
        <v/>
      </c>
    </row>
    <row r="170" spans="5:5" x14ac:dyDescent="0.25">
      <c r="E170" s="13" t="str">
        <f>IF(F170=$I$2,$J$2,IF(F170=$I$3,$J$3,IF(F170=$I$4,$J$4,IF(F170=$I$5,$J$5,IF(F170=$I$6,$J$6,IF(F170=$I$7,$J$7,""))))))</f>
        <v/>
      </c>
    </row>
    <row r="171" spans="5:5" x14ac:dyDescent="0.25">
      <c r="E171" s="13" t="str">
        <f>IF(F171=$I$2,$J$2,IF(F171=$I$3,$J$3,IF(F171=$I$4,$J$4,IF(F171=$I$5,$J$5,IF(F171=$I$6,$J$6,IF(F171=$I$7,$J$7,""))))))</f>
        <v/>
      </c>
    </row>
    <row r="172" spans="5:5" x14ac:dyDescent="0.25">
      <c r="E172" s="13" t="str">
        <f>IF(F172=$I$2,$J$2,IF(F172=$I$3,$J$3,IF(F172=$I$4,$J$4,IF(F172=$I$5,$J$5,IF(F172=$I$6,$J$6,IF(F172=$I$7,$J$7,""))))))</f>
        <v/>
      </c>
    </row>
    <row r="173" spans="5:5" x14ac:dyDescent="0.25">
      <c r="E173" s="13" t="str">
        <f>IF(F173=$I$2,$J$2,IF(F173=$I$3,$J$3,IF(F173=$I$4,$J$4,IF(F173=$I$5,$J$5,IF(F173=$I$6,$J$6,IF(F173=$I$7,$J$7,""))))))</f>
        <v/>
      </c>
    </row>
    <row r="174" spans="5:5" x14ac:dyDescent="0.25">
      <c r="E174" s="13" t="str">
        <f>IF(F174=$I$2,$J$2,IF(F174=$I$3,$J$3,IF(F174=$I$4,$J$4,IF(F174=$I$5,$J$5,IF(F174=$I$6,$J$6,IF(F174=$I$7,$J$7,""))))))</f>
        <v/>
      </c>
    </row>
    <row r="175" spans="5:5" x14ac:dyDescent="0.25">
      <c r="E175" s="13" t="str">
        <f>IF(F175=$I$2,$J$2,IF(F175=$I$3,$J$3,IF(F175=$I$4,$J$4,IF(F175=$I$5,$J$5,IF(F175=$I$6,$J$6,IF(F175=$I$7,$J$7,""))))))</f>
        <v/>
      </c>
    </row>
    <row r="176" spans="5:5" x14ac:dyDescent="0.25">
      <c r="E176" s="13" t="str">
        <f>IF(F176=$I$2,$J$2,IF(F176=$I$3,$J$3,IF(F176=$I$4,$J$4,IF(F176=$I$5,$J$5,IF(F176=$I$6,$J$6,IF(F176=$I$7,$J$7,""))))))</f>
        <v/>
      </c>
    </row>
    <row r="177" spans="5:5" x14ac:dyDescent="0.25">
      <c r="E177" s="13" t="str">
        <f>IF(F177=$I$2,$J$2,IF(F177=$I$3,$J$3,IF(F177=$I$4,$J$4,IF(F177=$I$5,$J$5,IF(F177=$I$6,$J$6,IF(F177=$I$7,$J$7,""))))))</f>
        <v/>
      </c>
    </row>
    <row r="178" spans="5:5" x14ac:dyDescent="0.25">
      <c r="E178" s="13" t="str">
        <f>IF(F178=$I$2,$J$2,IF(F178=$I$3,$J$3,IF(F178=$I$4,$J$4,IF(F178=$I$5,$J$5,IF(F178=$I$6,$J$6,IF(F178=$I$7,$J$7,""))))))</f>
        <v/>
      </c>
    </row>
    <row r="179" spans="5:5" x14ac:dyDescent="0.25">
      <c r="E179" s="13" t="str">
        <f>IF(F179=$I$2,$J$2,IF(F179=$I$3,$J$3,IF(F179=$I$4,$J$4,IF(F179=$I$5,$J$5,IF(F179=$I$6,$J$6,IF(F179=$I$7,$J$7,""))))))</f>
        <v/>
      </c>
    </row>
    <row r="180" spans="5:5" x14ac:dyDescent="0.25">
      <c r="E180" s="13" t="str">
        <f>IF(F180=$I$2,$J$2,IF(F180=$I$3,$J$3,IF(F180=$I$4,$J$4,IF(F180=$I$5,$J$5,IF(F180=$I$6,$J$6,IF(F180=$I$7,$J$7,""))))))</f>
        <v/>
      </c>
    </row>
    <row r="181" spans="5:5" x14ac:dyDescent="0.25">
      <c r="E181" s="13" t="str">
        <f>IF(F181=$I$2,$J$2,IF(F181=$I$3,$J$3,IF(F181=$I$4,$J$4,IF(F181=$I$5,$J$5,IF(F181=$I$6,$J$6,IF(F181=$I$7,$J$7,""))))))</f>
        <v/>
      </c>
    </row>
    <row r="182" spans="5:5" x14ac:dyDescent="0.25">
      <c r="E182" s="13" t="str">
        <f>IF(F182=$I$2,$J$2,IF(F182=$I$3,$J$3,IF(F182=$I$4,$J$4,IF(F182=$I$5,$J$5,IF(F182=$I$6,$J$6,IF(F182=$I$7,$J$7,""))))))</f>
        <v/>
      </c>
    </row>
    <row r="183" spans="5:5" x14ac:dyDescent="0.25">
      <c r="E183" s="13" t="str">
        <f>IF(F183=$I$2,$J$2,IF(F183=$I$3,$J$3,IF(F183=$I$4,$J$4,IF(F183=$I$5,$J$5,IF(F183=$I$6,$J$6,IF(F183=$I$7,$J$7,""))))))</f>
        <v/>
      </c>
    </row>
    <row r="184" spans="5:5" x14ac:dyDescent="0.25">
      <c r="E184" s="13" t="str">
        <f>IF(F184=$I$2,$J$2,IF(F184=$I$3,$J$3,IF(F184=$I$4,$J$4,IF(F184=$I$5,$J$5,IF(F184=$I$6,$J$6,IF(F184=$I$7,$J$7,""))))))</f>
        <v/>
      </c>
    </row>
    <row r="185" spans="5:5" x14ac:dyDescent="0.25">
      <c r="E185" s="13" t="str">
        <f>IF(F185=$I$2,$J$2,IF(F185=$I$3,$J$3,IF(F185=$I$4,$J$4,IF(F185=$I$5,$J$5,IF(F185=$I$6,$J$6,IF(F185=$I$7,$J$7,""))))))</f>
        <v/>
      </c>
    </row>
    <row r="186" spans="5:5" x14ac:dyDescent="0.25">
      <c r="E186" s="13" t="str">
        <f>IF(F186=$I$2,$J$2,IF(F186=$I$3,$J$3,IF(F186=$I$4,$J$4,IF(F186=$I$5,$J$5,IF(F186=$I$6,$J$6,IF(F186=$I$7,$J$7,""))))))</f>
        <v/>
      </c>
    </row>
    <row r="187" spans="5:5" x14ac:dyDescent="0.25">
      <c r="E187" s="13" t="str">
        <f>IF(F187=$I$2,$J$2,IF(F187=$I$3,$J$3,IF(F187=$I$4,$J$4,IF(F187=$I$5,$J$5,IF(F187=$I$6,$J$6,IF(F187=$I$7,$J$7,""))))))</f>
        <v/>
      </c>
    </row>
    <row r="188" spans="5:5" x14ac:dyDescent="0.25">
      <c r="E188" s="13" t="str">
        <f>IF(F188=$I$2,$J$2,IF(F188=$I$3,$J$3,IF(F188=$I$4,$J$4,IF(F188=$I$5,$J$5,IF(F188=$I$6,$J$6,IF(F188=$I$7,$J$7,""))))))</f>
        <v/>
      </c>
    </row>
    <row r="189" spans="5:5" x14ac:dyDescent="0.25">
      <c r="E189" s="13" t="str">
        <f>IF(F189=$I$2,$J$2,IF(F189=$I$3,$J$3,IF(F189=$I$4,$J$4,IF(F189=$I$5,$J$5,IF(F189=$I$6,$J$6,IF(F189=$I$7,$J$7,""))))))</f>
        <v/>
      </c>
    </row>
    <row r="190" spans="5:5" x14ac:dyDescent="0.25">
      <c r="E190" s="13" t="str">
        <f>IF(F190=$I$2,$J$2,IF(F190=$I$3,$J$3,IF(F190=$I$4,$J$4,IF(F190=$I$5,$J$5,IF(F190=$I$6,$J$6,IF(F190=$I$7,$J$7,""))))))</f>
        <v/>
      </c>
    </row>
    <row r="191" spans="5:5" x14ac:dyDescent="0.25">
      <c r="E191" s="13" t="str">
        <f>IF(F191=$I$2,$J$2,IF(F191=$I$3,$J$3,IF(F191=$I$4,$J$4,IF(F191=$I$5,$J$5,IF(F191=$I$6,$J$6,IF(F191=$I$7,$J$7,""))))))</f>
        <v/>
      </c>
    </row>
    <row r="192" spans="5:5" x14ac:dyDescent="0.25">
      <c r="E192" s="13" t="str">
        <f>IF(F192=$I$2,$J$2,IF(F192=$I$3,$J$3,IF(F192=$I$4,$J$4,IF(F192=$I$5,$J$5,IF(F192=$I$6,$J$6,IF(F192=$I$7,$J$7,""))))))</f>
        <v/>
      </c>
    </row>
    <row r="193" spans="5:5" x14ac:dyDescent="0.25">
      <c r="E193" s="13" t="str">
        <f>IF(F193=$I$2,$J$2,IF(F193=$I$3,$J$3,IF(F193=$I$4,$J$4,IF(F193=$I$5,$J$5,IF(F193=$I$6,$J$6,IF(F193=$I$7,$J$7,""))))))</f>
        <v/>
      </c>
    </row>
    <row r="194" spans="5:5" x14ac:dyDescent="0.25">
      <c r="E194" s="13" t="str">
        <f>IF(F194=$I$2,$J$2,IF(F194=$I$3,$J$3,IF(F194=$I$4,$J$4,IF(F194=$I$5,$J$5,IF(F194=$I$6,$J$6,IF(F194=$I$7,$J$7,""))))))</f>
        <v/>
      </c>
    </row>
    <row r="195" spans="5:5" x14ac:dyDescent="0.25">
      <c r="E195" s="13" t="str">
        <f>IF(F195=$I$2,$J$2,IF(F195=$I$3,$J$3,IF(F195=$I$4,$J$4,IF(F195=$I$5,$J$5,IF(F195=$I$6,$J$6,IF(F195=$I$7,$J$7,""))))))</f>
        <v/>
      </c>
    </row>
    <row r="196" spans="5:5" x14ac:dyDescent="0.25">
      <c r="E196" s="13" t="str">
        <f>IF(F196=$I$2,$J$2,IF(F196=$I$3,$J$3,IF(F196=$I$4,$J$4,IF(F196=$I$5,$J$5,IF(F196=$I$6,$J$6,IF(F196=$I$7,$J$7,""))))))</f>
        <v/>
      </c>
    </row>
    <row r="197" spans="5:5" x14ac:dyDescent="0.25">
      <c r="E197" s="13" t="str">
        <f>IF(F197=$I$2,$J$2,IF(F197=$I$3,$J$3,IF(F197=$I$4,$J$4,IF(F197=$I$5,$J$5,IF(F197=$I$6,$J$6,IF(F197=$I$7,$J$7,""))))))</f>
        <v/>
      </c>
    </row>
    <row r="198" spans="5:5" x14ac:dyDescent="0.25">
      <c r="E198" s="13" t="str">
        <f>IF(F198=$I$2,$J$2,IF(F198=$I$3,$J$3,IF(F198=$I$4,$J$4,IF(F198=$I$5,$J$5,IF(F198=$I$6,$J$6,IF(F198=$I$7,$J$7,""))))))</f>
        <v/>
      </c>
    </row>
    <row r="199" spans="5:5" x14ac:dyDescent="0.25">
      <c r="E199" s="13" t="str">
        <f>IF(F199=$I$2,$J$2,IF(F199=$I$3,$J$3,IF(F199=$I$4,$J$4,IF(F199=$I$5,$J$5,IF(F199=$I$6,$J$6,IF(F199=$I$7,$J$7,""))))))</f>
        <v/>
      </c>
    </row>
    <row r="200" spans="5:5" x14ac:dyDescent="0.25">
      <c r="E200" s="13" t="str">
        <f>IF(F200=$I$2,$J$2,IF(F200=$I$3,$J$3,IF(F200=$I$4,$J$4,IF(F200=$I$5,$J$5,IF(F200=$I$6,$J$6,IF(F200=$I$7,$J$7,""))))))</f>
        <v/>
      </c>
    </row>
    <row r="201" spans="5:5" x14ac:dyDescent="0.25">
      <c r="E201" s="13" t="str">
        <f>IF(F201=$I$2,$J$2,IF(F201=$I$3,$J$3,IF(F201=$I$4,$J$4,IF(F201=$I$5,$J$5,IF(F201=$I$6,$J$6,IF(F201=$I$7,$J$7,""))))))</f>
        <v/>
      </c>
    </row>
    <row r="202" spans="5:5" x14ac:dyDescent="0.25">
      <c r="E202" s="13" t="str">
        <f>IF(F202=$I$2,$J$2,IF(F202=$I$3,$J$3,IF(F202=$I$4,$J$4,IF(F202=$I$5,$J$5,IF(F202=$I$6,$J$6,IF(F202=$I$7,$J$7,""))))))</f>
        <v/>
      </c>
    </row>
    <row r="203" spans="5:5" x14ac:dyDescent="0.25">
      <c r="E203" s="13" t="str">
        <f>IF(F203=$I$2,$J$2,IF(F203=$I$3,$J$3,IF(F203=$I$4,$J$4,IF(F203=$I$5,$J$5,IF(F203=$I$6,$J$6,IF(F203=$I$7,$J$7,""))))))</f>
        <v/>
      </c>
    </row>
    <row r="204" spans="5:5" x14ac:dyDescent="0.25">
      <c r="E204" s="13" t="str">
        <f>IF(F204=$I$2,$J$2,IF(F204=$I$3,$J$3,IF(F204=$I$4,$J$4,IF(F204=$I$5,$J$5,IF(F204=$I$6,$J$6,IF(F204=$I$7,$J$7,""))))))</f>
        <v/>
      </c>
    </row>
    <row r="205" spans="5:5" x14ac:dyDescent="0.25">
      <c r="E205" s="13" t="str">
        <f>IF(F205=$I$2,$J$2,IF(F205=$I$3,$J$3,IF(F205=$I$4,$J$4,IF(F205=$I$5,$J$5,IF(F205=$I$6,$J$6,IF(F205=$I$7,$J$7,""))))))</f>
        <v/>
      </c>
    </row>
    <row r="206" spans="5:5" x14ac:dyDescent="0.25">
      <c r="E206" s="13" t="str">
        <f>IF(F206=$I$2,$J$2,IF(F206=$I$3,$J$3,IF(F206=$I$4,$J$4,IF(F206=$I$5,$J$5,IF(F206=$I$6,$J$6,IF(F206=$I$7,$J$7,""))))))</f>
        <v/>
      </c>
    </row>
    <row r="207" spans="5:5" x14ac:dyDescent="0.25">
      <c r="E207" s="13" t="str">
        <f>IF(F207=$I$2,$J$2,IF(F207=$I$3,$J$3,IF(F207=$I$4,$J$4,IF(F207=$I$5,$J$5,IF(F207=$I$6,$J$6,IF(F207=$I$7,$J$7,""))))))</f>
        <v/>
      </c>
    </row>
    <row r="208" spans="5:5" x14ac:dyDescent="0.25">
      <c r="E208" s="13" t="str">
        <f>IF(F208=$I$2,$J$2,IF(F208=$I$3,$J$3,IF(F208=$I$4,$J$4,IF(F208=$I$5,$J$5,IF(F208=$I$6,$J$6,IF(F208=$I$7,$J$7,""))))))</f>
        <v/>
      </c>
    </row>
    <row r="209" spans="5:5" x14ac:dyDescent="0.25">
      <c r="E209" s="13" t="str">
        <f>IF(F209=$I$2,$J$2,IF(F209=$I$3,$J$3,IF(F209=$I$4,$J$4,IF(F209=$I$5,$J$5,IF(F209=$I$6,$J$6,IF(F209=$I$7,$J$7,""))))))</f>
        <v/>
      </c>
    </row>
    <row r="210" spans="5:5" x14ac:dyDescent="0.25">
      <c r="E210" s="13" t="str">
        <f>IF(F210=$I$2,$J$2,IF(F210=$I$3,$J$3,IF(F210=$I$4,$J$4,IF(F210=$I$5,$J$5,IF(F210=$I$6,$J$6,IF(F210=$I$7,$J$7,""))))))</f>
        <v/>
      </c>
    </row>
    <row r="211" spans="5:5" x14ac:dyDescent="0.25">
      <c r="E211" s="13" t="str">
        <f>IF(F211=$I$2,$J$2,IF(F211=$I$3,$J$3,IF(F211=$I$4,$J$4,IF(F211=$I$5,$J$5,IF(F211=$I$6,$J$6,IF(F211=$I$7,$J$7,""))))))</f>
        <v/>
      </c>
    </row>
    <row r="212" spans="5:5" x14ac:dyDescent="0.25">
      <c r="E212" s="13" t="str">
        <f>IF(F212=$I$2,$J$2,IF(F212=$I$3,$J$3,IF(F212=$I$4,$J$4,IF(F212=$I$5,$J$5,IF(F212=$I$6,$J$6,IF(F212=$I$7,$J$7,""))))))</f>
        <v/>
      </c>
    </row>
    <row r="213" spans="5:5" x14ac:dyDescent="0.25">
      <c r="E213" s="13" t="str">
        <f>IF(F213=$I$2,$J$2,IF(F213=$I$3,$J$3,IF(F213=$I$4,$J$4,IF(F213=$I$5,$J$5,IF(F213=$I$6,$J$6,IF(F213=$I$7,$J$7,""))))))</f>
        <v/>
      </c>
    </row>
    <row r="214" spans="5:5" x14ac:dyDescent="0.25">
      <c r="E214" s="13" t="str">
        <f>IF(F214=$I$2,$J$2,IF(F214=$I$3,$J$3,IF(F214=$I$4,$J$4,IF(F214=$I$5,$J$5,IF(F214=$I$6,$J$6,IF(F214=$I$7,$J$7,""))))))</f>
        <v/>
      </c>
    </row>
    <row r="215" spans="5:5" x14ac:dyDescent="0.25">
      <c r="E215" s="13" t="str">
        <f>IF(F215=$I$2,$J$2,IF(F215=$I$3,$J$3,IF(F215=$I$4,$J$4,IF(F215=$I$5,$J$5,IF(F215=$I$6,$J$6,IF(F215=$I$7,$J$7,""))))))</f>
        <v/>
      </c>
    </row>
    <row r="216" spans="5:5" x14ac:dyDescent="0.25">
      <c r="E216" s="13" t="str">
        <f>IF(F216=$I$2,$J$2,IF(F216=$I$3,$J$3,IF(F216=$I$4,$J$4,IF(F216=$I$5,$J$5,IF(F216=$I$6,$J$6,IF(F216=$I$7,$J$7,""))))))</f>
        <v/>
      </c>
    </row>
    <row r="217" spans="5:5" x14ac:dyDescent="0.25">
      <c r="E217" s="13" t="str">
        <f>IF(F217=$I$2,$J$2,IF(F217=$I$3,$J$3,IF(F217=$I$4,$J$4,IF(F217=$I$5,$J$5,IF(F217=$I$6,$J$6,IF(F217=$I$7,$J$7,""))))))</f>
        <v/>
      </c>
    </row>
    <row r="218" spans="5:5" x14ac:dyDescent="0.25">
      <c r="E218" s="13" t="str">
        <f>IF(F218=$I$2,$J$2,IF(F218=$I$3,$J$3,IF(F218=$I$4,$J$4,IF(F218=$I$5,$J$5,IF(F218=$I$6,$J$6,IF(F218=$I$7,$J$7,""))))))</f>
        <v/>
      </c>
    </row>
    <row r="219" spans="5:5" x14ac:dyDescent="0.25">
      <c r="E219" s="13" t="str">
        <f>IF(F219=$I$2,$J$2,IF(F219=$I$3,$J$3,IF(F219=$I$4,$J$4,IF(F219=$I$5,$J$5,IF(F219=$I$6,$J$6,IF(F219=$I$7,$J$7,""))))))</f>
        <v/>
      </c>
    </row>
    <row r="220" spans="5:5" x14ac:dyDescent="0.25">
      <c r="E220" s="13" t="str">
        <f>IF(F220=$I$2,$J$2,IF(F220=$I$3,$J$3,IF(F220=$I$4,$J$4,IF(F220=$I$5,$J$5,IF(F220=$I$6,$J$6,IF(F220=$I$7,$J$7,""))))))</f>
        <v/>
      </c>
    </row>
    <row r="221" spans="5:5" x14ac:dyDescent="0.25">
      <c r="E221" s="13" t="str">
        <f>IF(F221=$I$2,$J$2,IF(F221=$I$3,$J$3,IF(F221=$I$4,$J$4,IF(F221=$I$5,$J$5,IF(F221=$I$6,$J$6,IF(F221=$I$7,$J$7,""))))))</f>
        <v/>
      </c>
    </row>
    <row r="222" spans="5:5" x14ac:dyDescent="0.25">
      <c r="E222" s="13" t="str">
        <f>IF(F222=$I$2,$J$2,IF(F222=$I$3,$J$3,IF(F222=$I$4,$J$4,IF(F222=$I$5,$J$5,IF(F222=$I$6,$J$6,IF(F222=$I$7,$J$7,""))))))</f>
        <v/>
      </c>
    </row>
    <row r="223" spans="5:5" x14ac:dyDescent="0.25">
      <c r="E223" s="13" t="str">
        <f>IF(F223=$I$2,$J$2,IF(F223=$I$3,$J$3,IF(F223=$I$4,$J$4,IF(F223=$I$5,$J$5,IF(F223=$I$6,$J$6,IF(F223=$I$7,$J$7,""))))))</f>
        <v/>
      </c>
    </row>
    <row r="224" spans="5:5" x14ac:dyDescent="0.25">
      <c r="E224" s="13" t="str">
        <f>IF(F224=$I$2,$J$2,IF(F224=$I$3,$J$3,IF(F224=$I$4,$J$4,IF(F224=$I$5,$J$5,IF(F224=$I$6,$J$6,IF(F224=$I$7,$J$7,""))))))</f>
        <v/>
      </c>
    </row>
    <row r="225" spans="5:5" x14ac:dyDescent="0.25">
      <c r="E225" s="13" t="str">
        <f>IF(F225=$I$2,$J$2,IF(F225=$I$3,$J$3,IF(F225=$I$4,$J$4,IF(F225=$I$5,$J$5,IF(F225=$I$6,$J$6,IF(F225=$I$7,$J$7,""))))))</f>
        <v/>
      </c>
    </row>
    <row r="226" spans="5:5" x14ac:dyDescent="0.25">
      <c r="E226" s="13" t="str">
        <f>IF(F226=$I$2,$J$2,IF(F226=$I$3,$J$3,IF(F226=$I$4,$J$4,IF(F226=$I$5,$J$5,IF(F226=$I$6,$J$6,IF(F226=$I$7,$J$7,""))))))</f>
        <v/>
      </c>
    </row>
    <row r="227" spans="5:5" x14ac:dyDescent="0.25">
      <c r="E227" s="13" t="str">
        <f>IF(F227=$I$2,$J$2,IF(F227=$I$3,$J$3,IF(F227=$I$4,$J$4,IF(F227=$I$5,$J$5,IF(F227=$I$6,$J$6,IF(F227=$I$7,$J$7,""))))))</f>
        <v/>
      </c>
    </row>
    <row r="228" spans="5:5" x14ac:dyDescent="0.25">
      <c r="E228" s="13" t="str">
        <f>IF(F228=$I$2,$J$2,IF(F228=$I$3,$J$3,IF(F228=$I$4,$J$4,IF(F228=$I$5,$J$5,IF(F228=$I$6,$J$6,IF(F228=$I$7,$J$7,""))))))</f>
        <v/>
      </c>
    </row>
    <row r="229" spans="5:5" x14ac:dyDescent="0.25">
      <c r="E229" s="13" t="str">
        <f>IF(F229=$I$2,$J$2,IF(F229=$I$3,$J$3,IF(F229=$I$4,$J$4,IF(F229=$I$5,$J$5,IF(F229=$I$6,$J$6,IF(F229=$I$7,$J$7,""))))))</f>
        <v/>
      </c>
    </row>
    <row r="230" spans="5:5" x14ac:dyDescent="0.25">
      <c r="E230" s="13" t="str">
        <f>IF(F230=$I$2,$J$2,IF(F230=$I$3,$J$3,IF(F230=$I$4,$J$4,IF(F230=$I$5,$J$5,IF(F230=$I$6,$J$6,IF(F230=$I$7,$J$7,""))))))</f>
        <v/>
      </c>
    </row>
    <row r="231" spans="5:5" x14ac:dyDescent="0.25">
      <c r="E231" s="13" t="str">
        <f>IF(F231=$I$2,$J$2,IF(F231=$I$3,$J$3,IF(F231=$I$4,$J$4,IF(F231=$I$5,$J$5,IF(F231=$I$6,$J$6,IF(F231=$I$7,$J$7,""))))))</f>
        <v/>
      </c>
    </row>
    <row r="232" spans="5:5" x14ac:dyDescent="0.25">
      <c r="E232" s="13" t="str">
        <f>IF(F232=$I$2,$J$2,IF(F232=$I$3,$J$3,IF(F232=$I$4,$J$4,IF(F232=$I$5,$J$5,IF(F232=$I$6,$J$6,IF(F232=$I$7,$J$7,""))))))</f>
        <v/>
      </c>
    </row>
    <row r="233" spans="5:5" x14ac:dyDescent="0.25">
      <c r="E233" s="13" t="str">
        <f>IF(F233=$I$2,$J$2,IF(F233=$I$3,$J$3,IF(F233=$I$4,$J$4,IF(F233=$I$5,$J$5,IF(F233=$I$6,$J$6,IF(F233=$I$7,$J$7,""))))))</f>
        <v/>
      </c>
    </row>
    <row r="234" spans="5:5" x14ac:dyDescent="0.25">
      <c r="E234" s="13">
        <f>IF(F234=I288,J288,IF(F234=I289,J289,IF(F234=I290,J290,IF(F234=I291,J291,IF(F234=I292,J292,IF(F234=I293,J293,""))))))</f>
        <v>0</v>
      </c>
    </row>
    <row r="235" spans="5:5" x14ac:dyDescent="0.25">
      <c r="E235" s="13">
        <f>IF(F235=I289,J289,IF(F235=I290,J290,IF(F235=I291,J291,IF(F235=I292,J292,IF(F235=I293,J293,IF(F235=I294,J294,""))))))</f>
        <v>0</v>
      </c>
    </row>
    <row r="236" spans="5:5" x14ac:dyDescent="0.25">
      <c r="E236" s="13">
        <f>IF(F236=I290,J290,IF(F236=I291,J291,IF(F236=I292,J292,IF(F236=I293,J293,IF(F236=I294,J294,IF(F236=I295,J295,""))))))</f>
        <v>0</v>
      </c>
    </row>
    <row r="237" spans="5:5" x14ac:dyDescent="0.25">
      <c r="E237" s="13">
        <f>IF(F237=I291,J291,IF(F237=I292,J292,IF(F237=I293,J293,IF(F237=I294,J294,IF(F237=I295,J295,IF(F237=I296,J296,""))))))</f>
        <v>0</v>
      </c>
    </row>
    <row r="238" spans="5:5" x14ac:dyDescent="0.25">
      <c r="E238" s="13">
        <f>IF(F238=I292,J292,IF(F238=I293,J293,IF(F238=I294,J294,IF(F238=I295,J295,IF(F238=I296,J296,IF(F238=I297,J297,""))))))</f>
        <v>0</v>
      </c>
    </row>
    <row r="239" spans="5:5" x14ac:dyDescent="0.25">
      <c r="E239" s="13">
        <f>IF(F239=I293,J293,IF(F239=I294,J294,IF(F239=I295,J295,IF(F239=I296,J296,IF(F239=I297,J297,IF(F239=I298,J298,""))))))</f>
        <v>0</v>
      </c>
    </row>
    <row r="240" spans="5:5" x14ac:dyDescent="0.25">
      <c r="E240" s="13">
        <f>IF(F240=I294,J294,IF(F240=I295,J295,IF(F240=I296,J296,IF(F240=I297,J297,IF(F240=I298,J298,IF(F240=I299,J299,""))))))</f>
        <v>0</v>
      </c>
    </row>
    <row r="241" spans="5:5" x14ac:dyDescent="0.25">
      <c r="E241" s="13">
        <f>IF(F241=I295,J295,IF(F241=I296,J296,IF(F241=I297,J297,IF(F241=I298,J298,IF(F241=I299,J299,IF(F241=I300,J300,""))))))</f>
        <v>0</v>
      </c>
    </row>
    <row r="242" spans="5:5" x14ac:dyDescent="0.25">
      <c r="E242" s="13">
        <f>IF(F242=I296,J296,IF(F242=I297,J297,IF(F242=I298,J298,IF(F242=I299,J299,IF(F242=I300,J300,IF(F242=I301,J301,""))))))</f>
        <v>0</v>
      </c>
    </row>
    <row r="243" spans="5:5" x14ac:dyDescent="0.25">
      <c r="E243" s="13">
        <f>IF(F243=I297,J297,IF(F243=I298,J298,IF(F243=I299,J299,IF(F243=I300,J300,IF(F243=I301,J301,IF(F243=I302,J302,""))))))</f>
        <v>0</v>
      </c>
    </row>
    <row r="244" spans="5:5" x14ac:dyDescent="0.25">
      <c r="E244" s="13">
        <f>IF(F244=I298,J298,IF(F244=I299,J299,IF(F244=I300,J300,IF(F244=I301,J301,IF(F244=I302,J302,IF(F244=I303,J303,""))))))</f>
        <v>0</v>
      </c>
    </row>
    <row r="245" spans="5:5" x14ac:dyDescent="0.25">
      <c r="E245" s="13">
        <f>IF(F245=I299,J299,IF(F245=I300,J300,IF(F245=I301,J301,IF(F245=I302,J302,IF(F245=I303,J303,IF(F245=I304,J304,""))))))</f>
        <v>0</v>
      </c>
    </row>
    <row r="246" spans="5:5" x14ac:dyDescent="0.25">
      <c r="E246" s="13">
        <f>IF(F246=I300,J300,IF(F246=I301,J301,IF(F246=I302,J302,IF(F246=I303,J303,IF(F246=I304,J304,IF(F246=I305,J305,""))))))</f>
        <v>0</v>
      </c>
    </row>
    <row r="247" spans="5:5" x14ac:dyDescent="0.25">
      <c r="E247" s="13">
        <f>IF(F247=I301,J301,IF(F247=I302,J302,IF(F247=I303,J303,IF(F247=I304,J304,IF(F247=I305,J305,IF(F247=I306,J306,""))))))</f>
        <v>0</v>
      </c>
    </row>
    <row r="248" spans="5:5" x14ac:dyDescent="0.25">
      <c r="E248" s="13">
        <f>IF(F248=I302,J302,IF(F248=I303,J303,IF(F248=I304,J304,IF(F248=I305,J305,IF(F248=I306,J306,IF(F248=I307,J307,""))))))</f>
        <v>0</v>
      </c>
    </row>
    <row r="249" spans="5:5" x14ac:dyDescent="0.25">
      <c r="E249" s="13">
        <f>IF(F249=I303,J303,IF(F249=I304,J304,IF(F249=I305,J305,IF(F249=I306,J306,IF(F249=I307,J307,IF(F249=I308,J308,""))))))</f>
        <v>0</v>
      </c>
    </row>
    <row r="250" spans="5:5" x14ac:dyDescent="0.25">
      <c r="E250" s="13">
        <f>IF(F250=I304,J304,IF(F250=I305,J305,IF(F250=I306,J306,IF(F250=I307,J307,IF(F250=I308,J308,IF(F250=I309,J309,""))))))</f>
        <v>0</v>
      </c>
    </row>
    <row r="251" spans="5:5" x14ac:dyDescent="0.25">
      <c r="E251" s="13">
        <f>IF(F251=I305,J305,IF(F251=I306,J306,IF(F251=I307,J307,IF(F251=I308,J308,IF(F251=I309,J309,IF(F251=I310,J310,""))))))</f>
        <v>0</v>
      </c>
    </row>
    <row r="252" spans="5:5" x14ac:dyDescent="0.25">
      <c r="E252" s="13">
        <f>IF(F252=I306,J306,IF(F252=I307,J307,IF(F252=I308,J308,IF(F252=I309,J309,IF(F252=I310,J310,IF(F252=I311,J311,""))))))</f>
        <v>0</v>
      </c>
    </row>
    <row r="253" spans="5:5" x14ac:dyDescent="0.25">
      <c r="E253" s="13">
        <f>IF(F253=I307,J307,IF(F253=I308,J308,IF(F253=I309,J309,IF(F253=I310,J310,IF(F253=I311,J311,IF(F253=I312,J312,""))))))</f>
        <v>0</v>
      </c>
    </row>
    <row r="254" spans="5:5" x14ac:dyDescent="0.25">
      <c r="E254" s="13">
        <f>IF(F254=I308,J308,IF(F254=I309,J309,IF(F254=I310,J310,IF(F254=I311,J311,IF(F254=I312,J312,IF(F254=I313,J313,""))))))</f>
        <v>0</v>
      </c>
    </row>
    <row r="255" spans="5:5" x14ac:dyDescent="0.25">
      <c r="E255" s="13">
        <f>IF(F255=I309,J309,IF(F255=I310,J310,IF(F255=I311,J311,IF(F255=I312,J312,IF(F255=I313,J313,IF(F255=I314,J314,""))))))</f>
        <v>0</v>
      </c>
    </row>
    <row r="256" spans="5:5" x14ac:dyDescent="0.25">
      <c r="E256" s="13">
        <f>IF(F256=I310,J310,IF(F256=I311,J311,IF(F256=I312,J312,IF(F256=I313,J313,IF(F256=I314,J314,IF(F256=I315,J315,""))))))</f>
        <v>0</v>
      </c>
    </row>
    <row r="257" spans="5:5" x14ac:dyDescent="0.25">
      <c r="E257" s="13">
        <f>IF(F257=I311,J311,IF(F257=I312,J312,IF(F257=I313,J313,IF(F257=I314,J314,IF(F257=I315,J315,IF(F257=I316,J316,""))))))</f>
        <v>0</v>
      </c>
    </row>
    <row r="258" spans="5:5" x14ac:dyDescent="0.25">
      <c r="E258" s="13">
        <f>IF(F258=I312,J312,IF(F258=I313,J313,IF(F258=I314,J314,IF(F258=I315,J315,IF(F258=I316,J316,IF(F258=I317,J317,""))))))</f>
        <v>0</v>
      </c>
    </row>
    <row r="259" spans="5:5" x14ac:dyDescent="0.25">
      <c r="E259" s="13">
        <f>IF(F259=I313,J313,IF(F259=I314,J314,IF(F259=I315,J315,IF(F259=I316,J316,IF(F259=I317,J317,IF(F259=I318,J318,""))))))</f>
        <v>0</v>
      </c>
    </row>
    <row r="260" spans="5:5" x14ac:dyDescent="0.25">
      <c r="E260" s="13">
        <f>IF(F260=I314,J314,IF(F260=I315,J315,IF(F260=I316,J316,IF(F260=I317,J317,IF(F260=I318,J318,IF(F260=I319,J319,""))))))</f>
        <v>0</v>
      </c>
    </row>
    <row r="261" spans="5:5" x14ac:dyDescent="0.25">
      <c r="E261" s="13">
        <f>IF(F261=I315,J315,IF(F261=I316,J316,IF(F261=I317,J317,IF(F261=I318,J318,IF(F261=I319,J319,IF(F261=I320,J320,""))))))</f>
        <v>0</v>
      </c>
    </row>
    <row r="262" spans="5:5" x14ac:dyDescent="0.25">
      <c r="E262" s="13">
        <f>IF(F262=I316,J316,IF(F262=I317,J317,IF(F262=I318,J318,IF(F262=I319,J319,IF(F262=I320,J320,IF(F262=I321,J321,""))))))</f>
        <v>0</v>
      </c>
    </row>
    <row r="263" spans="5:5" x14ac:dyDescent="0.25">
      <c r="E263" s="13">
        <f>IF(F263=I317,J317,IF(F263=I318,J318,IF(F263=I319,J319,IF(F263=I320,J320,IF(F263=I321,J321,IF(F263=I322,J322,""))))))</f>
        <v>0</v>
      </c>
    </row>
    <row r="264" spans="5:5" x14ac:dyDescent="0.25">
      <c r="E264" s="13">
        <f>IF(F264=I318,J318,IF(F264=I319,J319,IF(F264=I320,J320,IF(F264=I321,J321,IF(F264=I322,J322,IF(F264=I323,J323,""))))))</f>
        <v>0</v>
      </c>
    </row>
    <row r="265" spans="5:5" x14ac:dyDescent="0.25">
      <c r="E265" s="13">
        <f>IF(F265=I319,J319,IF(F265=I320,J320,IF(F265=I321,J321,IF(F265=I322,J322,IF(F265=I323,J323,IF(F265=I324,J324,""))))))</f>
        <v>0</v>
      </c>
    </row>
    <row r="266" spans="5:5" x14ac:dyDescent="0.25">
      <c r="E266" s="13">
        <f>IF(F266=I320,J320,IF(F266=I321,J321,IF(F266=I322,J322,IF(F266=I323,J323,IF(F266=I324,J324,IF(F266=I325,J325,""))))))</f>
        <v>0</v>
      </c>
    </row>
    <row r="267" spans="5:5" x14ac:dyDescent="0.25">
      <c r="E267" s="13">
        <f>IF(F267=I321,J321,IF(F267=I322,J322,IF(F267=I323,J323,IF(F267=I324,J324,IF(F267=I325,J325,IF(F267=I326,J326,""))))))</f>
        <v>0</v>
      </c>
    </row>
    <row r="268" spans="5:5" x14ac:dyDescent="0.25">
      <c r="E268" s="13">
        <f>IF(F268=I322,J322,IF(F268=I323,J323,IF(F268=I324,J324,IF(F268=I325,J325,IF(F268=I326,J326,IF(F268=I327,J327,""))))))</f>
        <v>0</v>
      </c>
    </row>
    <row r="269" spans="5:5" x14ac:dyDescent="0.25">
      <c r="E269" s="13">
        <f>IF(F269=I323,J323,IF(F269=I324,J324,IF(F269=I325,J325,IF(F269=I326,J326,IF(F269=I327,J327,IF(F269=I328,J328,""))))))</f>
        <v>0</v>
      </c>
    </row>
    <row r="270" spans="5:5" x14ac:dyDescent="0.25">
      <c r="E270" s="13">
        <f>IF(F270=I324,J324,IF(F270=I325,J325,IF(F270=I326,J326,IF(F270=I327,J327,IF(F270=I328,J328,IF(F270=I329,J329,""))))))</f>
        <v>0</v>
      </c>
    </row>
    <row r="271" spans="5:5" x14ac:dyDescent="0.25">
      <c r="E271" s="13">
        <f>IF(F271=I325,J325,IF(F271=I326,J326,IF(F271=I327,J327,IF(F271=I328,J328,IF(F271=I329,J329,IF(F271=I330,J330,""))))))</f>
        <v>0</v>
      </c>
    </row>
    <row r="272" spans="5:5" x14ac:dyDescent="0.25">
      <c r="E272" s="13">
        <f>IF(F272=I326,J326,IF(F272=I327,J327,IF(F272=I328,J328,IF(F272=I329,J329,IF(F272=I330,J330,IF(F272=I331,J331,""))))))</f>
        <v>0</v>
      </c>
    </row>
    <row r="273" spans="5:5" x14ac:dyDescent="0.25">
      <c r="E273" s="13">
        <f>IF(F273=I327,J327,IF(F273=I328,J328,IF(F273=I329,J329,IF(F273=I330,J330,IF(F273=I331,J331,IF(F273=I332,J332,""))))))</f>
        <v>0</v>
      </c>
    </row>
    <row r="274" spans="5:5" x14ac:dyDescent="0.25">
      <c r="E274" s="13">
        <f>IF(F274=I328,J328,IF(F274=I329,J329,IF(F274=I330,J330,IF(F274=I331,J331,IF(F274=I332,J332,IF(F274=I333,J333,""))))))</f>
        <v>0</v>
      </c>
    </row>
    <row r="275" spans="5:5" x14ac:dyDescent="0.25">
      <c r="E275" s="13">
        <f>IF(F275=I329,J329,IF(F275=I330,J330,IF(F275=I331,J331,IF(F275=I332,J332,IF(F275=I333,J333,IF(F275=I334,J334,""))))))</f>
        <v>0</v>
      </c>
    </row>
    <row r="276" spans="5:5" x14ac:dyDescent="0.25">
      <c r="E276" s="13">
        <f>IF(F276=I330,J330,IF(F276=I331,J331,IF(F276=I332,J332,IF(F276=I333,J333,IF(F276=I334,J334,IF(F276=I335,J335,""))))))</f>
        <v>0</v>
      </c>
    </row>
    <row r="277" spans="5:5" x14ac:dyDescent="0.25">
      <c r="E277" s="13">
        <f>IF(F277=I331,J331,IF(F277=I332,J332,IF(F277=I333,J333,IF(F277=I334,J334,IF(F277=I335,J335,IF(F277=I336,J336,""))))))</f>
        <v>0</v>
      </c>
    </row>
    <row r="278" spans="5:5" x14ac:dyDescent="0.25">
      <c r="E278" s="13">
        <f>IF(F278=I332,J332,IF(F278=I333,J333,IF(F278=I334,J334,IF(F278=I335,J335,IF(F278=I336,J336,IF(F278=I337,J337,""))))))</f>
        <v>0</v>
      </c>
    </row>
    <row r="279" spans="5:5" x14ac:dyDescent="0.25">
      <c r="E279" s="13">
        <f>IF(F279=I333,J333,IF(F279=I334,J334,IF(F279=I335,J335,IF(F279=I336,J336,IF(F279=I337,J337,IF(F279=I338,J338,""))))))</f>
        <v>0</v>
      </c>
    </row>
    <row r="280" spans="5:5" x14ac:dyDescent="0.25">
      <c r="E280" s="13">
        <f>IF(F280=I334,J334,IF(F280=I335,J335,IF(F280=I336,J336,IF(F280=I337,J337,IF(F280=I338,J338,IF(F280=I339,J339,""))))))</f>
        <v>0</v>
      </c>
    </row>
    <row r="281" spans="5:5" x14ac:dyDescent="0.25">
      <c r="E281" s="13">
        <f>IF(F281=I335,J335,IF(F281=I336,J336,IF(F281=I337,J337,IF(F281=I338,J338,IF(F281=I339,J339,IF(F281=I340,J340,""))))))</f>
        <v>0</v>
      </c>
    </row>
    <row r="282" spans="5:5" x14ac:dyDescent="0.25">
      <c r="E282" s="13">
        <f>IF(F282=I336,J336,IF(F282=I337,J337,IF(F282=I338,J338,IF(F282=I339,J339,IF(F282=I340,J340,IF(F282=I341,J341,""))))))</f>
        <v>0</v>
      </c>
    </row>
    <row r="283" spans="5:5" x14ac:dyDescent="0.25">
      <c r="E283" s="13">
        <f>IF(F283=I337,J337,IF(F283=I338,J338,IF(F283=I339,J339,IF(F283=I340,J340,IF(F283=I341,J341,IF(F283=I342,J342,""))))))</f>
        <v>0</v>
      </c>
    </row>
    <row r="284" spans="5:5" x14ac:dyDescent="0.25">
      <c r="E284" s="13">
        <f>IF(F284=I338,J338,IF(F284=I339,J339,IF(F284=I340,J340,IF(F284=I341,J341,IF(F284=I342,J342,IF(F284=I343,J343,""))))))</f>
        <v>0</v>
      </c>
    </row>
    <row r="285" spans="5:5" x14ac:dyDescent="0.25">
      <c r="E285" s="13">
        <f>IF(F285=I339,J339,IF(F285=I340,J340,IF(F285=I341,J341,IF(F285=I342,J342,IF(F285=I343,J343,IF(F285=I344,J344,""))))))</f>
        <v>0</v>
      </c>
    </row>
    <row r="286" spans="5:5" x14ac:dyDescent="0.25">
      <c r="E286" s="13">
        <f>IF(F286=I340,J340,IF(F286=I341,J341,IF(F286=I342,J342,IF(F286=I343,J343,IF(F286=I344,J344,IF(F286=I345,J345,""))))))</f>
        <v>0</v>
      </c>
    </row>
    <row r="287" spans="5:5" x14ac:dyDescent="0.25">
      <c r="E287" s="13">
        <f>IF(F287=I341,J341,IF(F287=I342,J342,IF(F287=I343,J343,IF(F287=I344,J344,IF(F287=I345,J345,IF(F287=I346,J346,""))))))</f>
        <v>0</v>
      </c>
    </row>
    <row r="288" spans="5:5" x14ac:dyDescent="0.25">
      <c r="E288" s="13">
        <f>IF(F288=I342,J342,IF(F288=I343,J343,IF(F288=I344,J344,IF(F288=I345,J345,IF(F288=I346,J346,IF(F288=I347,J347,""))))))</f>
        <v>0</v>
      </c>
    </row>
    <row r="289" spans="5:5" x14ac:dyDescent="0.25">
      <c r="E289" s="13">
        <f>IF(F289=I343,J343,IF(F289=I344,J344,IF(F289=I345,J345,IF(F289=I346,J346,IF(F289=I347,J347,IF(F289=I348,J348,""))))))</f>
        <v>0</v>
      </c>
    </row>
    <row r="290" spans="5:5" x14ac:dyDescent="0.25">
      <c r="E290" s="13">
        <f>IF(F290=I344,J344,IF(F290=I345,J345,IF(F290=I346,J346,IF(F290=I347,J347,IF(F290=I348,J348,IF(F290=I349,J349,""))))))</f>
        <v>0</v>
      </c>
    </row>
    <row r="291" spans="5:5" x14ac:dyDescent="0.25">
      <c r="E291" s="13">
        <f>IF(F291=I345,J345,IF(F291=I346,J346,IF(F291=I347,J347,IF(F291=I348,J348,IF(F291=I349,J349,IF(F291=I350,J350,""))))))</f>
        <v>0</v>
      </c>
    </row>
    <row r="292" spans="5:5" x14ac:dyDescent="0.25">
      <c r="E292" s="13">
        <f>IF(F292=I346,J346,IF(F292=I347,J347,IF(F292=I348,J348,IF(F292=I349,J349,IF(F292=I350,J350,IF(F292=I351,J351,""))))))</f>
        <v>0</v>
      </c>
    </row>
    <row r="293" spans="5:5" x14ac:dyDescent="0.25">
      <c r="E293" s="13">
        <f>IF(F293=I347,J347,IF(F293=I348,J348,IF(F293=I349,J349,IF(F293=I350,J350,IF(F293=I351,J351,IF(F293=I352,J352,""))))))</f>
        <v>0</v>
      </c>
    </row>
    <row r="294" spans="5:5" x14ac:dyDescent="0.25">
      <c r="E294" s="13">
        <f>IF(F294=I348,J348,IF(F294=I349,J349,IF(F294=I350,J350,IF(F294=I351,J351,IF(F294=I352,J352,IF(F294=I353,J353,""))))))</f>
        <v>0</v>
      </c>
    </row>
    <row r="295" spans="5:5" x14ac:dyDescent="0.25">
      <c r="E295" s="13">
        <f>IF(F295=I349,J349,IF(F295=I350,J350,IF(F295=I351,J351,IF(F295=I352,J352,IF(F295=I353,J353,IF(F295=I354,J354,""))))))</f>
        <v>0</v>
      </c>
    </row>
    <row r="296" spans="5:5" x14ac:dyDescent="0.25">
      <c r="E296" s="13">
        <f>IF(F296=I350,J350,IF(F296=I351,J351,IF(F296=I352,J352,IF(F296=I353,J353,IF(F296=I354,J354,IF(F296=I355,J355,""))))))</f>
        <v>0</v>
      </c>
    </row>
    <row r="297" spans="5:5" x14ac:dyDescent="0.25">
      <c r="E297" s="13">
        <f>IF(F297=I351,J351,IF(F297=I352,J352,IF(F297=I353,J353,IF(F297=I354,J354,IF(F297=I355,J355,IF(F297=I356,J356,""))))))</f>
        <v>0</v>
      </c>
    </row>
    <row r="298" spans="5:5" x14ac:dyDescent="0.25">
      <c r="E298" s="13">
        <f>IF(F298=I352,J352,IF(F298=I353,J353,IF(F298=I354,J354,IF(F298=I355,J355,IF(F298=I356,J356,IF(F298=I357,J357,""))))))</f>
        <v>0</v>
      </c>
    </row>
    <row r="299" spans="5:5" x14ac:dyDescent="0.25">
      <c r="E299" s="13">
        <f>IF(F299=I353,J353,IF(F299=I354,J354,IF(F299=I355,J355,IF(F299=I356,J356,IF(F299=I357,J357,IF(F299=I358,J358,""))))))</f>
        <v>0</v>
      </c>
    </row>
    <row r="300" spans="5:5" x14ac:dyDescent="0.25">
      <c r="E300" s="13">
        <f>IF(F300=I354,J354,IF(F300=I355,J355,IF(F300=I356,J356,IF(F300=I357,J357,IF(F300=I358,J358,IF(F300=I359,J359,""))))))</f>
        <v>0</v>
      </c>
    </row>
    <row r="301" spans="5:5" x14ac:dyDescent="0.25">
      <c r="E301" s="13">
        <f>IF(F301=I355,J355,IF(F301=I356,J356,IF(F301=I357,J357,IF(F301=I358,J358,IF(F301=I359,J359,IF(F301=I360,J360,""))))))</f>
        <v>0</v>
      </c>
    </row>
    <row r="302" spans="5:5" x14ac:dyDescent="0.25">
      <c r="E302" s="13">
        <f>IF(F302=I356,J356,IF(F302=I357,J357,IF(F302=I358,J358,IF(F302=I359,J359,IF(F302=I360,J360,IF(F302=I361,J361,""))))))</f>
        <v>0</v>
      </c>
    </row>
    <row r="303" spans="5:5" x14ac:dyDescent="0.25">
      <c r="E303" s="13">
        <f>IF(F303=I357,J357,IF(F303=I358,J358,IF(F303=I359,J359,IF(F303=I360,J360,IF(F303=I361,J361,IF(F303=I362,J362,""))))))</f>
        <v>0</v>
      </c>
    </row>
    <row r="304" spans="5:5" x14ac:dyDescent="0.25">
      <c r="E304" s="13">
        <f>IF(F304=I358,J358,IF(F304=I359,J359,IF(F304=I360,J360,IF(F304=I361,J361,IF(F304=I362,J362,IF(F304=I363,J363,""))))))</f>
        <v>0</v>
      </c>
    </row>
    <row r="305" spans="5:5" x14ac:dyDescent="0.25">
      <c r="E305" s="13">
        <f>IF(F305=I359,J359,IF(F305=I360,J360,IF(F305=I361,J361,IF(F305=I362,J362,IF(F305=I363,J363,IF(F305=I364,J364,""))))))</f>
        <v>0</v>
      </c>
    </row>
    <row r="306" spans="5:5" x14ac:dyDescent="0.25">
      <c r="E306" s="13">
        <f>IF(F306=I360,J360,IF(F306=I361,J361,IF(F306=I362,J362,IF(F306=I363,J363,IF(F306=I364,J364,IF(F306=I365,J365,""))))))</f>
        <v>0</v>
      </c>
    </row>
    <row r="307" spans="5:5" x14ac:dyDescent="0.25">
      <c r="E307" s="13">
        <f>IF(F307=I361,J361,IF(F307=I362,J362,IF(F307=I363,J363,IF(F307=I364,J364,IF(F307=I365,J365,IF(F307=I366,J366,""))))))</f>
        <v>0</v>
      </c>
    </row>
    <row r="308" spans="5:5" x14ac:dyDescent="0.25">
      <c r="E308" s="13">
        <f>IF(F308=I362,J362,IF(F308=I363,J363,IF(F308=I364,J364,IF(F308=I365,J365,IF(F308=I366,J366,IF(F308=I367,J367,""))))))</f>
        <v>0</v>
      </c>
    </row>
    <row r="309" spans="5:5" x14ac:dyDescent="0.25">
      <c r="E309" s="13">
        <f>IF(F309=I363,J363,IF(F309=I364,J364,IF(F309=I365,J365,IF(F309=I366,J366,IF(F309=I367,J367,IF(F309=I368,J368,""))))))</f>
        <v>0</v>
      </c>
    </row>
    <row r="310" spans="5:5" x14ac:dyDescent="0.25">
      <c r="E310" s="13">
        <f>IF(F310=I364,J364,IF(F310=I365,J365,IF(F310=I366,J366,IF(F310=I367,J367,IF(F310=I368,J368,IF(F310=I369,J369,""))))))</f>
        <v>0</v>
      </c>
    </row>
    <row r="311" spans="5:5" x14ac:dyDescent="0.25">
      <c r="E311" s="13">
        <f>IF(F311=I365,J365,IF(F311=I366,J366,IF(F311=I367,J367,IF(F311=I368,J368,IF(F311=I369,J369,IF(F311=I370,J370,""))))))</f>
        <v>0</v>
      </c>
    </row>
    <row r="312" spans="5:5" x14ac:dyDescent="0.25">
      <c r="E312" s="13">
        <f>IF(F312=I366,J366,IF(F312=I367,J367,IF(F312=I368,J368,IF(F312=I369,J369,IF(F312=I370,J370,IF(F312=I371,J371,""))))))</f>
        <v>0</v>
      </c>
    </row>
    <row r="313" spans="5:5" x14ac:dyDescent="0.25">
      <c r="E313" s="13">
        <f>IF(F313=I367,J367,IF(F313=I368,J368,IF(F313=I369,J369,IF(F313=I370,J370,IF(F313=I371,J371,IF(F313=I372,J372,""))))))</f>
        <v>0</v>
      </c>
    </row>
    <row r="314" spans="5:5" x14ac:dyDescent="0.25">
      <c r="E314" s="13">
        <f>IF(F314=I368,J368,IF(F314=I369,J369,IF(F314=I370,J370,IF(F314=I371,J371,IF(F314=I372,J372,IF(F314=I373,J373,""))))))</f>
        <v>0</v>
      </c>
    </row>
    <row r="315" spans="5:5" x14ac:dyDescent="0.25">
      <c r="E315" s="13">
        <f>IF(F315=I369,J369,IF(F315=I370,J370,IF(F315=I371,J371,IF(F315=I372,J372,IF(F315=I373,J373,IF(F315=I374,J374,""))))))</f>
        <v>0</v>
      </c>
    </row>
    <row r="316" spans="5:5" x14ac:dyDescent="0.25">
      <c r="E316" s="13">
        <f>IF(F316=I370,J370,IF(F316=I371,J371,IF(F316=I372,J372,IF(F316=I373,J373,IF(F316=I374,J374,IF(F316=I375,J375,""))))))</f>
        <v>0</v>
      </c>
    </row>
    <row r="317" spans="5:5" x14ac:dyDescent="0.25">
      <c r="E317" s="13">
        <f>IF(F317=I371,J371,IF(F317=I372,J372,IF(F317=I373,J373,IF(F317=I374,J374,IF(F317=I375,J375,IF(F317=I376,J376,""))))))</f>
        <v>0</v>
      </c>
    </row>
    <row r="318" spans="5:5" x14ac:dyDescent="0.25">
      <c r="E318" s="13">
        <f>IF(F318=I372,J372,IF(F318=I373,J373,IF(F318=I374,J374,IF(F318=I375,J375,IF(F318=I376,J376,IF(F318=I377,J377,""))))))</f>
        <v>0</v>
      </c>
    </row>
    <row r="319" spans="5:5" x14ac:dyDescent="0.25">
      <c r="E319" s="13">
        <f>IF(F319=I373,J373,IF(F319=I374,J374,IF(F319=I375,J375,IF(F319=I376,J376,IF(F319=I377,J377,IF(F319=I378,J378,""))))))</f>
        <v>0</v>
      </c>
    </row>
    <row r="320" spans="5:5" x14ac:dyDescent="0.25">
      <c r="E320" s="13">
        <f>IF(F320=I374,J374,IF(F320=I375,J375,IF(F320=I376,J376,IF(F320=I377,J377,IF(F320=I378,J378,IF(F320=I379,J379,""))))))</f>
        <v>0</v>
      </c>
    </row>
    <row r="321" spans="5:5" x14ac:dyDescent="0.25">
      <c r="E321" s="13">
        <f>IF(F321=I375,J375,IF(F321=I376,J376,IF(F321=I377,J377,IF(F321=I378,J378,IF(F321=I379,J379,IF(F321=I380,J380,""))))))</f>
        <v>0</v>
      </c>
    </row>
    <row r="322" spans="5:5" x14ac:dyDescent="0.25">
      <c r="E322" s="13">
        <f>IF(F322=I376,J376,IF(F322=I377,J377,IF(F322=I378,J378,IF(F322=I379,J379,IF(F322=I380,J380,IF(F322=I381,J381,""))))))</f>
        <v>0</v>
      </c>
    </row>
    <row r="323" spans="5:5" x14ac:dyDescent="0.25">
      <c r="E323" s="13">
        <f>IF(F323=I377,J377,IF(F323=I378,J378,IF(F323=I379,J379,IF(F323=I380,J380,IF(F323=I381,J381,IF(F323=I382,J382,""))))))</f>
        <v>0</v>
      </c>
    </row>
    <row r="324" spans="5:5" x14ac:dyDescent="0.25">
      <c r="E324" s="13">
        <f>IF(F324=I378,J378,IF(F324=I379,J379,IF(F324=I380,J380,IF(F324=I381,J381,IF(F324=I382,J382,IF(F324=I383,J383,""))))))</f>
        <v>0</v>
      </c>
    </row>
    <row r="325" spans="5:5" x14ac:dyDescent="0.25">
      <c r="E325" s="13">
        <f>IF(F325=I379,J379,IF(F325=I380,J380,IF(F325=I381,J381,IF(F325=I382,J382,IF(F325=I383,J383,IF(F325=I384,J384,""))))))</f>
        <v>0</v>
      </c>
    </row>
    <row r="326" spans="5:5" x14ac:dyDescent="0.25">
      <c r="E326" s="13">
        <f>IF(F326=I380,J380,IF(F326=I381,J381,IF(F326=I382,J382,IF(F326=I383,J383,IF(F326=I384,J384,IF(F326=I385,J385,""))))))</f>
        <v>0</v>
      </c>
    </row>
    <row r="327" spans="5:5" x14ac:dyDescent="0.25">
      <c r="E327" s="13">
        <f>IF(F327=I381,J381,IF(F327=I382,J382,IF(F327=I383,J383,IF(F327=I384,J384,IF(F327=I385,J385,IF(F327=I386,J386,""))))))</f>
        <v>0</v>
      </c>
    </row>
    <row r="328" spans="5:5" x14ac:dyDescent="0.25">
      <c r="E328" s="13">
        <f>IF(F328=I382,J382,IF(F328=I383,J383,IF(F328=I384,J384,IF(F328=I385,J385,IF(F328=I386,J386,IF(F328=I387,J387,""))))))</f>
        <v>0</v>
      </c>
    </row>
    <row r="329" spans="5:5" x14ac:dyDescent="0.25">
      <c r="E329" s="13">
        <f>IF(F329=I383,J383,IF(F329=I384,J384,IF(F329=I385,J385,IF(F329=I386,J386,IF(F329=I387,J387,IF(F329=I388,J388,""))))))</f>
        <v>0</v>
      </c>
    </row>
    <row r="330" spans="5:5" x14ac:dyDescent="0.25">
      <c r="E330" s="13">
        <f>IF(F330=I384,J384,IF(F330=I385,J385,IF(F330=I386,J386,IF(F330=I387,J387,IF(F330=I388,J388,IF(F330=I389,J389,""))))))</f>
        <v>0</v>
      </c>
    </row>
    <row r="331" spans="5:5" x14ac:dyDescent="0.25">
      <c r="E331" s="13">
        <f>IF(F331=I385,J385,IF(F331=I386,J386,IF(F331=I387,J387,IF(F331=I388,J388,IF(F331=I389,J389,IF(F331=I390,J390,""))))))</f>
        <v>0</v>
      </c>
    </row>
    <row r="332" spans="5:5" x14ac:dyDescent="0.25">
      <c r="E332" s="13">
        <f>IF(F332=I386,J386,IF(F332=I387,J387,IF(F332=I388,J388,IF(F332=I389,J389,IF(F332=I390,J390,IF(F332=I391,J391,""))))))</f>
        <v>0</v>
      </c>
    </row>
    <row r="333" spans="5:5" x14ac:dyDescent="0.25">
      <c r="E333" s="13">
        <f>IF(F333=I387,J387,IF(F333=I388,J388,IF(F333=I389,J389,IF(F333=I390,J390,IF(F333=I391,J391,IF(F333=I392,J392,""))))))</f>
        <v>0</v>
      </c>
    </row>
    <row r="334" spans="5:5" x14ac:dyDescent="0.25">
      <c r="E334" s="13">
        <f>IF(F334=I388,J388,IF(F334=I389,J389,IF(F334=I390,J390,IF(F334=I391,J391,IF(F334=I392,J392,IF(F334=I393,J393,""))))))</f>
        <v>0</v>
      </c>
    </row>
    <row r="335" spans="5:5" x14ac:dyDescent="0.25">
      <c r="E335" s="13">
        <f>IF(F335=I389,J389,IF(F335=I390,J390,IF(F335=I391,J391,IF(F335=I392,J392,IF(F335=I393,J393,IF(F335=I394,J394,""))))))</f>
        <v>0</v>
      </c>
    </row>
    <row r="336" spans="5:5" x14ac:dyDescent="0.25">
      <c r="E336" s="13">
        <f>IF(F336=I390,J390,IF(F336=I391,J391,IF(F336=I392,J392,IF(F336=I393,J393,IF(F336=I394,J394,IF(F336=I395,J395,""))))))</f>
        <v>0</v>
      </c>
    </row>
    <row r="337" spans="5:5" x14ac:dyDescent="0.25">
      <c r="E337" s="13">
        <f>IF(F337=I391,J391,IF(F337=I392,J392,IF(F337=I393,J393,IF(F337=I394,J394,IF(F337=I395,J395,IF(F337=I396,J396,""))))))</f>
        <v>0</v>
      </c>
    </row>
    <row r="338" spans="5:5" x14ac:dyDescent="0.25">
      <c r="E338" s="13">
        <f>IF(F338=I392,J392,IF(F338=I393,J393,IF(F338=I394,J394,IF(F338=I395,J395,IF(F338=I396,J396,IF(F338=I397,J397,""))))))</f>
        <v>0</v>
      </c>
    </row>
    <row r="339" spans="5:5" x14ac:dyDescent="0.25">
      <c r="E339" s="13">
        <f>IF(F339=I393,J393,IF(F339=I394,J394,IF(F339=I395,J395,IF(F339=I396,J396,IF(F339=I397,J397,IF(F339=I398,J398,""))))))</f>
        <v>0</v>
      </c>
    </row>
    <row r="340" spans="5:5" x14ac:dyDescent="0.25">
      <c r="E340" s="13">
        <f>IF(F340=I394,J394,IF(F340=I395,J395,IF(F340=I396,J396,IF(F340=I397,J397,IF(F340=I398,J398,IF(F340=I399,J399,""))))))</f>
        <v>0</v>
      </c>
    </row>
    <row r="341" spans="5:5" x14ac:dyDescent="0.25">
      <c r="E341" s="13">
        <f>IF(F341=I395,J395,IF(F341=I396,J396,IF(F341=I397,J397,IF(F341=I398,J398,IF(F341=I399,J399,IF(F341=I400,J400,""))))))</f>
        <v>0</v>
      </c>
    </row>
    <row r="342" spans="5:5" x14ac:dyDescent="0.25">
      <c r="E342" s="13">
        <f>IF(F342=I396,J396,IF(F342=I397,J397,IF(F342=I398,J398,IF(F342=I399,J399,IF(F342=I400,J400,IF(F342=I401,J401,""))))))</f>
        <v>0</v>
      </c>
    </row>
    <row r="343" spans="5:5" x14ac:dyDescent="0.25">
      <c r="E343" s="13">
        <f>IF(F343=I397,J397,IF(F343=I398,J398,IF(F343=I399,J399,IF(F343=I400,J400,IF(F343=I401,J401,IF(F343=I402,J402,""))))))</f>
        <v>0</v>
      </c>
    </row>
    <row r="344" spans="5:5" x14ac:dyDescent="0.25">
      <c r="E344" s="13">
        <f>IF(F344=I398,J398,IF(F344=I399,J399,IF(F344=I400,J400,IF(F344=I401,J401,IF(F344=I402,J402,IF(F344=I403,J403,""))))))</f>
        <v>0</v>
      </c>
    </row>
    <row r="345" spans="5:5" x14ac:dyDescent="0.25">
      <c r="E345" s="13">
        <f>IF(F345=I399,J399,IF(F345=I400,J400,IF(F345=I401,J401,IF(F345=I402,J402,IF(F345=I403,J403,IF(F345=I404,J404,""))))))</f>
        <v>0</v>
      </c>
    </row>
    <row r="346" spans="5:5" x14ac:dyDescent="0.25">
      <c r="E346" s="13">
        <f>IF(F346=I400,J400,IF(F346=I401,J401,IF(F346=I402,J402,IF(F346=I403,J403,IF(F346=I404,J404,IF(F346=I405,J405,""))))))</f>
        <v>0</v>
      </c>
    </row>
    <row r="347" spans="5:5" x14ac:dyDescent="0.25">
      <c r="E347" s="13">
        <f>IF(F347=I401,J401,IF(F347=I402,J402,IF(F347=I403,J403,IF(F347=I404,J404,IF(F347=I405,J405,IF(F347=I406,J406,""))))))</f>
        <v>0</v>
      </c>
    </row>
    <row r="348" spans="5:5" x14ac:dyDescent="0.25">
      <c r="E348" s="13">
        <f>IF(F348=I402,J402,IF(F348=I403,J403,IF(F348=I404,J404,IF(F348=I405,J405,IF(F348=I406,J406,IF(F348=I407,J407,""))))))</f>
        <v>0</v>
      </c>
    </row>
    <row r="349" spans="5:5" x14ac:dyDescent="0.25">
      <c r="E349" s="13">
        <f>IF(F349=I403,J403,IF(F349=I404,J404,IF(F349=I405,J405,IF(F349=I406,J406,IF(F349=I407,J407,IF(F349=I408,J408,""))))))</f>
        <v>0</v>
      </c>
    </row>
    <row r="350" spans="5:5" x14ac:dyDescent="0.25">
      <c r="E350" s="13">
        <f>IF(F350=I404,J404,IF(F350=I405,J405,IF(F350=I406,J406,IF(F350=I407,J407,IF(F350=I408,J408,IF(F350=I409,J409,""))))))</f>
        <v>0</v>
      </c>
    </row>
    <row r="351" spans="5:5" x14ac:dyDescent="0.25">
      <c r="E351" s="13">
        <f>IF(F351=I405,J405,IF(F351=I406,J406,IF(F351=I407,J407,IF(F351=I408,J408,IF(F351=I409,J409,IF(F351=I410,J410,""))))))</f>
        <v>0</v>
      </c>
    </row>
    <row r="352" spans="5:5" x14ac:dyDescent="0.25">
      <c r="E352" s="13">
        <f>IF(F352=I406,J406,IF(F352=I407,J407,IF(F352=I408,J408,IF(F352=I409,J409,IF(F352=I410,J410,IF(F352=I411,J411,""))))))</f>
        <v>0</v>
      </c>
    </row>
    <row r="353" spans="5:5" x14ac:dyDescent="0.25">
      <c r="E353" s="13">
        <f>IF(F353=I407,J407,IF(F353=I408,J408,IF(F353=I409,J409,IF(F353=I410,J410,IF(F353=I411,J411,IF(F353=I412,J412,""))))))</f>
        <v>0</v>
      </c>
    </row>
    <row r="354" spans="5:5" x14ac:dyDescent="0.25">
      <c r="E354" s="13">
        <f>IF(F354=I408,J408,IF(F354=I409,J409,IF(F354=I410,J410,IF(F354=I411,J411,IF(F354=I412,J412,IF(F354=I413,J413,""))))))</f>
        <v>0</v>
      </c>
    </row>
    <row r="355" spans="5:5" x14ac:dyDescent="0.25">
      <c r="E355" s="13">
        <f>IF(F355=I409,J409,IF(F355=I410,J410,IF(F355=I411,J411,IF(F355=I412,J412,IF(F355=I413,J413,IF(F355=I414,J414,""))))))</f>
        <v>0</v>
      </c>
    </row>
    <row r="356" spans="5:5" x14ac:dyDescent="0.25">
      <c r="E356" s="13">
        <f>IF(F356=I410,J410,IF(F356=I411,J411,IF(F356=I412,J412,IF(F356=I413,J413,IF(F356=I414,J414,IF(F356=I415,J415,""))))))</f>
        <v>0</v>
      </c>
    </row>
    <row r="357" spans="5:5" x14ac:dyDescent="0.25">
      <c r="E357" s="13">
        <f>IF(F357=I411,J411,IF(F357=I412,J412,IF(F357=I413,J413,IF(F357=I414,J414,IF(F357=I415,J415,IF(F357=I416,J416,""))))))</f>
        <v>0</v>
      </c>
    </row>
    <row r="358" spans="5:5" x14ac:dyDescent="0.25">
      <c r="E358" s="13">
        <f>IF(F358=I412,J412,IF(F358=I413,J413,IF(F358=I414,J414,IF(F358=I415,J415,IF(F358=I416,J416,IF(F358=I417,J417,""))))))</f>
        <v>0</v>
      </c>
    </row>
    <row r="359" spans="5:5" x14ac:dyDescent="0.25">
      <c r="E359" s="13">
        <f>IF(F359=I413,J413,IF(F359=I414,J414,IF(F359=I415,J415,IF(F359=I416,J416,IF(F359=I417,J417,IF(F359=I418,J418,""))))))</f>
        <v>0</v>
      </c>
    </row>
    <row r="360" spans="5:5" x14ac:dyDescent="0.25">
      <c r="E360" s="13">
        <f>IF(F360=I414,J414,IF(F360=I415,J415,IF(F360=I416,J416,IF(F360=I417,J417,IF(F360=I418,J418,IF(F360=I419,J419,""))))))</f>
        <v>0</v>
      </c>
    </row>
    <row r="361" spans="5:5" x14ac:dyDescent="0.25">
      <c r="E361" s="13">
        <f>IF(F361=I415,J415,IF(F361=I416,J416,IF(F361=I417,J417,IF(F361=I418,J418,IF(F361=I419,J419,IF(F361=I420,J420,""))))))</f>
        <v>0</v>
      </c>
    </row>
    <row r="362" spans="5:5" x14ac:dyDescent="0.25">
      <c r="E362" s="13">
        <f>IF(F362=I416,J416,IF(F362=I417,J417,IF(F362=I418,J418,IF(F362=I419,J419,IF(F362=I420,J420,IF(F362=I421,J421,""))))))</f>
        <v>0</v>
      </c>
    </row>
    <row r="363" spans="5:5" x14ac:dyDescent="0.25">
      <c r="E363" s="13">
        <f>IF(F363=I417,J417,IF(F363=I418,J418,IF(F363=I419,J419,IF(F363=I420,J420,IF(F363=I421,J421,IF(F363=I422,J422,""))))))</f>
        <v>0</v>
      </c>
    </row>
    <row r="364" spans="5:5" x14ac:dyDescent="0.25">
      <c r="E364" s="13">
        <f>IF(F364=I418,J418,IF(F364=I419,J419,IF(F364=I420,J420,IF(F364=I421,J421,IF(F364=I422,J422,IF(F364=I423,J423,""))))))</f>
        <v>0</v>
      </c>
    </row>
    <row r="365" spans="5:5" x14ac:dyDescent="0.25">
      <c r="E365" s="13">
        <f>IF(F365=I419,J419,IF(F365=I420,J420,IF(F365=I421,J421,IF(F365=I422,J422,IF(F365=I423,J423,IF(F365=I424,J424,""))))))</f>
        <v>0</v>
      </c>
    </row>
    <row r="366" spans="5:5" x14ac:dyDescent="0.25">
      <c r="E366" s="13">
        <f>IF(F366=I420,J420,IF(F366=I421,J421,IF(F366=I422,J422,IF(F366=I423,J423,IF(F366=I424,J424,IF(F366=I425,J425,""))))))</f>
        <v>0</v>
      </c>
    </row>
    <row r="367" spans="5:5" x14ac:dyDescent="0.25">
      <c r="E367" s="13">
        <f>IF(F367=I421,J421,IF(F367=I422,J422,IF(F367=I423,J423,IF(F367=I424,J424,IF(F367=I425,J425,IF(F367=I426,J426,""))))))</f>
        <v>0</v>
      </c>
    </row>
    <row r="368" spans="5:5" x14ac:dyDescent="0.25">
      <c r="E368" s="13">
        <f>IF(F368=I422,J422,IF(F368=I423,J423,IF(F368=I424,J424,IF(F368=I425,J425,IF(F368=I426,J426,IF(F368=I427,J427,""))))))</f>
        <v>0</v>
      </c>
    </row>
    <row r="369" spans="5:5" x14ac:dyDescent="0.25">
      <c r="E369" s="13">
        <f>IF(F369=I423,J423,IF(F369=I424,J424,IF(F369=I425,J425,IF(F369=I426,J426,IF(F369=I427,J427,IF(F369=I428,J428,""))))))</f>
        <v>0</v>
      </c>
    </row>
    <row r="370" spans="5:5" x14ac:dyDescent="0.25">
      <c r="E370" s="13">
        <f>IF(F370=I424,J424,IF(F370=I425,J425,IF(F370=I426,J426,IF(F370=I427,J427,IF(F370=I428,J428,IF(F370=I429,J429,""))))))</f>
        <v>0</v>
      </c>
    </row>
    <row r="371" spans="5:5" x14ac:dyDescent="0.25">
      <c r="E371" s="13">
        <f>IF(F371=I425,J425,IF(F371=I426,J426,IF(F371=I427,J427,IF(F371=I428,J428,IF(F371=I429,J429,IF(F371=I430,J430,""))))))</f>
        <v>0</v>
      </c>
    </row>
    <row r="372" spans="5:5" x14ac:dyDescent="0.25">
      <c r="E372" s="13">
        <f>IF(F372=I426,J426,IF(F372=I427,J427,IF(F372=I428,J428,IF(F372=I429,J429,IF(F372=I430,J430,IF(F372=I431,J431,""))))))</f>
        <v>0</v>
      </c>
    </row>
    <row r="373" spans="5:5" x14ac:dyDescent="0.25">
      <c r="E373" s="13">
        <f>IF(F373=I427,J427,IF(F373=I428,J428,IF(F373=I429,J429,IF(F373=I430,J430,IF(F373=I431,J431,IF(F373=I432,J432,""))))))</f>
        <v>0</v>
      </c>
    </row>
    <row r="374" spans="5:5" x14ac:dyDescent="0.25">
      <c r="E374" s="13">
        <f>IF(F374=I428,J428,IF(F374=I429,J429,IF(F374=I430,J430,IF(F374=I431,J431,IF(F374=I432,J432,IF(F374=I433,J433,""))))))</f>
        <v>0</v>
      </c>
    </row>
    <row r="375" spans="5:5" x14ac:dyDescent="0.25">
      <c r="E375" s="13">
        <f>IF(F375=I429,J429,IF(F375=I430,J430,IF(F375=I431,J431,IF(F375=I432,J432,IF(F375=I433,J433,IF(F375=I434,J434,""))))))</f>
        <v>0</v>
      </c>
    </row>
    <row r="376" spans="5:5" x14ac:dyDescent="0.25">
      <c r="E376" s="13">
        <f>IF(F376=I430,J430,IF(F376=I431,J431,IF(F376=I432,J432,IF(F376=I433,J433,IF(F376=I434,J434,IF(F376=I435,J435,""))))))</f>
        <v>0</v>
      </c>
    </row>
    <row r="377" spans="5:5" x14ac:dyDescent="0.25">
      <c r="E377" s="13">
        <f>IF(F377=I431,J431,IF(F377=I432,J432,IF(F377=I433,J433,IF(F377=I434,J434,IF(F377=I435,J435,IF(F377=I436,J436,""))))))</f>
        <v>0</v>
      </c>
    </row>
    <row r="378" spans="5:5" x14ac:dyDescent="0.25">
      <c r="E378" s="13">
        <f>IF(F378=I432,J432,IF(F378=I433,J433,IF(F378=I434,J434,IF(F378=I435,J435,IF(F378=I436,J436,IF(F378=I437,J437,""))))))</f>
        <v>0</v>
      </c>
    </row>
    <row r="379" spans="5:5" x14ac:dyDescent="0.25">
      <c r="E379" s="13">
        <f>IF(F379=I433,J433,IF(F379=I434,J434,IF(F379=I435,J435,IF(F379=I436,J436,IF(F379=I437,J437,IF(F379=I438,J438,""))))))</f>
        <v>0</v>
      </c>
    </row>
    <row r="380" spans="5:5" x14ac:dyDescent="0.25">
      <c r="E380" s="13">
        <f>IF(F380=I434,J434,IF(F380=I435,J435,IF(F380=I436,J436,IF(F380=I437,J437,IF(F380=I438,J438,IF(F380=I439,J439,""))))))</f>
        <v>0</v>
      </c>
    </row>
    <row r="381" spans="5:5" x14ac:dyDescent="0.25">
      <c r="E381" s="13">
        <f>IF(F381=I435,J435,IF(F381=I436,J436,IF(F381=I437,J437,IF(F381=I438,J438,IF(F381=I439,J439,IF(F381=I440,J440,""))))))</f>
        <v>0</v>
      </c>
    </row>
    <row r="382" spans="5:5" x14ac:dyDescent="0.25">
      <c r="E382" s="13">
        <f>IF(F382=I436,J436,IF(F382=I437,J437,IF(F382=I438,J438,IF(F382=I439,J439,IF(F382=I440,J440,IF(F382=I441,J441,""))))))</f>
        <v>0</v>
      </c>
    </row>
    <row r="383" spans="5:5" x14ac:dyDescent="0.25">
      <c r="E383" s="13">
        <f>IF(F383=I437,J437,IF(F383=I438,J438,IF(F383=I439,J439,IF(F383=I440,J440,IF(F383=I441,J441,IF(F383=I442,J442,""))))))</f>
        <v>0</v>
      </c>
    </row>
    <row r="384" spans="5:5" x14ac:dyDescent="0.25">
      <c r="E384" s="13">
        <f>IF(F384=I438,J438,IF(F384=I439,J439,IF(F384=I440,J440,IF(F384=I441,J441,IF(F384=I442,J442,IF(F384=I443,J443,""))))))</f>
        <v>0</v>
      </c>
    </row>
    <row r="385" spans="5:5" x14ac:dyDescent="0.25">
      <c r="E385" s="13">
        <f>IF(F385=I439,J439,IF(F385=I440,J440,IF(F385=I441,J441,IF(F385=I442,J442,IF(F385=I443,J443,IF(F385=I444,J444,""))))))</f>
        <v>0</v>
      </c>
    </row>
    <row r="386" spans="5:5" x14ac:dyDescent="0.25">
      <c r="E386" s="13">
        <f>IF(F386=I440,J440,IF(F386=I441,J441,IF(F386=I442,J442,IF(F386=I443,J443,IF(F386=I444,J444,IF(F386=I445,J445,""))))))</f>
        <v>0</v>
      </c>
    </row>
    <row r="387" spans="5:5" x14ac:dyDescent="0.25">
      <c r="E387" s="13">
        <f>IF(F387=I441,J441,IF(F387=I442,J442,IF(F387=I443,J443,IF(F387=I444,J444,IF(F387=I445,J445,IF(F387=I446,J446,""))))))</f>
        <v>0</v>
      </c>
    </row>
    <row r="388" spans="5:5" x14ac:dyDescent="0.25">
      <c r="E388" s="13">
        <f>IF(F388=I442,J442,IF(F388=I443,J443,IF(F388=I444,J444,IF(F388=I445,J445,IF(F388=I446,J446,IF(F388=I447,J447,""))))))</f>
        <v>0</v>
      </c>
    </row>
    <row r="389" spans="5:5" x14ac:dyDescent="0.25">
      <c r="E389" s="13">
        <f>IF(F389=I443,J443,IF(F389=I444,J444,IF(F389=I445,J445,IF(F389=I446,J446,IF(F389=I447,J447,IF(F389=I448,J448,""))))))</f>
        <v>0</v>
      </c>
    </row>
    <row r="390" spans="5:5" x14ac:dyDescent="0.25">
      <c r="E390" s="13">
        <f>IF(F390=I444,J444,IF(F390=I445,J445,IF(F390=I446,J446,IF(F390=I447,J447,IF(F390=I448,J448,IF(F390=I449,J449,""))))))</f>
        <v>0</v>
      </c>
    </row>
    <row r="391" spans="5:5" x14ac:dyDescent="0.25">
      <c r="E391" s="13">
        <f>IF(F391=I445,J445,IF(F391=I446,J446,IF(F391=I447,J447,IF(F391=I448,J448,IF(F391=I449,J449,IF(F391=I450,J450,""))))))</f>
        <v>0</v>
      </c>
    </row>
    <row r="392" spans="5:5" x14ac:dyDescent="0.25">
      <c r="E392" s="13">
        <f>IF(F392=I446,J446,IF(F392=I447,J447,IF(F392=I448,J448,IF(F392=I449,J449,IF(F392=I450,J450,IF(F392=I451,J451,""))))))</f>
        <v>0</v>
      </c>
    </row>
    <row r="393" spans="5:5" x14ac:dyDescent="0.25">
      <c r="E393" s="13">
        <f>IF(F393=I447,J447,IF(F393=I448,J448,IF(F393=I449,J449,IF(F393=I450,J450,IF(F393=I451,J451,IF(F393=I452,J452,""))))))</f>
        <v>0</v>
      </c>
    </row>
    <row r="394" spans="5:5" x14ac:dyDescent="0.25">
      <c r="E394" s="13">
        <f>IF(F394=I448,J448,IF(F394=I449,J449,IF(F394=I450,J450,IF(F394=I451,J451,IF(F394=I452,J452,IF(F394=I453,J453,""))))))</f>
        <v>0</v>
      </c>
    </row>
    <row r="395" spans="5:5" x14ac:dyDescent="0.25">
      <c r="E395" s="13">
        <f>IF(F395=I449,J449,IF(F395=I450,J450,IF(F395=I451,J451,IF(F395=I452,J452,IF(F395=I453,J453,IF(F395=I454,J454,""))))))</f>
        <v>0</v>
      </c>
    </row>
    <row r="396" spans="5:5" x14ac:dyDescent="0.25">
      <c r="E396" s="13">
        <f>IF(F396=I450,J450,IF(F396=I451,J451,IF(F396=I452,J452,IF(F396=I453,J453,IF(F396=I454,J454,IF(F396=I455,J455,""))))))</f>
        <v>0</v>
      </c>
    </row>
    <row r="397" spans="5:5" x14ac:dyDescent="0.25">
      <c r="E397" s="13">
        <f>IF(F397=I451,J451,IF(F397=I452,J452,IF(F397=I453,J453,IF(F397=I454,J454,IF(F397=I455,J455,IF(F397=I456,J456,""))))))</f>
        <v>0</v>
      </c>
    </row>
    <row r="398" spans="5:5" x14ac:dyDescent="0.25">
      <c r="E398" s="13">
        <f>IF(F398=I452,J452,IF(F398=I453,J453,IF(F398=I454,J454,IF(F398=I455,J455,IF(F398=I456,J456,IF(F398=I457,J457,""))))))</f>
        <v>0</v>
      </c>
    </row>
    <row r="399" spans="5:5" x14ac:dyDescent="0.25">
      <c r="E399" s="13">
        <f>IF(F399=I453,J453,IF(F399=I454,J454,IF(F399=I455,J455,IF(F399=I456,J456,IF(F399=I457,J457,IF(F399=I458,J458,""))))))</f>
        <v>0</v>
      </c>
    </row>
    <row r="400" spans="5:5" x14ac:dyDescent="0.25">
      <c r="E400" s="13">
        <f>IF(F400=I454,J454,IF(F400=I455,J455,IF(F400=I456,J456,IF(F400=I457,J457,IF(F400=I458,J458,IF(F400=I459,J459,""))))))</f>
        <v>0</v>
      </c>
    </row>
    <row r="401" spans="5:5" x14ac:dyDescent="0.25">
      <c r="E401" s="13">
        <f>IF(F401=I455,J455,IF(F401=I456,J456,IF(F401=I457,J457,IF(F401=I458,J458,IF(F401=I459,J459,IF(F401=I460,J460,""))))))</f>
        <v>0</v>
      </c>
    </row>
    <row r="402" spans="5:5" x14ac:dyDescent="0.25">
      <c r="E402" s="13">
        <f>IF(F402=I456,J456,IF(F402=I457,J457,IF(F402=I458,J458,IF(F402=I459,J459,IF(F402=I460,J460,IF(F402=I461,J461,""))))))</f>
        <v>0</v>
      </c>
    </row>
    <row r="403" spans="5:5" x14ac:dyDescent="0.25">
      <c r="E403" s="13">
        <f>IF(F403=I457,J457,IF(F403=I458,J458,IF(F403=I459,J459,IF(F403=I460,J460,IF(F403=I461,J461,IF(F403=I462,J462,""))))))</f>
        <v>0</v>
      </c>
    </row>
    <row r="404" spans="5:5" x14ac:dyDescent="0.25">
      <c r="E404" s="13">
        <f>IF(F404=I458,J458,IF(F404=I459,J459,IF(F404=I460,J460,IF(F404=I461,J461,IF(F404=I462,J462,IF(F404=I463,J463,""))))))</f>
        <v>0</v>
      </c>
    </row>
    <row r="405" spans="5:5" x14ac:dyDescent="0.25">
      <c r="E405" s="13">
        <f>IF(F405=I459,J459,IF(F405=I460,J460,IF(F405=I461,J461,IF(F405=I462,J462,IF(F405=I463,J463,IF(F405=I464,J464,""))))))</f>
        <v>0</v>
      </c>
    </row>
    <row r="406" spans="5:5" x14ac:dyDescent="0.25">
      <c r="E406" s="13">
        <f>IF(F406=I460,J460,IF(F406=I461,J461,IF(F406=I462,J462,IF(F406=I463,J463,IF(F406=I464,J464,IF(F406=I465,J465,""))))))</f>
        <v>0</v>
      </c>
    </row>
    <row r="407" spans="5:5" x14ac:dyDescent="0.25">
      <c r="E407" s="13">
        <f>IF(F407=I461,J461,IF(F407=I462,J462,IF(F407=I463,J463,IF(F407=I464,J464,IF(F407=I465,J465,IF(F407=I466,J466,""))))))</f>
        <v>0</v>
      </c>
    </row>
    <row r="408" spans="5:5" x14ac:dyDescent="0.25">
      <c r="E408" s="13">
        <f>IF(F408=I462,J462,IF(F408=I463,J463,IF(F408=I464,J464,IF(F408=I465,J465,IF(F408=I466,J466,IF(F408=I467,J467,""))))))</f>
        <v>0</v>
      </c>
    </row>
    <row r="409" spans="5:5" x14ac:dyDescent="0.25">
      <c r="E409" s="13">
        <f>IF(F409=I463,J463,IF(F409=I464,J464,IF(F409=I465,J465,IF(F409=I466,J466,IF(F409=I467,J467,IF(F409=I468,J468,""))))))</f>
        <v>0</v>
      </c>
    </row>
    <row r="410" spans="5:5" x14ac:dyDescent="0.25">
      <c r="E410" s="13">
        <f>IF(F410=I464,J464,IF(F410=I465,J465,IF(F410=I466,J466,IF(F410=I467,J467,IF(F410=I468,J468,IF(F410=I469,J469,""))))))</f>
        <v>0</v>
      </c>
    </row>
    <row r="411" spans="5:5" x14ac:dyDescent="0.25">
      <c r="E411" s="13">
        <f>IF(F411=I465,J465,IF(F411=I466,J466,IF(F411=I467,J467,IF(F411=I468,J468,IF(F411=I469,J469,IF(F411=I470,J470,""))))))</f>
        <v>0</v>
      </c>
    </row>
    <row r="412" spans="5:5" x14ac:dyDescent="0.25">
      <c r="E412" s="13">
        <f>IF(F412=I466,J466,IF(F412=I467,J467,IF(F412=I468,J468,IF(F412=I469,J469,IF(F412=I470,J470,IF(F412=I471,J471,""))))))</f>
        <v>0</v>
      </c>
    </row>
    <row r="413" spans="5:5" x14ac:dyDescent="0.25">
      <c r="E413" s="13">
        <f>IF(F413=I467,J467,IF(F413=I468,J468,IF(F413=I469,J469,IF(F413=I470,J470,IF(F413=I471,J471,IF(F413=I472,J472,""))))))</f>
        <v>0</v>
      </c>
    </row>
    <row r="414" spans="5:5" x14ac:dyDescent="0.25">
      <c r="E414" s="13">
        <f>IF(F414=I468,J468,IF(F414=I469,J469,IF(F414=I470,J470,IF(F414=I471,J471,IF(F414=I472,J472,IF(F414=I473,J473,""))))))</f>
        <v>0</v>
      </c>
    </row>
    <row r="415" spans="5:5" x14ac:dyDescent="0.25">
      <c r="E415" s="13">
        <f>IF(F415=I469,J469,IF(F415=I470,J470,IF(F415=I471,J471,IF(F415=I472,J472,IF(F415=I473,J473,IF(F415=I474,J474,""))))))</f>
        <v>0</v>
      </c>
    </row>
    <row r="416" spans="5:5" x14ac:dyDescent="0.25">
      <c r="E416" s="13">
        <f>IF(F416=I470,J470,IF(F416=I471,J471,IF(F416=I472,J472,IF(F416=I473,J473,IF(F416=I474,J474,IF(F416=I475,J475,""))))))</f>
        <v>0</v>
      </c>
    </row>
    <row r="417" spans="5:5" x14ac:dyDescent="0.25">
      <c r="E417" s="13">
        <f>IF(F417=I471,J471,IF(F417=I472,J472,IF(F417=I473,J473,IF(F417=I474,J474,IF(F417=I475,J475,IF(F417=I476,J476,""))))))</f>
        <v>0</v>
      </c>
    </row>
    <row r="418" spans="5:5" x14ac:dyDescent="0.25">
      <c r="E418" s="13">
        <f>IF(F418=I472,J472,IF(F418=I473,J473,IF(F418=I474,J474,IF(F418=I475,J475,IF(F418=I476,J476,IF(F418=I477,J477,""))))))</f>
        <v>0</v>
      </c>
    </row>
    <row r="419" spans="5:5" x14ac:dyDescent="0.25">
      <c r="E419" s="13">
        <f>IF(F419=I473,J473,IF(F419=I474,J474,IF(F419=I475,J475,IF(F419=I476,J476,IF(F419=I477,J477,IF(F419=I478,J478,""))))))</f>
        <v>0</v>
      </c>
    </row>
    <row r="420" spans="5:5" x14ac:dyDescent="0.25">
      <c r="E420" s="13">
        <f>IF(F420=I474,J474,IF(F420=I475,J475,IF(F420=I476,J476,IF(F420=I477,J477,IF(F420=I478,J478,IF(F420=I479,J479,""))))))</f>
        <v>0</v>
      </c>
    </row>
    <row r="421" spans="5:5" x14ac:dyDescent="0.25">
      <c r="E421" s="13">
        <f>IF(F421=I475,J475,IF(F421=I476,J476,IF(F421=I477,J477,IF(F421=I478,J478,IF(F421=I479,J479,IF(F421=I480,J480,""))))))</f>
        <v>0</v>
      </c>
    </row>
    <row r="422" spans="5:5" x14ac:dyDescent="0.25">
      <c r="E422" s="13">
        <f>IF(F422=I476,J476,IF(F422=I477,J477,IF(F422=I478,J478,IF(F422=I479,J479,IF(F422=I480,J480,IF(F422=I481,J481,""))))))</f>
        <v>0</v>
      </c>
    </row>
    <row r="423" spans="5:5" x14ac:dyDescent="0.25">
      <c r="E423" s="13">
        <f>IF(F423=I477,J477,IF(F423=I478,J478,IF(F423=I479,J479,IF(F423=I480,J480,IF(F423=I481,J481,IF(F423=I482,J482,""))))))</f>
        <v>0</v>
      </c>
    </row>
    <row r="424" spans="5:5" x14ac:dyDescent="0.25">
      <c r="E424" s="13">
        <f>IF(F424=I478,J478,IF(F424=I479,J479,IF(F424=I480,J480,IF(F424=I481,J481,IF(F424=I482,J482,IF(F424=I483,J483,""))))))</f>
        <v>0</v>
      </c>
    </row>
    <row r="425" spans="5:5" x14ac:dyDescent="0.25">
      <c r="E425" s="13">
        <f>IF(F425=I479,J479,IF(F425=I480,J480,IF(F425=I481,J481,IF(F425=I482,J482,IF(F425=I483,J483,IF(F425=I484,J484,""))))))</f>
        <v>0</v>
      </c>
    </row>
    <row r="426" spans="5:5" x14ac:dyDescent="0.25">
      <c r="E426" s="13">
        <f>IF(F426=I480,J480,IF(F426=I481,J481,IF(F426=I482,J482,IF(F426=I483,J483,IF(F426=I484,J484,IF(F426=I485,J485,""))))))</f>
        <v>0</v>
      </c>
    </row>
    <row r="427" spans="5:5" x14ac:dyDescent="0.25">
      <c r="E427" s="13">
        <f>IF(F427=I481,J481,IF(F427=I482,J482,IF(F427=I483,J483,IF(F427=I484,J484,IF(F427=I485,J485,IF(F427=I486,J486,""))))))</f>
        <v>0</v>
      </c>
    </row>
    <row r="428" spans="5:5" x14ac:dyDescent="0.25">
      <c r="E428" s="13">
        <f>IF(F428=I482,J482,IF(F428=I483,J483,IF(F428=I484,J484,IF(F428=I485,J485,IF(F428=I486,J486,IF(F428=I487,J487,""))))))</f>
        <v>0</v>
      </c>
    </row>
    <row r="429" spans="5:5" x14ac:dyDescent="0.25">
      <c r="E429" s="13">
        <f>IF(F429=I483,J483,IF(F429=I484,J484,IF(F429=I485,J485,IF(F429=I486,J486,IF(F429=I487,J487,IF(F429=I488,J488,""))))))</f>
        <v>0</v>
      </c>
    </row>
    <row r="430" spans="5:5" x14ac:dyDescent="0.25">
      <c r="E430" s="13">
        <f>IF(F430=I484,J484,IF(F430=I485,J485,IF(F430=I486,J486,IF(F430=I487,J487,IF(F430=I488,J488,IF(F430=I489,J489,""))))))</f>
        <v>0</v>
      </c>
    </row>
    <row r="431" spans="5:5" x14ac:dyDescent="0.25">
      <c r="E431" s="13">
        <f>IF(F431=I485,J485,IF(F431=I486,J486,IF(F431=I487,J487,IF(F431=I488,J488,IF(F431=I489,J489,IF(F431=I490,J490,""))))))</f>
        <v>0</v>
      </c>
    </row>
    <row r="432" spans="5:5" x14ac:dyDescent="0.25">
      <c r="E432" s="13">
        <f>IF(F432=I486,J486,IF(F432=I487,J487,IF(F432=I488,J488,IF(F432=I489,J489,IF(F432=I490,J490,IF(F432=I491,J491,""))))))</f>
        <v>0</v>
      </c>
    </row>
    <row r="433" spans="5:5" x14ac:dyDescent="0.25">
      <c r="E433" s="13">
        <f>IF(F433=I487,J487,IF(F433=I488,J488,IF(F433=I489,J489,IF(F433=I490,J490,IF(F433=I491,J491,IF(F433=I492,J492,""))))))</f>
        <v>0</v>
      </c>
    </row>
    <row r="434" spans="5:5" x14ac:dyDescent="0.25">
      <c r="E434" s="13">
        <f>IF(F434=I488,J488,IF(F434=I489,J489,IF(F434=I490,J490,IF(F434=I491,J491,IF(F434=I492,J492,IF(F434=I493,J493,""))))))</f>
        <v>0</v>
      </c>
    </row>
    <row r="435" spans="5:5" x14ac:dyDescent="0.25">
      <c r="E435" s="13">
        <f>IF(F435=I489,J489,IF(F435=I490,J490,IF(F435=I491,J491,IF(F435=I492,J492,IF(F435=I493,J493,IF(F435=I494,J494,""))))))</f>
        <v>0</v>
      </c>
    </row>
    <row r="436" spans="5:5" x14ac:dyDescent="0.25">
      <c r="E436" s="13">
        <f>IF(F436=I490,J490,IF(F436=I491,J491,IF(F436=I492,J492,IF(F436=I493,J493,IF(F436=I494,J494,IF(F436=I495,J495,""))))))</f>
        <v>0</v>
      </c>
    </row>
    <row r="437" spans="5:5" x14ac:dyDescent="0.25">
      <c r="E437" s="13">
        <f>IF(F437=I491,J491,IF(F437=I492,J492,IF(F437=I493,J493,IF(F437=I494,J494,IF(F437=I495,J495,IF(F437=I496,J496,""))))))</f>
        <v>0</v>
      </c>
    </row>
    <row r="438" spans="5:5" x14ac:dyDescent="0.25">
      <c r="E438" s="13">
        <f>IF(F438=I492,J492,IF(F438=I493,J493,IF(F438=I494,J494,IF(F438=I495,J495,IF(F438=I496,J496,IF(F438=I497,J497,""))))))</f>
        <v>0</v>
      </c>
    </row>
    <row r="439" spans="5:5" x14ac:dyDescent="0.25">
      <c r="E439" s="13">
        <f>IF(F439=I493,J493,IF(F439=I494,J494,IF(F439=I495,J495,IF(F439=I496,J496,IF(F439=I497,J497,IF(F439=I498,J498,""))))))</f>
        <v>0</v>
      </c>
    </row>
    <row r="440" spans="5:5" x14ac:dyDescent="0.25">
      <c r="E440" s="13">
        <f>IF(F440=I494,J494,IF(F440=I495,J495,IF(F440=I496,J496,IF(F440=I497,J497,IF(F440=I498,J498,IF(F440=I499,J499,""))))))</f>
        <v>0</v>
      </c>
    </row>
    <row r="441" spans="5:5" x14ac:dyDescent="0.25">
      <c r="E441" s="13">
        <f>IF(F441=I495,J495,IF(F441=I496,J496,IF(F441=I497,J497,IF(F441=I498,J498,IF(F441=I499,J499,IF(F441=I500,J500,""))))))</f>
        <v>0</v>
      </c>
    </row>
    <row r="442" spans="5:5" x14ac:dyDescent="0.25">
      <c r="E442" s="13">
        <f>IF(F442=I496,J496,IF(F442=I497,J497,IF(F442=I498,J498,IF(F442=I499,J499,IF(F442=I500,J500,IF(F442=I501,J501,""))))))</f>
        <v>0</v>
      </c>
    </row>
    <row r="443" spans="5:5" x14ac:dyDescent="0.25">
      <c r="E443" s="13">
        <f>IF(F443=I497,J497,IF(F443=I498,J498,IF(F443=I499,J499,IF(F443=I500,J500,IF(F443=I501,J501,IF(F443=I502,J502,""))))))</f>
        <v>0</v>
      </c>
    </row>
    <row r="444" spans="5:5" x14ac:dyDescent="0.25">
      <c r="E444" s="13">
        <f>IF(F444=I498,J498,IF(F444=I499,J499,IF(F444=I500,J500,IF(F444=I501,J501,IF(F444=I502,J502,IF(F444=I503,J503,""))))))</f>
        <v>0</v>
      </c>
    </row>
    <row r="445" spans="5:5" x14ac:dyDescent="0.25">
      <c r="E445" s="13">
        <f>IF(F445=I499,J499,IF(F445=I500,J500,IF(F445=I501,J501,IF(F445=I502,J502,IF(F445=I503,J503,IF(F445=I504,J504,""))))))</f>
        <v>0</v>
      </c>
    </row>
    <row r="446" spans="5:5" x14ac:dyDescent="0.25">
      <c r="E446" s="13">
        <f>IF(F446=I500,J500,IF(F446=I501,J501,IF(F446=I502,J502,IF(F446=I503,J503,IF(F446=I504,J504,IF(F446=I505,J505,""))))))</f>
        <v>0</v>
      </c>
    </row>
    <row r="447" spans="5:5" x14ac:dyDescent="0.25">
      <c r="E447" s="13">
        <f>IF(F447=I501,J501,IF(F447=I502,J502,IF(F447=I503,J503,IF(F447=I504,J504,IF(F447=I505,J505,IF(F447=I506,J506,""))))))</f>
        <v>0</v>
      </c>
    </row>
    <row r="448" spans="5:5" x14ac:dyDescent="0.25">
      <c r="E448" s="13">
        <f>IF(F448=I502,J502,IF(F448=I503,J503,IF(F448=I504,J504,IF(F448=I505,J505,IF(F448=I506,J506,IF(F448=I507,J507,""))))))</f>
        <v>0</v>
      </c>
    </row>
    <row r="449" spans="5:5" x14ac:dyDescent="0.25">
      <c r="E449" s="13">
        <f>IF(F449=I503,J503,IF(F449=I504,J504,IF(F449=I505,J505,IF(F449=I506,J506,IF(F449=I507,J507,IF(F449=I508,J508,""))))))</f>
        <v>0</v>
      </c>
    </row>
    <row r="450" spans="5:5" x14ac:dyDescent="0.25">
      <c r="E450" s="13">
        <f>IF(F450=I504,J504,IF(F450=I505,J505,IF(F450=I506,J506,IF(F450=I507,J507,IF(F450=I508,J508,IF(F450=I509,J509,""))))))</f>
        <v>0</v>
      </c>
    </row>
    <row r="451" spans="5:5" x14ac:dyDescent="0.25">
      <c r="E451" s="13">
        <f>IF(F451=I505,J505,IF(F451=I506,J506,IF(F451=I507,J507,IF(F451=I508,J508,IF(F451=I509,J509,IF(F451=I510,J510,""))))))</f>
        <v>0</v>
      </c>
    </row>
    <row r="452" spans="5:5" x14ac:dyDescent="0.25">
      <c r="E452" s="13">
        <f>IF(F452=I506,J506,IF(F452=I507,J507,IF(F452=I508,J508,IF(F452=I509,J509,IF(F452=I510,J510,IF(F452=I511,J511,""))))))</f>
        <v>0</v>
      </c>
    </row>
    <row r="453" spans="5:5" x14ac:dyDescent="0.25">
      <c r="E453" s="13">
        <f>IF(F453=I507,J507,IF(F453=I508,J508,IF(F453=I509,J509,IF(F453=I510,J510,IF(F453=I511,J511,IF(F453=I512,J512,""))))))</f>
        <v>0</v>
      </c>
    </row>
    <row r="454" spans="5:5" x14ac:dyDescent="0.25">
      <c r="E454" s="13">
        <f>IF(F454=I508,J508,IF(F454=I509,J509,IF(F454=I510,J510,IF(F454=I511,J511,IF(F454=I512,J512,IF(F454=I513,J513,""))))))</f>
        <v>0</v>
      </c>
    </row>
    <row r="455" spans="5:5" x14ac:dyDescent="0.25">
      <c r="E455" s="13">
        <f>IF(F455=I509,J509,IF(F455=I510,J510,IF(F455=I511,J511,IF(F455=I512,J512,IF(F455=I513,J513,IF(F455=I514,J514,""))))))</f>
        <v>0</v>
      </c>
    </row>
    <row r="456" spans="5:5" x14ac:dyDescent="0.25">
      <c r="E456" s="13">
        <f>IF(F456=I510,J510,IF(F456=I511,J511,IF(F456=I512,J512,IF(F456=I513,J513,IF(F456=I514,J514,IF(F456=I515,J515,""))))))</f>
        <v>0</v>
      </c>
    </row>
    <row r="457" spans="5:5" x14ac:dyDescent="0.25">
      <c r="E457" s="13">
        <f>IF(F457=I511,J511,IF(F457=I512,J512,IF(F457=I513,J513,IF(F457=I514,J514,IF(F457=I515,J515,IF(F457=I516,J516,""))))))</f>
        <v>0</v>
      </c>
    </row>
    <row r="458" spans="5:5" x14ac:dyDescent="0.25">
      <c r="E458" s="13">
        <f>IF(F458=I512,J512,IF(F458=I513,J513,IF(F458=I514,J514,IF(F458=I515,J515,IF(F458=I516,J516,IF(F458=I517,J517,""))))))</f>
        <v>0</v>
      </c>
    </row>
    <row r="459" spans="5:5" x14ac:dyDescent="0.25">
      <c r="E459" s="13">
        <f>IF(F459=I513,J513,IF(F459=I514,J514,IF(F459=I515,J515,IF(F459=I516,J516,IF(F459=I517,J517,IF(F459=I518,J518,""))))))</f>
        <v>0</v>
      </c>
    </row>
    <row r="460" spans="5:5" x14ac:dyDescent="0.25">
      <c r="E460" s="13">
        <f>IF(F460=I514,J514,IF(F460=I515,J515,IF(F460=I516,J516,IF(F460=I517,J517,IF(F460=I518,J518,IF(F460=I519,J519,""))))))</f>
        <v>0</v>
      </c>
    </row>
    <row r="461" spans="5:5" x14ac:dyDescent="0.25">
      <c r="E461" s="13">
        <f>IF(F461=I515,J515,IF(F461=I516,J516,IF(F461=I517,J517,IF(F461=I518,J518,IF(F461=I519,J519,IF(F461=I520,J520,""))))))</f>
        <v>0</v>
      </c>
    </row>
    <row r="462" spans="5:5" x14ac:dyDescent="0.25">
      <c r="E462" s="13">
        <f>IF(F462=I516,J516,IF(F462=I517,J517,IF(F462=I518,J518,IF(F462=I519,J519,IF(F462=I520,J520,IF(F462=I521,J521,""))))))</f>
        <v>0</v>
      </c>
    </row>
    <row r="463" spans="5:5" x14ac:dyDescent="0.25">
      <c r="E463" s="13">
        <f>IF(F463=I517,J517,IF(F463=I518,J518,IF(F463=I519,J519,IF(F463=I520,J520,IF(F463=I521,J521,IF(F463=I522,J522,""))))))</f>
        <v>0</v>
      </c>
    </row>
    <row r="464" spans="5:5" x14ac:dyDescent="0.25">
      <c r="E464" s="13">
        <f>IF(F464=I518,J518,IF(F464=I519,J519,IF(F464=I520,J520,IF(F464=I521,J521,IF(F464=I522,J522,IF(F464=I523,J523,""))))))</f>
        <v>0</v>
      </c>
    </row>
    <row r="465" spans="5:5" x14ac:dyDescent="0.25">
      <c r="E465" s="13">
        <f>IF(F465=I519,J519,IF(F465=I520,J520,IF(F465=I521,J521,IF(F465=I522,J522,IF(F465=I523,J523,IF(F465=I524,J524,""))))))</f>
        <v>0</v>
      </c>
    </row>
    <row r="466" spans="5:5" x14ac:dyDescent="0.25">
      <c r="E466" s="13">
        <f>IF(F466=I520,J520,IF(F466=I521,J521,IF(F466=I522,J522,IF(F466=I523,J523,IF(F466=I524,J524,IF(F466=I525,J525,""))))))</f>
        <v>0</v>
      </c>
    </row>
    <row r="467" spans="5:5" x14ac:dyDescent="0.25">
      <c r="E467" s="13">
        <f>IF(F467=I521,J521,IF(F467=I522,J522,IF(F467=I523,J523,IF(F467=I524,J524,IF(F467=I525,J525,IF(F467=I526,J526,""))))))</f>
        <v>0</v>
      </c>
    </row>
    <row r="468" spans="5:5" x14ac:dyDescent="0.25">
      <c r="E468" s="13">
        <f>IF(F468=I522,J522,IF(F468=I523,J523,IF(F468=I524,J524,IF(F468=I525,J525,IF(F468=I526,J526,IF(F468=I527,J527,""))))))</f>
        <v>0</v>
      </c>
    </row>
    <row r="469" spans="5:5" x14ac:dyDescent="0.25">
      <c r="E469" s="13">
        <f>IF(F469=I523,J523,IF(F469=I524,J524,IF(F469=I525,J525,IF(F469=I526,J526,IF(F469=I527,J527,IF(F469=I528,J528,""))))))</f>
        <v>0</v>
      </c>
    </row>
    <row r="470" spans="5:5" x14ac:dyDescent="0.25">
      <c r="E470" s="13">
        <f>IF(F470=I524,J524,IF(F470=I525,J525,IF(F470=I526,J526,IF(F470=I527,J527,IF(F470=I528,J528,IF(F470=I529,J529,""))))))</f>
        <v>0</v>
      </c>
    </row>
    <row r="471" spans="5:5" x14ac:dyDescent="0.25">
      <c r="E471" s="13">
        <f>IF(F471=I525,J525,IF(F471=I526,J526,IF(F471=I527,J527,IF(F471=I528,J528,IF(F471=I529,J529,IF(F471=I530,J530,""))))))</f>
        <v>0</v>
      </c>
    </row>
    <row r="472" spans="5:5" x14ac:dyDescent="0.25">
      <c r="E472" s="13">
        <f>IF(F472=I526,J526,IF(F472=I527,J527,IF(F472=I528,J528,IF(F472=I529,J529,IF(F472=I530,J530,IF(F472=I531,J531,""))))))</f>
        <v>0</v>
      </c>
    </row>
    <row r="473" spans="5:5" x14ac:dyDescent="0.25">
      <c r="E473" s="13">
        <f>IF(F473=I527,J527,IF(F473=I528,J528,IF(F473=I529,J529,IF(F473=I530,J530,IF(F473=I531,J531,IF(F473=I532,J532,""))))))</f>
        <v>0</v>
      </c>
    </row>
    <row r="474" spans="5:5" x14ac:dyDescent="0.25">
      <c r="E474" s="13">
        <f>IF(F474=I528,J528,IF(F474=I529,J529,IF(F474=I530,J530,IF(F474=I531,J531,IF(F474=I532,J532,IF(F474=I533,J533,""))))))</f>
        <v>0</v>
      </c>
    </row>
    <row r="475" spans="5:5" x14ac:dyDescent="0.25">
      <c r="E475" s="13">
        <f>IF(F475=I529,J529,IF(F475=I530,J530,IF(F475=I531,J531,IF(F475=I532,J532,IF(F475=I533,J533,IF(F475=I534,J534,""))))))</f>
        <v>0</v>
      </c>
    </row>
    <row r="476" spans="5:5" x14ac:dyDescent="0.25">
      <c r="E476" s="13">
        <f>IF(F476=I530,J530,IF(F476=I531,J531,IF(F476=I532,J532,IF(F476=I533,J533,IF(F476=I534,J534,IF(F476=I535,J535,""))))))</f>
        <v>0</v>
      </c>
    </row>
    <row r="477" spans="5:5" x14ac:dyDescent="0.25">
      <c r="E477" s="13">
        <f>IF(F477=I531,J531,IF(F477=I532,J532,IF(F477=I533,J533,IF(F477=I534,J534,IF(F477=I535,J535,IF(F477=I536,J536,""))))))</f>
        <v>0</v>
      </c>
    </row>
    <row r="478" spans="5:5" x14ac:dyDescent="0.25">
      <c r="E478" s="13">
        <f>IF(F478=I532,J532,IF(F478=I533,J533,IF(F478=I534,J534,IF(F478=I535,J535,IF(F478=I536,J536,IF(F478=I537,J537,""))))))</f>
        <v>0</v>
      </c>
    </row>
    <row r="479" spans="5:5" x14ac:dyDescent="0.25">
      <c r="E479" s="13">
        <f>IF(F479=I533,J533,IF(F479=I534,J534,IF(F479=I535,J535,IF(F479=I536,J536,IF(F479=I537,J537,IF(F479=I538,J538,""))))))</f>
        <v>0</v>
      </c>
    </row>
    <row r="480" spans="5:5" x14ac:dyDescent="0.25">
      <c r="E480" s="13">
        <f>IF(F480=I534,J534,IF(F480=I535,J535,IF(F480=I536,J536,IF(F480=I537,J537,IF(F480=I538,J538,IF(F480=I539,J539,""))))))</f>
        <v>0</v>
      </c>
    </row>
    <row r="481" spans="5:5" x14ac:dyDescent="0.25">
      <c r="E481" s="13">
        <f>IF(F481=I535,J535,IF(F481=I536,J536,IF(F481=I537,J537,IF(F481=I538,J538,IF(F481=I539,J539,IF(F481=I540,J540,""))))))</f>
        <v>0</v>
      </c>
    </row>
    <row r="482" spans="5:5" x14ac:dyDescent="0.25">
      <c r="E482" s="13">
        <f>IF(F482=I536,J536,IF(F482=I537,J537,IF(F482=I538,J538,IF(F482=I539,J539,IF(F482=I540,J540,IF(F482=I541,J541,""))))))</f>
        <v>0</v>
      </c>
    </row>
    <row r="483" spans="5:5" x14ac:dyDescent="0.25">
      <c r="E483" s="13">
        <f>IF(F483=I537,J537,IF(F483=I538,J538,IF(F483=I539,J539,IF(F483=I540,J540,IF(F483=I541,J541,IF(F483=I542,J542,""))))))</f>
        <v>0</v>
      </c>
    </row>
    <row r="484" spans="5:5" x14ac:dyDescent="0.25">
      <c r="E484" s="13">
        <f>IF(F484=I538,J538,IF(F484=I539,J539,IF(F484=I540,J540,IF(F484=I541,J541,IF(F484=I542,J542,IF(F484=I543,J543,""))))))</f>
        <v>0</v>
      </c>
    </row>
    <row r="485" spans="5:5" x14ac:dyDescent="0.25">
      <c r="E485" s="13">
        <f>IF(F485=I539,J539,IF(F485=I540,J540,IF(F485=I541,J541,IF(F485=I542,J542,IF(F485=I543,J543,IF(F485=I544,J544,""))))))</f>
        <v>0</v>
      </c>
    </row>
    <row r="486" spans="5:5" x14ac:dyDescent="0.25">
      <c r="E486" s="13">
        <f>IF(F486=I540,J540,IF(F486=I541,J541,IF(F486=I542,J542,IF(F486=I543,J543,IF(F486=I544,J544,IF(F486=I545,J545,""))))))</f>
        <v>0</v>
      </c>
    </row>
    <row r="487" spans="5:5" x14ac:dyDescent="0.25">
      <c r="E487" s="13">
        <f>IF(F487=I541,J541,IF(F487=I542,J542,IF(F487=I543,J543,IF(F487=I544,J544,IF(F487=I545,J545,IF(F487=I546,J546,""))))))</f>
        <v>0</v>
      </c>
    </row>
    <row r="488" spans="5:5" x14ac:dyDescent="0.25">
      <c r="E488" s="13">
        <f>IF(F488=I542,J542,IF(F488=I543,J543,IF(F488=I544,J544,IF(F488=I545,J545,IF(F488=I546,J546,IF(F488=I547,J547,""))))))</f>
        <v>0</v>
      </c>
    </row>
    <row r="489" spans="5:5" x14ac:dyDescent="0.25">
      <c r="E489" s="13">
        <f>IF(F489=I543,J543,IF(F489=I544,J544,IF(F489=I545,J545,IF(F489=I546,J546,IF(F489=I547,J547,IF(F489=I548,J548,""))))))</f>
        <v>0</v>
      </c>
    </row>
    <row r="490" spans="5:5" x14ac:dyDescent="0.25">
      <c r="E490" s="13">
        <f>IF(F490=I544,J544,IF(F490=I545,J545,IF(F490=I546,J546,IF(F490=I547,J547,IF(F490=I548,J548,IF(F490=I549,J549,""))))))</f>
        <v>0</v>
      </c>
    </row>
    <row r="491" spans="5:5" x14ac:dyDescent="0.25">
      <c r="E491" s="13">
        <f>IF(F491=I545,J545,IF(F491=I546,J546,IF(F491=I547,J547,IF(F491=I548,J548,IF(F491=I549,J549,IF(F491=I550,J550,""))))))</f>
        <v>0</v>
      </c>
    </row>
    <row r="492" spans="5:5" x14ac:dyDescent="0.25">
      <c r="E492" s="13">
        <f>IF(F492=I546,J546,IF(F492=I547,J547,IF(F492=I548,J548,IF(F492=I549,J549,IF(F492=I550,J550,IF(F492=I551,J551,""))))))</f>
        <v>0</v>
      </c>
    </row>
    <row r="493" spans="5:5" x14ac:dyDescent="0.25">
      <c r="E493" s="13">
        <f>IF(F493=I547,J547,IF(F493=I548,J548,IF(F493=I549,J549,IF(F493=I550,J550,IF(F493=I551,J551,IF(F493=I552,J552,""))))))</f>
        <v>0</v>
      </c>
    </row>
    <row r="494" spans="5:5" x14ac:dyDescent="0.25">
      <c r="E494" s="13">
        <f>IF(F494=I548,J548,IF(F494=I549,J549,IF(F494=I550,J550,IF(F494=I551,J551,IF(F494=I552,J552,IF(F494=I553,J553,""))))))</f>
        <v>0</v>
      </c>
    </row>
    <row r="495" spans="5:5" x14ac:dyDescent="0.25">
      <c r="E495" s="13">
        <f>IF(F495=I549,J549,IF(F495=I550,J550,IF(F495=I551,J551,IF(F495=I552,J552,IF(F495=I553,J553,IF(F495=I554,J554,""))))))</f>
        <v>0</v>
      </c>
    </row>
    <row r="496" spans="5:5" x14ac:dyDescent="0.25">
      <c r="E496" s="13">
        <f>IF(F496=I550,J550,IF(F496=I551,J551,IF(F496=I552,J552,IF(F496=I553,J553,IF(F496=I554,J554,IF(F496=I555,J555,""))))))</f>
        <v>0</v>
      </c>
    </row>
    <row r="497" spans="5:5" x14ac:dyDescent="0.25">
      <c r="E497" s="13">
        <f>IF(F497=I551,J551,IF(F497=I552,J552,IF(F497=I553,J553,IF(F497=I554,J554,IF(F497=I555,J555,IF(F497=I556,J556,""))))))</f>
        <v>0</v>
      </c>
    </row>
    <row r="498" spans="5:5" x14ac:dyDescent="0.25">
      <c r="E498" s="13">
        <f>IF(F498=I552,J552,IF(F498=I553,J553,IF(F498=I554,J554,IF(F498=I555,J555,IF(F498=I556,J556,IF(F498=I557,J557,""))))))</f>
        <v>0</v>
      </c>
    </row>
    <row r="499" spans="5:5" x14ac:dyDescent="0.25">
      <c r="E499" s="13">
        <f>IF(F499=I553,J553,IF(F499=I554,J554,IF(F499=I555,J555,IF(F499=I556,J556,IF(F499=I557,J557,IF(F499=I558,J558,""))))))</f>
        <v>0</v>
      </c>
    </row>
    <row r="500" spans="5:5" x14ac:dyDescent="0.25">
      <c r="E500" s="13">
        <f>IF(F500=I554,J554,IF(F500=I555,J555,IF(F500=I556,J556,IF(F500=I557,J557,IF(F500=I558,J558,IF(F500=I559,J559,""))))))</f>
        <v>0</v>
      </c>
    </row>
    <row r="501" spans="5:5" x14ac:dyDescent="0.25">
      <c r="E501" s="13">
        <f>IF(F501=I555,J555,IF(F501=I556,J556,IF(F501=I557,J557,IF(F501=I558,J558,IF(F501=I559,J559,IF(F501=I560,J560,""))))))</f>
        <v>0</v>
      </c>
    </row>
    <row r="502" spans="5:5" x14ac:dyDescent="0.25">
      <c r="E502" s="13">
        <f>IF(F502=I556,J556,IF(F502=I557,J557,IF(F502=I558,J558,IF(F502=I559,J559,IF(F502=I560,J560,IF(F502=I561,J561,""))))))</f>
        <v>0</v>
      </c>
    </row>
    <row r="503" spans="5:5" x14ac:dyDescent="0.25">
      <c r="E503" s="13">
        <f>IF(F503=I557,J557,IF(F503=I558,J558,IF(F503=I559,J559,IF(F503=I560,J560,IF(F503=I561,J561,IF(F503=I562,J562,""))))))</f>
        <v>0</v>
      </c>
    </row>
    <row r="504" spans="5:5" x14ac:dyDescent="0.25">
      <c r="E504" s="13">
        <f>IF(F504=I558,J558,IF(F504=I559,J559,IF(F504=I560,J560,IF(F504=I561,J561,IF(F504=I562,J562,IF(F504=I563,J563,""))))))</f>
        <v>0</v>
      </c>
    </row>
    <row r="505" spans="5:5" x14ac:dyDescent="0.25">
      <c r="E505" s="13">
        <f>IF(F505=I559,J559,IF(F505=I560,J560,IF(F505=I561,J561,IF(F505=I562,J562,IF(F505=I563,J563,IF(F505=I564,J564,""))))))</f>
        <v>0</v>
      </c>
    </row>
    <row r="506" spans="5:5" x14ac:dyDescent="0.25">
      <c r="E506" s="13">
        <f>IF(F506=I560,J560,IF(F506=I561,J561,IF(F506=I562,J562,IF(F506=I563,J563,IF(F506=I564,J564,IF(F506=I565,J565,""))))))</f>
        <v>0</v>
      </c>
    </row>
    <row r="507" spans="5:5" x14ac:dyDescent="0.25">
      <c r="E507" s="13">
        <f>IF(F507=I561,J561,IF(F507=I562,J562,IF(F507=I563,J563,IF(F507=I564,J564,IF(F507=I565,J565,IF(F507=I566,J566,""))))))</f>
        <v>0</v>
      </c>
    </row>
    <row r="508" spans="5:5" x14ac:dyDescent="0.25">
      <c r="E508" s="13">
        <f>IF(F508=I562,J562,IF(F508=I563,J563,IF(F508=I564,J564,IF(F508=I565,J565,IF(F508=I566,J566,IF(F508=I567,J567,""))))))</f>
        <v>0</v>
      </c>
    </row>
    <row r="509" spans="5:5" x14ac:dyDescent="0.25">
      <c r="E509" s="13">
        <f>IF(F509=I563,J563,IF(F509=I564,J564,IF(F509=I565,J565,IF(F509=I566,J566,IF(F509=I567,J567,IF(F509=I568,J568,""))))))</f>
        <v>0</v>
      </c>
    </row>
    <row r="510" spans="5:5" x14ac:dyDescent="0.25">
      <c r="E510" s="13">
        <f>IF(F510=I564,J564,IF(F510=I565,J565,IF(F510=I566,J566,IF(F510=I567,J567,IF(F510=I568,J568,IF(F510=I569,J569,""))))))</f>
        <v>0</v>
      </c>
    </row>
    <row r="511" spans="5:5" x14ac:dyDescent="0.25">
      <c r="E511" s="13">
        <f>IF(F511=I565,J565,IF(F511=I566,J566,IF(F511=I567,J567,IF(F511=I568,J568,IF(F511=I569,J569,IF(F511=I570,J570,""))))))</f>
        <v>0</v>
      </c>
    </row>
    <row r="512" spans="5:5" x14ac:dyDescent="0.25">
      <c r="E512" s="13">
        <f>IF(F512=I566,J566,IF(F512=I567,J567,IF(F512=I568,J568,IF(F512=I569,J569,IF(F512=I570,J570,IF(F512=I571,J571,""))))))</f>
        <v>0</v>
      </c>
    </row>
    <row r="513" spans="5:5" x14ac:dyDescent="0.25">
      <c r="E513" s="13">
        <f>IF(F513=I567,J567,IF(F513=I568,J568,IF(F513=I569,J569,IF(F513=I570,J570,IF(F513=I571,J571,IF(F513=I572,J572,""))))))</f>
        <v>0</v>
      </c>
    </row>
    <row r="514" spans="5:5" x14ac:dyDescent="0.25">
      <c r="E514" s="13">
        <f>IF(F514=I568,J568,IF(F514=I569,J569,IF(F514=I570,J570,IF(F514=I571,J571,IF(F514=I572,J572,IF(F514=I573,J573,""))))))</f>
        <v>0</v>
      </c>
    </row>
    <row r="515" spans="5:5" x14ac:dyDescent="0.25">
      <c r="E515" s="13">
        <f>IF(F515=I569,J569,IF(F515=I570,J570,IF(F515=I571,J571,IF(F515=I572,J572,IF(F515=I573,J573,IF(F515=I574,J574,""))))))</f>
        <v>0</v>
      </c>
    </row>
    <row r="516" spans="5:5" x14ac:dyDescent="0.25">
      <c r="E516" s="13">
        <f>IF(F516=I570,J570,IF(F516=I571,J571,IF(F516=I572,J572,IF(F516=I573,J573,IF(F516=I574,J574,IF(F516=I575,J575,""))))))</f>
        <v>0</v>
      </c>
    </row>
    <row r="517" spans="5:5" x14ac:dyDescent="0.25">
      <c r="E517" s="13">
        <f>IF(F517=I571,J571,IF(F517=I572,J572,IF(F517=I573,J573,IF(F517=I574,J574,IF(F517=I575,J575,IF(F517=I576,J576,""))))))</f>
        <v>0</v>
      </c>
    </row>
    <row r="518" spans="5:5" x14ac:dyDescent="0.25">
      <c r="E518" s="13">
        <f>IF(F518=I572,J572,IF(F518=I573,J573,IF(F518=I574,J574,IF(F518=I575,J575,IF(F518=I576,J576,IF(F518=I577,J577,""))))))</f>
        <v>0</v>
      </c>
    </row>
    <row r="519" spans="5:5" x14ac:dyDescent="0.25">
      <c r="E519" s="13">
        <f>IF(F519=I573,J573,IF(F519=I574,J574,IF(F519=I575,J575,IF(F519=I576,J576,IF(F519=I577,J577,IF(F519=I578,J578,""))))))</f>
        <v>0</v>
      </c>
    </row>
    <row r="520" spans="5:5" x14ac:dyDescent="0.25">
      <c r="E520" s="13">
        <f>IF(F520=I574,J574,IF(F520=I575,J575,IF(F520=I576,J576,IF(F520=I577,J577,IF(F520=I578,J578,IF(F520=I579,J579,""))))))</f>
        <v>0</v>
      </c>
    </row>
    <row r="521" spans="5:5" x14ac:dyDescent="0.25">
      <c r="E521" s="13">
        <f>IF(F521=I575,J575,IF(F521=I576,J576,IF(F521=I577,J577,IF(F521=I578,J578,IF(F521=I579,J579,IF(F521=I580,J580,""))))))</f>
        <v>0</v>
      </c>
    </row>
    <row r="522" spans="5:5" x14ac:dyDescent="0.25">
      <c r="E522" s="13">
        <f>IF(F522=I576,J576,IF(F522=I577,J577,IF(F522=I578,J578,IF(F522=I579,J579,IF(F522=I580,J580,IF(F522=I581,J581,""))))))</f>
        <v>0</v>
      </c>
    </row>
    <row r="523" spans="5:5" x14ac:dyDescent="0.25">
      <c r="E523" s="13">
        <f>IF(F523=I577,J577,IF(F523=I578,J578,IF(F523=I579,J579,IF(F523=I580,J580,IF(F523=I581,J581,IF(F523=I582,J582,""))))))</f>
        <v>0</v>
      </c>
    </row>
    <row r="524" spans="5:5" x14ac:dyDescent="0.25">
      <c r="E524" s="13">
        <f>IF(F524=I578,J578,IF(F524=I579,J579,IF(F524=I580,J580,IF(F524=I581,J581,IF(F524=I582,J582,IF(F524=I583,J583,""))))))</f>
        <v>0</v>
      </c>
    </row>
    <row r="525" spans="5:5" x14ac:dyDescent="0.25">
      <c r="E525" s="13">
        <f>IF(F525=I579,J579,IF(F525=I580,J580,IF(F525=I581,J581,IF(F525=I582,J582,IF(F525=I583,J583,IF(F525=I584,J584,""))))))</f>
        <v>0</v>
      </c>
    </row>
    <row r="526" spans="5:5" x14ac:dyDescent="0.25">
      <c r="E526" s="13">
        <f>IF(F526=I580,J580,IF(F526=I581,J581,IF(F526=I582,J582,IF(F526=I583,J583,IF(F526=I584,J584,IF(F526=I585,J585,""))))))</f>
        <v>0</v>
      </c>
    </row>
    <row r="527" spans="5:5" x14ac:dyDescent="0.25">
      <c r="E527" s="13">
        <f>IF(F527=I581,J581,IF(F527=I582,J582,IF(F527=I583,J583,IF(F527=I584,J584,IF(F527=I585,J585,IF(F527=I586,J586,""))))))</f>
        <v>0</v>
      </c>
    </row>
    <row r="528" spans="5:5" x14ac:dyDescent="0.25">
      <c r="E528" s="13">
        <f>IF(F528=I582,J582,IF(F528=I583,J583,IF(F528=I584,J584,IF(F528=I585,J585,IF(F528=I586,J586,IF(F528=I587,J587,""))))))</f>
        <v>0</v>
      </c>
    </row>
    <row r="529" spans="5:5" x14ac:dyDescent="0.25">
      <c r="E529" s="13">
        <f>IF(F529=I583,J583,IF(F529=I584,J584,IF(F529=I585,J585,IF(F529=I586,J586,IF(F529=I587,J587,IF(F529=I588,J588,""))))))</f>
        <v>0</v>
      </c>
    </row>
    <row r="530" spans="5:5" x14ac:dyDescent="0.25">
      <c r="E530" s="13">
        <f>IF(F530=I584,J584,IF(F530=I585,J585,IF(F530=I586,J586,IF(F530=I587,J587,IF(F530=I588,J588,IF(F530=I589,J589,""))))))</f>
        <v>0</v>
      </c>
    </row>
    <row r="531" spans="5:5" x14ac:dyDescent="0.25">
      <c r="E531" s="13">
        <f>IF(F531=I585,J585,IF(F531=I586,J586,IF(F531=I587,J587,IF(F531=I588,J588,IF(F531=I589,J589,IF(F531=I590,J590,""))))))</f>
        <v>0</v>
      </c>
    </row>
    <row r="532" spans="5:5" x14ac:dyDescent="0.25">
      <c r="E532" s="13">
        <f>IF(F532=I586,J586,IF(F532=I587,J587,IF(F532=I588,J588,IF(F532=I589,J589,IF(F532=I590,J590,IF(F532=I591,J591,""))))))</f>
        <v>0</v>
      </c>
    </row>
    <row r="533" spans="5:5" x14ac:dyDescent="0.25">
      <c r="E533" s="13">
        <f>IF(F533=I587,J587,IF(F533=I588,J588,IF(F533=I589,J589,IF(F533=I590,J590,IF(F533=I591,J591,IF(F533=I592,J592,""))))))</f>
        <v>0</v>
      </c>
    </row>
    <row r="534" spans="5:5" x14ac:dyDescent="0.25">
      <c r="E534" s="13">
        <f>IF(F534=I588,J588,IF(F534=I589,J589,IF(F534=I590,J590,IF(F534=I591,J591,IF(F534=I592,J592,IF(F534=I593,J593,""))))))</f>
        <v>0</v>
      </c>
    </row>
    <row r="535" spans="5:5" x14ac:dyDescent="0.25">
      <c r="E535" s="13">
        <f>IF(F535=I589,J589,IF(F535=I590,J590,IF(F535=I591,J591,IF(F535=I592,J592,IF(F535=I593,J593,IF(F535=I594,J594,""))))))</f>
        <v>0</v>
      </c>
    </row>
    <row r="536" spans="5:5" x14ac:dyDescent="0.25">
      <c r="E536" s="13">
        <f>IF(F536=I590,J590,IF(F536=I591,J591,IF(F536=I592,J592,IF(F536=I593,J593,IF(F536=I594,J594,IF(F536=I595,J595,""))))))</f>
        <v>0</v>
      </c>
    </row>
    <row r="537" spans="5:5" x14ac:dyDescent="0.25">
      <c r="E537" s="13">
        <f>IF(F537=I591,J591,IF(F537=I592,J592,IF(F537=I593,J593,IF(F537=I594,J594,IF(F537=I595,J595,IF(F537=I596,J596,""))))))</f>
        <v>0</v>
      </c>
    </row>
    <row r="538" spans="5:5" x14ac:dyDescent="0.25">
      <c r="E538" s="13">
        <f>IF(F538=I592,J592,IF(F538=I593,J593,IF(F538=I594,J594,IF(F538=I595,J595,IF(F538=I596,J596,IF(F538=I597,J597,""))))))</f>
        <v>0</v>
      </c>
    </row>
    <row r="539" spans="5:5" x14ac:dyDescent="0.25">
      <c r="E539" s="13">
        <f>IF(F539=I593,J593,IF(F539=I594,J594,IF(F539=I595,J595,IF(F539=I596,J596,IF(F539=I597,J597,IF(F539=I598,J598,""))))))</f>
        <v>0</v>
      </c>
    </row>
    <row r="540" spans="5:5" x14ac:dyDescent="0.25">
      <c r="E540" s="13">
        <f>IF(F540=I594,J594,IF(F540=I595,J595,IF(F540=I596,J596,IF(F540=I597,J597,IF(F540=I598,J598,IF(F540=I599,J599,""))))))</f>
        <v>0</v>
      </c>
    </row>
    <row r="541" spans="5:5" x14ac:dyDescent="0.25">
      <c r="E541" s="13">
        <f>IF(F541=I595,J595,IF(F541=I596,J596,IF(F541=I597,J597,IF(F541=I598,J598,IF(F541=I599,J599,IF(F541=I600,J600,""))))))</f>
        <v>0</v>
      </c>
    </row>
    <row r="542" spans="5:5" x14ac:dyDescent="0.25">
      <c r="E542" s="13">
        <f>IF(F542=I596,J596,IF(F542=I597,J597,IF(F542=I598,J598,IF(F542=I599,J599,IF(F542=I600,J600,IF(F542=I601,J601,""))))))</f>
        <v>0</v>
      </c>
    </row>
    <row r="543" spans="5:5" x14ac:dyDescent="0.25">
      <c r="E543" s="13">
        <f>IF(F543=I597,J597,IF(F543=I598,J598,IF(F543=I599,J599,IF(F543=I600,J600,IF(F543=I601,J601,IF(F543=I602,J602,""))))))</f>
        <v>0</v>
      </c>
    </row>
    <row r="544" spans="5:5" x14ac:dyDescent="0.25">
      <c r="E544" s="13">
        <f>IF(F544=I598,J598,IF(F544=I599,J599,IF(F544=I600,J600,IF(F544=I601,J601,IF(F544=I602,J602,IF(F544=I603,J603,""))))))</f>
        <v>0</v>
      </c>
    </row>
    <row r="545" spans="5:5" x14ac:dyDescent="0.25">
      <c r="E545" s="13">
        <f>IF(F545=I599,J599,IF(F545=I600,J600,IF(F545=I601,J601,IF(F545=I602,J602,IF(F545=I603,J603,IF(F545=I604,J604,""))))))</f>
        <v>0</v>
      </c>
    </row>
    <row r="546" spans="5:5" x14ac:dyDescent="0.25">
      <c r="E546" s="13">
        <f>IF(F546=I600,J600,IF(F546=I601,J601,IF(F546=I602,J602,IF(F546=I603,J603,IF(F546=I604,J604,IF(F546=I605,J605,""))))))</f>
        <v>0</v>
      </c>
    </row>
    <row r="547" spans="5:5" x14ac:dyDescent="0.25">
      <c r="E547" s="13">
        <f>IF(F547=I601,J601,IF(F547=I602,J602,IF(F547=I603,J603,IF(F547=I604,J604,IF(F547=I605,J605,IF(F547=I606,J606,""))))))</f>
        <v>0</v>
      </c>
    </row>
    <row r="548" spans="5:5" x14ac:dyDescent="0.25">
      <c r="E548" s="13">
        <f>IF(F548=I602,J602,IF(F548=I603,J603,IF(F548=I604,J604,IF(F548=I605,J605,IF(F548=I606,J606,IF(F548=I607,J607,""))))))</f>
        <v>0</v>
      </c>
    </row>
    <row r="549" spans="5:5" x14ac:dyDescent="0.25">
      <c r="E549" s="13">
        <f>IF(F549=I603,J603,IF(F549=I604,J604,IF(F549=I605,J605,IF(F549=I606,J606,IF(F549=I607,J607,IF(F549=I608,J608,""))))))</f>
        <v>0</v>
      </c>
    </row>
    <row r="550" spans="5:5" x14ac:dyDescent="0.25">
      <c r="E550" s="13">
        <f>IF(F550=I604,J604,IF(F550=I605,J605,IF(F550=I606,J606,IF(F550=I607,J607,IF(F550=I608,J608,IF(F550=I609,J609,""))))))</f>
        <v>0</v>
      </c>
    </row>
    <row r="551" spans="5:5" x14ac:dyDescent="0.25">
      <c r="E551" s="13">
        <f>IF(F551=I605,J605,IF(F551=I606,J606,IF(F551=I607,J607,IF(F551=I608,J608,IF(F551=I609,J609,IF(F551=I610,J610,""))))))</f>
        <v>0</v>
      </c>
    </row>
    <row r="552" spans="5:5" x14ac:dyDescent="0.25">
      <c r="E552" s="13">
        <f>IF(F552=I606,J606,IF(F552=I607,J607,IF(F552=I608,J608,IF(F552=I609,J609,IF(F552=I610,J610,IF(F552=I611,J611,""))))))</f>
        <v>0</v>
      </c>
    </row>
    <row r="553" spans="5:5" x14ac:dyDescent="0.25">
      <c r="E553" s="13">
        <f>IF(F553=I607,J607,IF(F553=I608,J608,IF(F553=I609,J609,IF(F553=I610,J610,IF(F553=I611,J611,IF(F553=I612,J612,""))))))</f>
        <v>0</v>
      </c>
    </row>
    <row r="554" spans="5:5" x14ac:dyDescent="0.25">
      <c r="E554" s="13">
        <f>IF(F554=I608,J608,IF(F554=I609,J609,IF(F554=I610,J610,IF(F554=I611,J611,IF(F554=I612,J612,IF(F554=I613,J613,""))))))</f>
        <v>0</v>
      </c>
    </row>
    <row r="555" spans="5:5" x14ac:dyDescent="0.25">
      <c r="E555" s="13">
        <f>IF(F555=I609,J609,IF(F555=I610,J610,IF(F555=I611,J611,IF(F555=I612,J612,IF(F555=I613,J613,IF(F555=I614,J614,""))))))</f>
        <v>0</v>
      </c>
    </row>
    <row r="556" spans="5:5" x14ac:dyDescent="0.25">
      <c r="E556" s="13">
        <f>IF(F556=I610,J610,IF(F556=I611,J611,IF(F556=I612,J612,IF(F556=I613,J613,IF(F556=I614,J614,IF(F556=I615,J615,""))))))</f>
        <v>0</v>
      </c>
    </row>
    <row r="557" spans="5:5" x14ac:dyDescent="0.25">
      <c r="E557" s="13">
        <f>IF(F557=I611,J611,IF(F557=I612,J612,IF(F557=I613,J613,IF(F557=I614,J614,IF(F557=I615,J615,IF(F557=I616,J616,""))))))</f>
        <v>0</v>
      </c>
    </row>
    <row r="558" spans="5:5" x14ac:dyDescent="0.25">
      <c r="E558" s="13">
        <f>IF(F558=I612,J612,IF(F558=I613,J613,IF(F558=I614,J614,IF(F558=I615,J615,IF(F558=I616,J616,IF(F558=I617,J617,""))))))</f>
        <v>0</v>
      </c>
    </row>
    <row r="559" spans="5:5" x14ac:dyDescent="0.25">
      <c r="E559" s="13">
        <f>IF(F559=I613,J613,IF(F559=I614,J614,IF(F559=I615,J615,IF(F559=I616,J616,IF(F559=I617,J617,IF(F559=I618,J618,""))))))</f>
        <v>0</v>
      </c>
    </row>
    <row r="560" spans="5:5" x14ac:dyDescent="0.25">
      <c r="E560" s="13">
        <f>IF(F560=I614,J614,IF(F560=I615,J615,IF(F560=I616,J616,IF(F560=I617,J617,IF(F560=I618,J618,IF(F560=I619,J619,""))))))</f>
        <v>0</v>
      </c>
    </row>
    <row r="561" spans="5:5" x14ac:dyDescent="0.25">
      <c r="E561" s="13">
        <f>IF(F561=I615,J615,IF(F561=I616,J616,IF(F561=I617,J617,IF(F561=I618,J618,IF(F561=I619,J619,IF(F561=I620,J620,""))))))</f>
        <v>0</v>
      </c>
    </row>
    <row r="562" spans="5:5" x14ac:dyDescent="0.25">
      <c r="E562" s="13">
        <f>IF(F562=I616,J616,IF(F562=I617,J617,IF(F562=I618,J618,IF(F562=I619,J619,IF(F562=I620,J620,IF(F562=I621,J621,""))))))</f>
        <v>0</v>
      </c>
    </row>
    <row r="563" spans="5:5" x14ac:dyDescent="0.25">
      <c r="E563" s="13">
        <f>IF(F563=I617,J617,IF(F563=I618,J618,IF(F563=I619,J619,IF(F563=I620,J620,IF(F563=I621,J621,IF(F563=I622,J622,""))))))</f>
        <v>0</v>
      </c>
    </row>
    <row r="564" spans="5:5" x14ac:dyDescent="0.25">
      <c r="E564" s="13">
        <f>IF(F564=I618,J618,IF(F564=I619,J619,IF(F564=I620,J620,IF(F564=I621,J621,IF(F564=I622,J622,IF(F564=I623,J623,""))))))</f>
        <v>0</v>
      </c>
    </row>
    <row r="565" spans="5:5" x14ac:dyDescent="0.25">
      <c r="E565" s="13">
        <f>IF(F565=I619,J619,IF(F565=I620,J620,IF(F565=I621,J621,IF(F565=I622,J622,IF(F565=I623,J623,IF(F565=I624,J624,""))))))</f>
        <v>0</v>
      </c>
    </row>
    <row r="566" spans="5:5" x14ac:dyDescent="0.25">
      <c r="E566" s="13">
        <f>IF(F566=I620,J620,IF(F566=I621,J621,IF(F566=I622,J622,IF(F566=I623,J623,IF(F566=I624,J624,IF(F566=I625,J625,""))))))</f>
        <v>0</v>
      </c>
    </row>
    <row r="567" spans="5:5" x14ac:dyDescent="0.25">
      <c r="E567" s="13">
        <f>IF(F567=I621,J621,IF(F567=I622,J622,IF(F567=I623,J623,IF(F567=I624,J624,IF(F567=I625,J625,IF(F567=I626,J626,""))))))</f>
        <v>0</v>
      </c>
    </row>
    <row r="568" spans="5:5" x14ac:dyDescent="0.25">
      <c r="E568" s="13">
        <f>IF(F568=I622,J622,IF(F568=I623,J623,IF(F568=I624,J624,IF(F568=I625,J625,IF(F568=I626,J626,IF(F568=I627,J627,""))))))</f>
        <v>0</v>
      </c>
    </row>
    <row r="569" spans="5:5" x14ac:dyDescent="0.25">
      <c r="E569" s="13">
        <f>IF(F569=I623,J623,IF(F569=I624,J624,IF(F569=I625,J625,IF(F569=I626,J626,IF(F569=I627,J627,IF(F569=I628,J628,""))))))</f>
        <v>0</v>
      </c>
    </row>
    <row r="570" spans="5:5" x14ac:dyDescent="0.25">
      <c r="E570" s="13">
        <f>IF(F570=I624,J624,IF(F570=I625,J625,IF(F570=I626,J626,IF(F570=I627,J627,IF(F570=I628,J628,IF(F570=I629,J629,""))))))</f>
        <v>0</v>
      </c>
    </row>
    <row r="571" spans="5:5" x14ac:dyDescent="0.25">
      <c r="E571" s="13">
        <f>IF(F571=I625,J625,IF(F571=I626,J626,IF(F571=I627,J627,IF(F571=I628,J628,IF(F571=I629,J629,IF(F571=I630,J630,""))))))</f>
        <v>0</v>
      </c>
    </row>
    <row r="572" spans="5:5" x14ac:dyDescent="0.25">
      <c r="E572" s="13">
        <f>IF(F572=I626,J626,IF(F572=I627,J627,IF(F572=I628,J628,IF(F572=I629,J629,IF(F572=I630,J630,IF(F572=I631,J631,""))))))</f>
        <v>0</v>
      </c>
    </row>
    <row r="573" spans="5:5" x14ac:dyDescent="0.25">
      <c r="E573" s="13">
        <f>IF(F573=I627,J627,IF(F573=I628,J628,IF(F573=I629,J629,IF(F573=I630,J630,IF(F573=I631,J631,IF(F573=I632,J632,""))))))</f>
        <v>0</v>
      </c>
    </row>
    <row r="574" spans="5:5" x14ac:dyDescent="0.25">
      <c r="E574" s="13">
        <f>IF(F574=I628,J628,IF(F574=I629,J629,IF(F574=I630,J630,IF(F574=I631,J631,IF(F574=I632,J632,IF(F574=I633,J633,""))))))</f>
        <v>0</v>
      </c>
    </row>
    <row r="575" spans="5:5" x14ac:dyDescent="0.25">
      <c r="E575" s="13">
        <f>IF(F575=I629,J629,IF(F575=I630,J630,IF(F575=I631,J631,IF(F575=I632,J632,IF(F575=I633,J633,IF(F575=I634,J634,""))))))</f>
        <v>0</v>
      </c>
    </row>
    <row r="576" spans="5:5" x14ac:dyDescent="0.25">
      <c r="E576" s="13">
        <f>IF(F576=I630,J630,IF(F576=I631,J631,IF(F576=I632,J632,IF(F576=I633,J633,IF(F576=I634,J634,IF(F576=I635,J635,""))))))</f>
        <v>0</v>
      </c>
    </row>
    <row r="577" spans="5:5" x14ac:dyDescent="0.25">
      <c r="E577" s="13">
        <f>IF(F577=I631,J631,IF(F577=I632,J632,IF(F577=I633,J633,IF(F577=I634,J634,IF(F577=I635,J635,IF(F577=I636,J636,""))))))</f>
        <v>0</v>
      </c>
    </row>
    <row r="578" spans="5:5" x14ac:dyDescent="0.25">
      <c r="E578" s="13">
        <f>IF(F578=I632,J632,IF(F578=I633,J633,IF(F578=I634,J634,IF(F578=I635,J635,IF(F578=I636,J636,IF(F578=I637,J637,""))))))</f>
        <v>0</v>
      </c>
    </row>
    <row r="579" spans="5:5" x14ac:dyDescent="0.25">
      <c r="E579" s="13">
        <f>IF(F579=I633,J633,IF(F579=I634,J634,IF(F579=I635,J635,IF(F579=I636,J636,IF(F579=I637,J637,IF(F579=I638,J638,""))))))</f>
        <v>0</v>
      </c>
    </row>
    <row r="580" spans="5:5" x14ac:dyDescent="0.25">
      <c r="E580" s="13">
        <f>IF(F580=I634,J634,IF(F580=I635,J635,IF(F580=I636,J636,IF(F580=I637,J637,IF(F580=I638,J638,IF(F580=I639,J639,""))))))</f>
        <v>0</v>
      </c>
    </row>
    <row r="581" spans="5:5" x14ac:dyDescent="0.25">
      <c r="E581" s="13">
        <f>IF(F581=I635,J635,IF(F581=I636,J636,IF(F581=I637,J637,IF(F581=I638,J638,IF(F581=I639,J639,IF(F581=I640,J640,""))))))</f>
        <v>0</v>
      </c>
    </row>
    <row r="582" spans="5:5" x14ac:dyDescent="0.25">
      <c r="E582" s="13">
        <f>IF(F582=I636,J636,IF(F582=I637,J637,IF(F582=I638,J638,IF(F582=I639,J639,IF(F582=I640,J640,IF(F582=I641,J641,""))))))</f>
        <v>0</v>
      </c>
    </row>
    <row r="583" spans="5:5" x14ac:dyDescent="0.25">
      <c r="E583" s="13">
        <f>IF(F583=I637,J637,IF(F583=I638,J638,IF(F583=I639,J639,IF(F583=I640,J640,IF(F583=I641,J641,IF(F583=I642,J642,""))))))</f>
        <v>0</v>
      </c>
    </row>
    <row r="584" spans="5:5" x14ac:dyDescent="0.25">
      <c r="E584" s="13">
        <f>IF(F584=I638,J638,IF(F584=I639,J639,IF(F584=I640,J640,IF(F584=I641,J641,IF(F584=I642,J642,IF(F584=I643,J643,""))))))</f>
        <v>0</v>
      </c>
    </row>
    <row r="585" spans="5:5" x14ac:dyDescent="0.25">
      <c r="E585" s="13">
        <f>IF(F585=I639,J639,IF(F585=I640,J640,IF(F585=I641,J641,IF(F585=I642,J642,IF(F585=I643,J643,IF(F585=I644,J644,""))))))</f>
        <v>0</v>
      </c>
    </row>
    <row r="586" spans="5:5" x14ac:dyDescent="0.25">
      <c r="E586" s="13">
        <f>IF(F586=I640,J640,IF(F586=I641,J641,IF(F586=I642,J642,IF(F586=I643,J643,IF(F586=I644,J644,IF(F586=I645,J645,""))))))</f>
        <v>0</v>
      </c>
    </row>
    <row r="587" spans="5:5" x14ac:dyDescent="0.25">
      <c r="E587" s="13">
        <f>IF(F587=I641,J641,IF(F587=I642,J642,IF(F587=I643,J643,IF(F587=I644,J644,IF(F587=I645,J645,IF(F587=I646,J646,""))))))</f>
        <v>0</v>
      </c>
    </row>
    <row r="588" spans="5:5" x14ac:dyDescent="0.25">
      <c r="E588" s="13">
        <f>IF(F588=I642,J642,IF(F588=I643,J643,IF(F588=I644,J644,IF(F588=I645,J645,IF(F588=I646,J646,IF(F588=I647,J647,""))))))</f>
        <v>0</v>
      </c>
    </row>
    <row r="589" spans="5:5" x14ac:dyDescent="0.25">
      <c r="E589" s="13">
        <f>IF(F589=I643,J643,IF(F589=I644,J644,IF(F589=I645,J645,IF(F589=I646,J646,IF(F589=I647,J647,IF(F589=I648,J648,""))))))</f>
        <v>0</v>
      </c>
    </row>
    <row r="590" spans="5:5" x14ac:dyDescent="0.25">
      <c r="E590" s="13">
        <f>IF(F590=I644,J644,IF(F590=I645,J645,IF(F590=I646,J646,IF(F590=I647,J647,IF(F590=I648,J648,IF(F590=I649,J649,""))))))</f>
        <v>0</v>
      </c>
    </row>
    <row r="591" spans="5:5" x14ac:dyDescent="0.25">
      <c r="E591" s="13">
        <f>IF(F591=I645,J645,IF(F591=I646,J646,IF(F591=I647,J647,IF(F591=I648,J648,IF(F591=I649,J649,IF(F591=I650,J650,""))))))</f>
        <v>0</v>
      </c>
    </row>
    <row r="592" spans="5:5" x14ac:dyDescent="0.25">
      <c r="E592" s="13">
        <f>IF(F592=I646,J646,IF(F592=I647,J647,IF(F592=I648,J648,IF(F592=I649,J649,IF(F592=I650,J650,IF(F592=I651,J651,""))))))</f>
        <v>0</v>
      </c>
    </row>
    <row r="593" spans="5:5" x14ac:dyDescent="0.25">
      <c r="E593" s="13">
        <f>IF(F593=I647,J647,IF(F593=I648,J648,IF(F593=I649,J649,IF(F593=I650,J650,IF(F593=I651,J651,IF(F593=I652,J652,""))))))</f>
        <v>0</v>
      </c>
    </row>
    <row r="594" spans="5:5" x14ac:dyDescent="0.25">
      <c r="E594" s="13">
        <f>IF(F594=I648,J648,IF(F594=I649,J649,IF(F594=I650,J650,IF(F594=I651,J651,IF(F594=I652,J652,IF(F594=I653,J653,""))))))</f>
        <v>0</v>
      </c>
    </row>
    <row r="595" spans="5:5" x14ac:dyDescent="0.25">
      <c r="E595" s="13">
        <f>IF(F595=I649,J649,IF(F595=I650,J650,IF(F595=I651,J651,IF(F595=I652,J652,IF(F595=I653,J653,IF(F595=I654,J654,""))))))</f>
        <v>0</v>
      </c>
    </row>
    <row r="596" spans="5:5" x14ac:dyDescent="0.25">
      <c r="E596" s="13">
        <f>IF(F596=I650,J650,IF(F596=I651,J651,IF(F596=I652,J652,IF(F596=I653,J653,IF(F596=I654,J654,IF(F596=I655,J655,""))))))</f>
        <v>0</v>
      </c>
    </row>
    <row r="597" spans="5:5" x14ac:dyDescent="0.25">
      <c r="E597" s="13">
        <f>IF(F597=I651,J651,IF(F597=I652,J652,IF(F597=I653,J653,IF(F597=I654,J654,IF(F597=I655,J655,IF(F597=I656,J656,""))))))</f>
        <v>0</v>
      </c>
    </row>
    <row r="598" spans="5:5" x14ac:dyDescent="0.25">
      <c r="E598" s="13">
        <f>IF(F598=I652,J652,IF(F598=I653,J653,IF(F598=I654,J654,IF(F598=I655,J655,IF(F598=I656,J656,IF(F598=I657,J657,""))))))</f>
        <v>0</v>
      </c>
    </row>
    <row r="599" spans="5:5" x14ac:dyDescent="0.25">
      <c r="E599" s="13">
        <f>IF(F599=I653,J653,IF(F599=I654,J654,IF(F599=I655,J655,IF(F599=I656,J656,IF(F599=I657,J657,IF(F599=I658,J658,""))))))</f>
        <v>0</v>
      </c>
    </row>
    <row r="600" spans="5:5" x14ac:dyDescent="0.25">
      <c r="E600" s="13">
        <f>IF(F600=I654,J654,IF(F600=I655,J655,IF(F600=I656,J656,IF(F600=I657,J657,IF(F600=I658,J658,IF(F600=I659,J659,""))))))</f>
        <v>0</v>
      </c>
    </row>
    <row r="601" spans="5:5" x14ac:dyDescent="0.25">
      <c r="E601" s="13">
        <f>IF(F601=I655,J655,IF(F601=I656,J656,IF(F601=I657,J657,IF(F601=I658,J658,IF(F601=I659,J659,IF(F601=I660,J660,""))))))</f>
        <v>0</v>
      </c>
    </row>
    <row r="602" spans="5:5" x14ac:dyDescent="0.25">
      <c r="E602" s="13">
        <f>IF(F602=I656,J656,IF(F602=I657,J657,IF(F602=I658,J658,IF(F602=I659,J659,IF(F602=I660,J660,IF(F602=I661,J661,""))))))</f>
        <v>0</v>
      </c>
    </row>
    <row r="603" spans="5:5" x14ac:dyDescent="0.25">
      <c r="E603" s="13">
        <f>IF(F603=I657,J657,IF(F603=I658,J658,IF(F603=I659,J659,IF(F603=I660,J660,IF(F603=I661,J661,IF(F603=I662,J662,""))))))</f>
        <v>0</v>
      </c>
    </row>
    <row r="604" spans="5:5" x14ac:dyDescent="0.25">
      <c r="E604" s="13">
        <f>IF(F604=I658,J658,IF(F604=I659,J659,IF(F604=I660,J660,IF(F604=I661,J661,IF(F604=I662,J662,IF(F604=I663,J663,""))))))</f>
        <v>0</v>
      </c>
    </row>
    <row r="605" spans="5:5" x14ac:dyDescent="0.25">
      <c r="E605" s="13">
        <f>IF(F605=I659,J659,IF(F605=I660,J660,IF(F605=I661,J661,IF(F605=I662,J662,IF(F605=I663,J663,IF(F605=I664,J664,""))))))</f>
        <v>0</v>
      </c>
    </row>
    <row r="606" spans="5:5" x14ac:dyDescent="0.25">
      <c r="E606" s="13">
        <f>IF(F606=I660,J660,IF(F606=I661,J661,IF(F606=I662,J662,IF(F606=I663,J663,IF(F606=I664,J664,IF(F606=I665,J665,""))))))</f>
        <v>0</v>
      </c>
    </row>
    <row r="607" spans="5:5" x14ac:dyDescent="0.25">
      <c r="E607" s="13">
        <f>IF(F607=I661,J661,IF(F607=I662,J662,IF(F607=I663,J663,IF(F607=I664,J664,IF(F607=I665,J665,IF(F607=I666,J666,""))))))</f>
        <v>0</v>
      </c>
    </row>
    <row r="608" spans="5:5" x14ac:dyDescent="0.25">
      <c r="E608" s="13">
        <f>IF(F608=I662,J662,IF(F608=I663,J663,IF(F608=I664,J664,IF(F608=I665,J665,IF(F608=I666,J666,IF(F608=I667,J667,""))))))</f>
        <v>0</v>
      </c>
    </row>
    <row r="609" spans="5:5" x14ac:dyDescent="0.25">
      <c r="E609" s="13">
        <f>IF(F609=I663,J663,IF(F609=I664,J664,IF(F609=I665,J665,IF(F609=I666,J666,IF(F609=I667,J667,IF(F609=I668,J668,""))))))</f>
        <v>0</v>
      </c>
    </row>
    <row r="610" spans="5:5" x14ac:dyDescent="0.25">
      <c r="E610" s="13">
        <f>IF(F610=I664,J664,IF(F610=I665,J665,IF(F610=I666,J666,IF(F610=I667,J667,IF(F610=I668,J668,IF(F610=I669,J669,""))))))</f>
        <v>0</v>
      </c>
    </row>
    <row r="611" spans="5:5" x14ac:dyDescent="0.25">
      <c r="E611" s="13">
        <f>IF(F611=I665,J665,IF(F611=I666,J666,IF(F611=I667,J667,IF(F611=I668,J668,IF(F611=I669,J669,IF(F611=I670,J670,""))))))</f>
        <v>0</v>
      </c>
    </row>
    <row r="612" spans="5:5" x14ac:dyDescent="0.25">
      <c r="E612" s="13">
        <f>IF(F612=I666,J666,IF(F612=I667,J667,IF(F612=I668,J668,IF(F612=I669,J669,IF(F612=I670,J670,IF(F612=I671,J671,""))))))</f>
        <v>0</v>
      </c>
    </row>
    <row r="613" spans="5:5" x14ac:dyDescent="0.25">
      <c r="E613" s="13">
        <f>IF(F613=I667,J667,IF(F613=I668,J668,IF(F613=I669,J669,IF(F613=I670,J670,IF(F613=I671,J671,IF(F613=I672,J672,""))))))</f>
        <v>0</v>
      </c>
    </row>
    <row r="614" spans="5:5" x14ac:dyDescent="0.25">
      <c r="E614" s="13">
        <f>IF(F614=I668,J668,IF(F614=I669,J669,IF(F614=I670,J670,IF(F614=I671,J671,IF(F614=I672,J672,IF(F614=I673,J673,""))))))</f>
        <v>0</v>
      </c>
    </row>
    <row r="615" spans="5:5" x14ac:dyDescent="0.25">
      <c r="E615" s="13">
        <f>IF(F615=I669,J669,IF(F615=I670,J670,IF(F615=I671,J671,IF(F615=I672,J672,IF(F615=I673,J673,IF(F615=I674,J674,""))))))</f>
        <v>0</v>
      </c>
    </row>
    <row r="616" spans="5:5" x14ac:dyDescent="0.25">
      <c r="E616" s="13">
        <f>IF(F616=I670,J670,IF(F616=I671,J671,IF(F616=I672,J672,IF(F616=I673,J673,IF(F616=I674,J674,IF(F616=I675,J675,""))))))</f>
        <v>0</v>
      </c>
    </row>
    <row r="617" spans="5:5" x14ac:dyDescent="0.25">
      <c r="E617" s="13">
        <f>IF(F617=I671,J671,IF(F617=I672,J672,IF(F617=I673,J673,IF(F617=I674,J674,IF(F617=I675,J675,IF(F617=I676,J676,""))))))</f>
        <v>0</v>
      </c>
    </row>
    <row r="618" spans="5:5" x14ac:dyDescent="0.25">
      <c r="E618" s="13">
        <f>IF(F618=I672,J672,IF(F618=I673,J673,IF(F618=I674,J674,IF(F618=I675,J675,IF(F618=I676,J676,IF(F618=I677,J677,""))))))</f>
        <v>0</v>
      </c>
    </row>
    <row r="619" spans="5:5" x14ac:dyDescent="0.25">
      <c r="E619" s="13">
        <f>IF(F619=I673,J673,IF(F619=I674,J674,IF(F619=I675,J675,IF(F619=I676,J676,IF(F619=I677,J677,IF(F619=I678,J678,""))))))</f>
        <v>0</v>
      </c>
    </row>
    <row r="620" spans="5:5" x14ac:dyDescent="0.25">
      <c r="E620" s="13">
        <f>IF(F620=I674,J674,IF(F620=I675,J675,IF(F620=I676,J676,IF(F620=I677,J677,IF(F620=I678,J678,IF(F620=I679,J679,""))))))</f>
        <v>0</v>
      </c>
    </row>
    <row r="621" spans="5:5" x14ac:dyDescent="0.25">
      <c r="E621" s="13">
        <f>IF(F621=I675,J675,IF(F621=I676,J676,IF(F621=I677,J677,IF(F621=I678,J678,IF(F621=I679,J679,IF(F621=I680,J680,""))))))</f>
        <v>0</v>
      </c>
    </row>
    <row r="622" spans="5:5" x14ac:dyDescent="0.25">
      <c r="E622" s="13">
        <f>IF(F622=I676,J676,IF(F622=I677,J677,IF(F622=I678,J678,IF(F622=I679,J679,IF(F622=I680,J680,IF(F622=I681,J681,""))))))</f>
        <v>0</v>
      </c>
    </row>
    <row r="623" spans="5:5" x14ac:dyDescent="0.25">
      <c r="E623" s="13">
        <f>IF(F623=I677,J677,IF(F623=I678,J678,IF(F623=I679,J679,IF(F623=I680,J680,IF(F623=I681,J681,IF(F623=I682,J682,""))))))</f>
        <v>0</v>
      </c>
    </row>
    <row r="624" spans="5:5" x14ac:dyDescent="0.25">
      <c r="E624" s="13">
        <f>IF(F624=I678,J678,IF(F624=I679,J679,IF(F624=I680,J680,IF(F624=I681,J681,IF(F624=I682,J682,IF(F624=I683,J683,""))))))</f>
        <v>0</v>
      </c>
    </row>
    <row r="625" spans="5:5" x14ac:dyDescent="0.25">
      <c r="E625" s="13">
        <f>IF(F625=I679,J679,IF(F625=I680,J680,IF(F625=I681,J681,IF(F625=I682,J682,IF(F625=I683,J683,IF(F625=I684,J684,""))))))</f>
        <v>0</v>
      </c>
    </row>
    <row r="626" spans="5:5" x14ac:dyDescent="0.25">
      <c r="E626" s="13">
        <f>IF(F626=I680,J680,IF(F626=I681,J681,IF(F626=I682,J682,IF(F626=I683,J683,IF(F626=I684,J684,IF(F626=I685,J685,""))))))</f>
        <v>0</v>
      </c>
    </row>
    <row r="627" spans="5:5" x14ac:dyDescent="0.25">
      <c r="E627" s="13">
        <f>IF(F627=I681,J681,IF(F627=I682,J682,IF(F627=I683,J683,IF(F627=I684,J684,IF(F627=I685,J685,IF(F627=I686,J686,""))))))</f>
        <v>0</v>
      </c>
    </row>
    <row r="628" spans="5:5" x14ac:dyDescent="0.25">
      <c r="E628" s="13">
        <f>IF(F628=I682,J682,IF(F628=I683,J683,IF(F628=I684,J684,IF(F628=I685,J685,IF(F628=I686,J686,IF(F628=I687,J687,""))))))</f>
        <v>0</v>
      </c>
    </row>
    <row r="629" spans="5:5" x14ac:dyDescent="0.25">
      <c r="E629" s="13">
        <f>IF(F629=I683,J683,IF(F629=I684,J684,IF(F629=I685,J685,IF(F629=I686,J686,IF(F629=I687,J687,IF(F629=I688,J688,""))))))</f>
        <v>0</v>
      </c>
    </row>
    <row r="630" spans="5:5" x14ac:dyDescent="0.25">
      <c r="E630" s="13">
        <f>IF(F630=I684,J684,IF(F630=I685,J685,IF(F630=I686,J686,IF(F630=I687,J687,IF(F630=I688,J688,IF(F630=I689,J689,""))))))</f>
        <v>0</v>
      </c>
    </row>
    <row r="631" spans="5:5" x14ac:dyDescent="0.25">
      <c r="E631" s="13">
        <f>IF(F631=I685,J685,IF(F631=I686,J686,IF(F631=I687,J687,IF(F631=I688,J688,IF(F631=I689,J689,IF(F631=I690,J690,""))))))</f>
        <v>0</v>
      </c>
    </row>
    <row r="632" spans="5:5" x14ac:dyDescent="0.25">
      <c r="E632" s="13">
        <f>IF(F632=I686,J686,IF(F632=I687,J687,IF(F632=I688,J688,IF(F632=I689,J689,IF(F632=I690,J690,IF(F632=I691,J691,""))))))</f>
        <v>0</v>
      </c>
    </row>
    <row r="633" spans="5:5" x14ac:dyDescent="0.25">
      <c r="E633" s="13">
        <f>IF(F633=I687,J687,IF(F633=I688,J688,IF(F633=I689,J689,IF(F633=I690,J690,IF(F633=I691,J691,IF(F633=I692,J692,""))))))</f>
        <v>0</v>
      </c>
    </row>
    <row r="634" spans="5:5" x14ac:dyDescent="0.25">
      <c r="E634" s="13">
        <f>IF(F634=I688,J688,IF(F634=I689,J689,IF(F634=I690,J690,IF(F634=I691,J691,IF(F634=I692,J692,IF(F634=I693,J693,""))))))</f>
        <v>0</v>
      </c>
    </row>
    <row r="635" spans="5:5" x14ac:dyDescent="0.25">
      <c r="E635" s="13">
        <f>IF(F635=I689,J689,IF(F635=I690,J690,IF(F635=I691,J691,IF(F635=I692,J692,IF(F635=I693,J693,IF(F635=I694,J694,""))))))</f>
        <v>0</v>
      </c>
    </row>
    <row r="636" spans="5:5" x14ac:dyDescent="0.25">
      <c r="E636" s="13">
        <f>IF(F636=I690,J690,IF(F636=I691,J691,IF(F636=I692,J692,IF(F636=I693,J693,IF(F636=I694,J694,IF(F636=I695,J695,""))))))</f>
        <v>0</v>
      </c>
    </row>
    <row r="637" spans="5:5" x14ac:dyDescent="0.25">
      <c r="E637" s="13">
        <f>IF(F637=I691,J691,IF(F637=I692,J692,IF(F637=I693,J693,IF(F637=I694,J694,IF(F637=I695,J695,IF(F637=I696,J696,""))))))</f>
        <v>0</v>
      </c>
    </row>
    <row r="638" spans="5:5" x14ac:dyDescent="0.25">
      <c r="E638" s="13">
        <f>IF(F638=I692,J692,IF(F638=I693,J693,IF(F638=I694,J694,IF(F638=I695,J695,IF(F638=I696,J696,IF(F638=I697,J697,""))))))</f>
        <v>0</v>
      </c>
    </row>
    <row r="639" spans="5:5" x14ac:dyDescent="0.25">
      <c r="E639" s="13">
        <f>IF(F639=I693,J693,IF(F639=I694,J694,IF(F639=I695,J695,IF(F639=I696,J696,IF(F639=I697,J697,IF(F639=I698,J698,""))))))</f>
        <v>0</v>
      </c>
    </row>
    <row r="640" spans="5:5" x14ac:dyDescent="0.25">
      <c r="E640" s="13">
        <f>IF(F640=I694,J694,IF(F640=I695,J695,IF(F640=I696,J696,IF(F640=I697,J697,IF(F640=I698,J698,IF(F640=I699,J699,""))))))</f>
        <v>0</v>
      </c>
    </row>
    <row r="641" spans="5:5" x14ac:dyDescent="0.25">
      <c r="E641" s="13">
        <f>IF(F641=I695,J695,IF(F641=I696,J696,IF(F641=I697,J697,IF(F641=I698,J698,IF(F641=I699,J699,IF(F641=I700,J700,""))))))</f>
        <v>0</v>
      </c>
    </row>
    <row r="642" spans="5:5" x14ac:dyDescent="0.25">
      <c r="E642" s="13">
        <f>IF(F642=I696,J696,IF(F642=I697,J697,IF(F642=I698,J698,IF(F642=I699,J699,IF(F642=I700,J700,IF(F642=I701,J701,""))))))</f>
        <v>0</v>
      </c>
    </row>
    <row r="643" spans="5:5" x14ac:dyDescent="0.25">
      <c r="E643" s="13">
        <f>IF(F643=I697,J697,IF(F643=I698,J698,IF(F643=I699,J699,IF(F643=I700,J700,IF(F643=I701,J701,IF(F643=I702,J702,""))))))</f>
        <v>0</v>
      </c>
    </row>
    <row r="644" spans="5:5" x14ac:dyDescent="0.25">
      <c r="E644" s="13">
        <f>IF(F644=I698,J698,IF(F644=I699,J699,IF(F644=I700,J700,IF(F644=I701,J701,IF(F644=I702,J702,IF(F644=I703,J703,""))))))</f>
        <v>0</v>
      </c>
    </row>
    <row r="645" spans="5:5" x14ac:dyDescent="0.25">
      <c r="E645" s="13">
        <f>IF(F645=I699,J699,IF(F645=I700,J700,IF(F645=I701,J701,IF(F645=I702,J702,IF(F645=I703,J703,IF(F645=I704,J704,""))))))</f>
        <v>0</v>
      </c>
    </row>
    <row r="646" spans="5:5" x14ac:dyDescent="0.25">
      <c r="E646" s="13">
        <f>IF(F646=I700,J700,IF(F646=I701,J701,IF(F646=I702,J702,IF(F646=I703,J703,IF(F646=I704,J704,IF(F646=I705,J705,""))))))</f>
        <v>0</v>
      </c>
    </row>
    <row r="647" spans="5:5" x14ac:dyDescent="0.25">
      <c r="E647" s="13">
        <f>IF(F647=I701,J701,IF(F647=I702,J702,IF(F647=I703,J703,IF(F647=I704,J704,IF(F647=I705,J705,IF(F647=I706,J706,""))))))</f>
        <v>0</v>
      </c>
    </row>
    <row r="648" spans="5:5" x14ac:dyDescent="0.25">
      <c r="E648" s="13">
        <f>IF(F648=I702,J702,IF(F648=I703,J703,IF(F648=I704,J704,IF(F648=I705,J705,IF(F648=I706,J706,IF(F648=I707,J707,""))))))</f>
        <v>0</v>
      </c>
    </row>
    <row r="649" spans="5:5" x14ac:dyDescent="0.25">
      <c r="E649" s="13">
        <f>IF(F649=I703,J703,IF(F649=I704,J704,IF(F649=I705,J705,IF(F649=I706,J706,IF(F649=I707,J707,IF(F649=I708,J708,""))))))</f>
        <v>0</v>
      </c>
    </row>
    <row r="650" spans="5:5" x14ac:dyDescent="0.25">
      <c r="E650" s="13">
        <f>IF(F650=I704,J704,IF(F650=I705,J705,IF(F650=I706,J706,IF(F650=I707,J707,IF(F650=I708,J708,IF(F650=I709,J709,""))))))</f>
        <v>0</v>
      </c>
    </row>
    <row r="651" spans="5:5" x14ac:dyDescent="0.25">
      <c r="E651" s="13">
        <f>IF(F651=I705,J705,IF(F651=I706,J706,IF(F651=I707,J707,IF(F651=I708,J708,IF(F651=I709,J709,IF(F651=I710,J710,""))))))</f>
        <v>0</v>
      </c>
    </row>
    <row r="652" spans="5:5" x14ac:dyDescent="0.25">
      <c r="E652" s="13">
        <f>IF(F652=I706,J706,IF(F652=I707,J707,IF(F652=I708,J708,IF(F652=I709,J709,IF(F652=I710,J710,IF(F652=I711,J711,""))))))</f>
        <v>0</v>
      </c>
    </row>
    <row r="653" spans="5:5" x14ac:dyDescent="0.25">
      <c r="E653" s="13">
        <f>IF(F653=I707,J707,IF(F653=I708,J708,IF(F653=I709,J709,IF(F653=I710,J710,IF(F653=I711,J711,IF(F653=I712,J712,""))))))</f>
        <v>0</v>
      </c>
    </row>
    <row r="654" spans="5:5" x14ac:dyDescent="0.25">
      <c r="E654" s="13">
        <f>IF(F654=I708,J708,IF(F654=I709,J709,IF(F654=I710,J710,IF(F654=I711,J711,IF(F654=I712,J712,IF(F654=I713,J713,""))))))</f>
        <v>0</v>
      </c>
    </row>
    <row r="655" spans="5:5" x14ac:dyDescent="0.25">
      <c r="E655" s="13">
        <f>IF(F655=I709,J709,IF(F655=I710,J710,IF(F655=I711,J711,IF(F655=I712,J712,IF(F655=I713,J713,IF(F655=I714,J714,""))))))</f>
        <v>0</v>
      </c>
    </row>
    <row r="656" spans="5:5" x14ac:dyDescent="0.25">
      <c r="E656" s="13">
        <f>IF(F656=I710,J710,IF(F656=I711,J711,IF(F656=I712,J712,IF(F656=I713,J713,IF(F656=I714,J714,IF(F656=I715,J715,""))))))</f>
        <v>0</v>
      </c>
    </row>
    <row r="657" spans="5:5" x14ac:dyDescent="0.25">
      <c r="E657" s="13">
        <f>IF(F657=I711,J711,IF(F657=I712,J712,IF(F657=I713,J713,IF(F657=I714,J714,IF(F657=I715,J715,IF(F657=I716,J716,""))))))</f>
        <v>0</v>
      </c>
    </row>
    <row r="658" spans="5:5" x14ac:dyDescent="0.25">
      <c r="E658" s="13">
        <f>IF(F658=I712,J712,IF(F658=I713,J713,IF(F658=I714,J714,IF(F658=I715,J715,IF(F658=I716,J716,IF(F658=I717,J717,""))))))</f>
        <v>0</v>
      </c>
    </row>
    <row r="659" spans="5:5" x14ac:dyDescent="0.25">
      <c r="E659" s="13">
        <f>IF(F659=I713,J713,IF(F659=I714,J714,IF(F659=I715,J715,IF(F659=I716,J716,IF(F659=I717,J717,IF(F659=I718,J718,""))))))</f>
        <v>0</v>
      </c>
    </row>
    <row r="660" spans="5:5" x14ac:dyDescent="0.25">
      <c r="E660" s="13">
        <f>IF(F660=I714,J714,IF(F660=I715,J715,IF(F660=I716,J716,IF(F660=I717,J717,IF(F660=I718,J718,IF(F660=I719,J719,""))))))</f>
        <v>0</v>
      </c>
    </row>
    <row r="661" spans="5:5" x14ac:dyDescent="0.25">
      <c r="E661" s="13">
        <f>IF(F661=I715,J715,IF(F661=I716,J716,IF(F661=I717,J717,IF(F661=I718,J718,IF(F661=I719,J719,IF(F661=I720,J720,""))))))</f>
        <v>0</v>
      </c>
    </row>
    <row r="662" spans="5:5" x14ac:dyDescent="0.25">
      <c r="E662" s="13">
        <f>IF(F662=I716,J716,IF(F662=I717,J717,IF(F662=I718,J718,IF(F662=I719,J719,IF(F662=I720,J720,IF(F662=I721,J721,""))))))</f>
        <v>0</v>
      </c>
    </row>
    <row r="663" spans="5:5" x14ac:dyDescent="0.25">
      <c r="E663" s="13">
        <f>IF(F663=I717,J717,IF(F663=I718,J718,IF(F663=I719,J719,IF(F663=I720,J720,IF(F663=I721,J721,IF(F663=I722,J722,""))))))</f>
        <v>0</v>
      </c>
    </row>
    <row r="664" spans="5:5" x14ac:dyDescent="0.25">
      <c r="E664" s="13">
        <f>IF(F664=I718,J718,IF(F664=I719,J719,IF(F664=I720,J720,IF(F664=I721,J721,IF(F664=I722,J722,IF(F664=I723,J723,""))))))</f>
        <v>0</v>
      </c>
    </row>
    <row r="665" spans="5:5" x14ac:dyDescent="0.25">
      <c r="E665" s="13">
        <f>IF(F665=I719,J719,IF(F665=I720,J720,IF(F665=I721,J721,IF(F665=I722,J722,IF(F665=I723,J723,IF(F665=I724,J724,""))))))</f>
        <v>0</v>
      </c>
    </row>
    <row r="666" spans="5:5" x14ac:dyDescent="0.25">
      <c r="E666" s="13">
        <f>IF(F666=I720,J720,IF(F666=I721,J721,IF(F666=I722,J722,IF(F666=I723,J723,IF(F666=I724,J724,IF(F666=I725,J725,""))))))</f>
        <v>0</v>
      </c>
    </row>
    <row r="667" spans="5:5" x14ac:dyDescent="0.25">
      <c r="E667" s="13">
        <f>IF(F667=I721,J721,IF(F667=I722,J722,IF(F667=I723,J723,IF(F667=I724,J724,IF(F667=I725,J725,IF(F667=I726,J726,""))))))</f>
        <v>0</v>
      </c>
    </row>
    <row r="668" spans="5:5" x14ac:dyDescent="0.25">
      <c r="E668" s="13">
        <f>IF(F668=I722,J722,IF(F668=I723,J723,IF(F668=I724,J724,IF(F668=I725,J725,IF(F668=I726,J726,IF(F668=I727,J727,""))))))</f>
        <v>0</v>
      </c>
    </row>
    <row r="669" spans="5:5" x14ac:dyDescent="0.25">
      <c r="E669" s="13">
        <f>IF(F669=I723,J723,IF(F669=I724,J724,IF(F669=I725,J725,IF(F669=I726,J726,IF(F669=I727,J727,IF(F669=I728,J728,""))))))</f>
        <v>0</v>
      </c>
    </row>
    <row r="670" spans="5:5" x14ac:dyDescent="0.25">
      <c r="E670" s="13">
        <f>IF(F670=I724,J724,IF(F670=I725,J725,IF(F670=I726,J726,IF(F670=I727,J727,IF(F670=I728,J728,IF(F670=I729,J729,""))))))</f>
        <v>0</v>
      </c>
    </row>
    <row r="671" spans="5:5" x14ac:dyDescent="0.25">
      <c r="E671" s="13">
        <f>IF(F671=I725,J725,IF(F671=I726,J726,IF(F671=I727,J727,IF(F671=I728,J728,IF(F671=I729,J729,IF(F671=I730,J730,""))))))</f>
        <v>0</v>
      </c>
    </row>
    <row r="672" spans="5:5" x14ac:dyDescent="0.25">
      <c r="E672" s="13">
        <f>IF(F672=I726,J726,IF(F672=I727,J727,IF(F672=I728,J728,IF(F672=I729,J729,IF(F672=I730,J730,IF(F672=I731,J731,""))))))</f>
        <v>0</v>
      </c>
    </row>
    <row r="673" spans="5:5" x14ac:dyDescent="0.25">
      <c r="E673" s="13">
        <f>IF(F673=I727,J727,IF(F673=I728,J728,IF(F673=I729,J729,IF(F673=I730,J730,IF(F673=I731,J731,IF(F673=I732,J732,""))))))</f>
        <v>0</v>
      </c>
    </row>
    <row r="674" spans="5:5" x14ac:dyDescent="0.25">
      <c r="E674" s="13">
        <f>IF(F674=I728,J728,IF(F674=I729,J729,IF(F674=I730,J730,IF(F674=I731,J731,IF(F674=I732,J732,IF(F674=I733,J733,""))))))</f>
        <v>0</v>
      </c>
    </row>
    <row r="675" spans="5:5" x14ac:dyDescent="0.25">
      <c r="E675" s="13">
        <f>IF(F675=I729,J729,IF(F675=I730,J730,IF(F675=I731,J731,IF(F675=I732,J732,IF(F675=I733,J733,IF(F675=I734,J734,""))))))</f>
        <v>0</v>
      </c>
    </row>
    <row r="676" spans="5:5" x14ac:dyDescent="0.25">
      <c r="E676" s="13">
        <f>IF(F676=I730,J730,IF(F676=I731,J731,IF(F676=I732,J732,IF(F676=I733,J733,IF(F676=I734,J734,IF(F676=I735,J735,""))))))</f>
        <v>0</v>
      </c>
    </row>
    <row r="677" spans="5:5" x14ac:dyDescent="0.25">
      <c r="E677" s="13">
        <f>IF(F677=I731,J731,IF(F677=I732,J732,IF(F677=I733,J733,IF(F677=I734,J734,IF(F677=I735,J735,IF(F677=I736,J736,""))))))</f>
        <v>0</v>
      </c>
    </row>
    <row r="678" spans="5:5" x14ac:dyDescent="0.25">
      <c r="E678" s="13">
        <f>IF(F678=I732,J732,IF(F678=I733,J733,IF(F678=I734,J734,IF(F678=I735,J735,IF(F678=I736,J736,IF(F678=I737,J737,""))))))</f>
        <v>0</v>
      </c>
    </row>
    <row r="679" spans="5:5" x14ac:dyDescent="0.25">
      <c r="E679" s="13">
        <f>IF(F679=I733,J733,IF(F679=I734,J734,IF(F679=I735,J735,IF(F679=I736,J736,IF(F679=I737,J737,IF(F679=I738,J738,""))))))</f>
        <v>0</v>
      </c>
    </row>
    <row r="680" spans="5:5" x14ac:dyDescent="0.25">
      <c r="E680" s="13">
        <f>IF(F680=I734,J734,IF(F680=I735,J735,IF(F680=I736,J736,IF(F680=I737,J737,IF(F680=I738,J738,IF(F680=I739,J739,""))))))</f>
        <v>0</v>
      </c>
    </row>
    <row r="681" spans="5:5" x14ac:dyDescent="0.25">
      <c r="E681" s="13">
        <f>IF(F681=I735,J735,IF(F681=I736,J736,IF(F681=I737,J737,IF(F681=I738,J738,IF(F681=I739,J739,IF(F681=I740,J740,""))))))</f>
        <v>0</v>
      </c>
    </row>
    <row r="682" spans="5:5" x14ac:dyDescent="0.25">
      <c r="E682" s="13">
        <f>IF(F682=I736,J736,IF(F682=I737,J737,IF(F682=I738,J738,IF(F682=I739,J739,IF(F682=I740,J740,IF(F682=I741,J741,""))))))</f>
        <v>0</v>
      </c>
    </row>
    <row r="683" spans="5:5" x14ac:dyDescent="0.25">
      <c r="E683" s="13">
        <f>IF(F683=I737,J737,IF(F683=I738,J738,IF(F683=I739,J739,IF(F683=I740,J740,IF(F683=I741,J741,IF(F683=I742,J742,""))))))</f>
        <v>0</v>
      </c>
    </row>
    <row r="684" spans="5:5" x14ac:dyDescent="0.25">
      <c r="E684" s="13">
        <f>IF(F684=I738,J738,IF(F684=I739,J739,IF(F684=I740,J740,IF(F684=I741,J741,IF(F684=I742,J742,IF(F684=I743,J743,""))))))</f>
        <v>0</v>
      </c>
    </row>
    <row r="685" spans="5:5" x14ac:dyDescent="0.25">
      <c r="E685" s="13">
        <f>IF(F685=I739,J739,IF(F685=I740,J740,IF(F685=I741,J741,IF(F685=I742,J742,IF(F685=I743,J743,IF(F685=I744,J744,""))))))</f>
        <v>0</v>
      </c>
    </row>
    <row r="686" spans="5:5" x14ac:dyDescent="0.25">
      <c r="E686" s="13">
        <f>IF(F686=I740,J740,IF(F686=I741,J741,IF(F686=I742,J742,IF(F686=I743,J743,IF(F686=I744,J744,IF(F686=I745,J745,""))))))</f>
        <v>0</v>
      </c>
    </row>
    <row r="687" spans="5:5" x14ac:dyDescent="0.25">
      <c r="E687" s="13">
        <f>IF(F687=I741,J741,IF(F687=I742,J742,IF(F687=I743,J743,IF(F687=I744,J744,IF(F687=I745,J745,IF(F687=I746,J746,""))))))</f>
        <v>0</v>
      </c>
    </row>
    <row r="688" spans="5:5" x14ac:dyDescent="0.25">
      <c r="E688" s="13">
        <f>IF(F688=I742,J742,IF(F688=I743,J743,IF(F688=I744,J744,IF(F688=I745,J745,IF(F688=I746,J746,IF(F688=I747,J747,""))))))</f>
        <v>0</v>
      </c>
    </row>
    <row r="689" spans="5:5" x14ac:dyDescent="0.25">
      <c r="E689" s="13">
        <f>IF(F689=I743,J743,IF(F689=I744,J744,IF(F689=I745,J745,IF(F689=I746,J746,IF(F689=I747,J747,IF(F689=I748,J748,""))))))</f>
        <v>0</v>
      </c>
    </row>
    <row r="690" spans="5:5" x14ac:dyDescent="0.25">
      <c r="E690" s="13">
        <f>IF(F690=I744,J744,IF(F690=I745,J745,IF(F690=I746,J746,IF(F690=I747,J747,IF(F690=I748,J748,IF(F690=I749,J749,""))))))</f>
        <v>0</v>
      </c>
    </row>
    <row r="691" spans="5:5" x14ac:dyDescent="0.25">
      <c r="E691" s="13">
        <f>IF(F691=I745,J745,IF(F691=I746,J746,IF(F691=I747,J747,IF(F691=I748,J748,IF(F691=I749,J749,IF(F691=I750,J750,""))))))</f>
        <v>0</v>
      </c>
    </row>
    <row r="692" spans="5:5" x14ac:dyDescent="0.25">
      <c r="E692" s="13">
        <f>IF(F692=I746,J746,IF(F692=I747,J747,IF(F692=I748,J748,IF(F692=I749,J749,IF(F692=I750,J750,IF(F692=I751,J751,""))))))</f>
        <v>0</v>
      </c>
    </row>
    <row r="693" spans="5:5" x14ac:dyDescent="0.25">
      <c r="E693" s="13">
        <f>IF(F693=I747,J747,IF(F693=I748,J748,IF(F693=I749,J749,IF(F693=I750,J750,IF(F693=I751,J751,IF(F693=I752,J752,""))))))</f>
        <v>0</v>
      </c>
    </row>
    <row r="694" spans="5:5" x14ac:dyDescent="0.25">
      <c r="E694" s="13">
        <f>IF(F694=I748,J748,IF(F694=I749,J749,IF(F694=I750,J750,IF(F694=I751,J751,IF(F694=I752,J752,IF(F694=I753,J753,""))))))</f>
        <v>0</v>
      </c>
    </row>
    <row r="695" spans="5:5" x14ac:dyDescent="0.25">
      <c r="E695" s="13">
        <f>IF(F695=I749,J749,IF(F695=I750,J750,IF(F695=I751,J751,IF(F695=I752,J752,IF(F695=I753,J753,IF(F695=I754,J754,""))))))</f>
        <v>0</v>
      </c>
    </row>
    <row r="696" spans="5:5" x14ac:dyDescent="0.25">
      <c r="E696" s="13">
        <f>IF(F696=I750,J750,IF(F696=I751,J751,IF(F696=I752,J752,IF(F696=I753,J753,IF(F696=I754,J754,IF(F696=I755,J755,""))))))</f>
        <v>0</v>
      </c>
    </row>
    <row r="697" spans="5:5" x14ac:dyDescent="0.25">
      <c r="E697" s="13">
        <f>IF(F697=I751,J751,IF(F697=I752,J752,IF(F697=I753,J753,IF(F697=I754,J754,IF(F697=I755,J755,IF(F697=I756,J756,""))))))</f>
        <v>0</v>
      </c>
    </row>
    <row r="698" spans="5:5" x14ac:dyDescent="0.25">
      <c r="E698" s="13">
        <f>IF(F698=I752,J752,IF(F698=I753,J753,IF(F698=I754,J754,IF(F698=I755,J755,IF(F698=I756,J756,IF(F698=I757,J757,""))))))</f>
        <v>0</v>
      </c>
    </row>
    <row r="699" spans="5:5" x14ac:dyDescent="0.25">
      <c r="E699" s="13">
        <f>IF(F699=I753,J753,IF(F699=I754,J754,IF(F699=I755,J755,IF(F699=I756,J756,IF(F699=I757,J757,IF(F699=I758,J758,""))))))</f>
        <v>0</v>
      </c>
    </row>
    <row r="700" spans="5:5" x14ac:dyDescent="0.25">
      <c r="E700" s="13">
        <f>IF(F700=I754,J754,IF(F700=I755,J755,IF(F700=I756,J756,IF(F700=I757,J757,IF(F700=I758,J758,IF(F700=I759,J759,""))))))</f>
        <v>0</v>
      </c>
    </row>
    <row r="701" spans="5:5" x14ac:dyDescent="0.25">
      <c r="E701" s="13">
        <f>IF(F701=I755,J755,IF(F701=I756,J756,IF(F701=I757,J757,IF(F701=I758,J758,IF(F701=I759,J759,IF(F701=I760,J760,""))))))</f>
        <v>0</v>
      </c>
    </row>
    <row r="702" spans="5:5" x14ac:dyDescent="0.25">
      <c r="E702" s="13">
        <f>IF(F702=I756,J756,IF(F702=I757,J757,IF(F702=I758,J758,IF(F702=I759,J759,IF(F702=I760,J760,IF(F702=I761,J761,""))))))</f>
        <v>0</v>
      </c>
    </row>
    <row r="703" spans="5:5" x14ac:dyDescent="0.25">
      <c r="E703" s="13">
        <f>IF(F703=I757,J757,IF(F703=I758,J758,IF(F703=I759,J759,IF(F703=I760,J760,IF(F703=I761,J761,IF(F703=I762,J762,""))))))</f>
        <v>0</v>
      </c>
    </row>
    <row r="704" spans="5:5" x14ac:dyDescent="0.25">
      <c r="E704" s="13">
        <f>IF(F704=I758,J758,IF(F704=I759,J759,IF(F704=I760,J760,IF(F704=I761,J761,IF(F704=I762,J762,IF(F704=I763,J763,""))))))</f>
        <v>0</v>
      </c>
    </row>
    <row r="705" spans="5:5" x14ac:dyDescent="0.25">
      <c r="E705" s="13">
        <f>IF(F705=I759,J759,IF(F705=I760,J760,IF(F705=I761,J761,IF(F705=I762,J762,IF(F705=I763,J763,IF(F705=I764,J764,""))))))</f>
        <v>0</v>
      </c>
    </row>
    <row r="706" spans="5:5" x14ac:dyDescent="0.25">
      <c r="E706" s="13">
        <f>IF(F706=I760,J760,IF(F706=I761,J761,IF(F706=I762,J762,IF(F706=I763,J763,IF(F706=I764,J764,IF(F706=I765,J765,""))))))</f>
        <v>0</v>
      </c>
    </row>
    <row r="707" spans="5:5" x14ac:dyDescent="0.25">
      <c r="E707" s="13">
        <f>IF(F707=I761,J761,IF(F707=I762,J762,IF(F707=I763,J763,IF(F707=I764,J764,IF(F707=I765,J765,IF(F707=I766,J766,""))))))</f>
        <v>0</v>
      </c>
    </row>
    <row r="708" spans="5:5" x14ac:dyDescent="0.25">
      <c r="E708" s="13">
        <f>IF(F708=I762,J762,IF(F708=I763,J763,IF(F708=I764,J764,IF(F708=I765,J765,IF(F708=I766,J766,IF(F708=I767,J767,""))))))</f>
        <v>0</v>
      </c>
    </row>
    <row r="709" spans="5:5" x14ac:dyDescent="0.25">
      <c r="E709" s="13">
        <f>IF(F709=I763,J763,IF(F709=I764,J764,IF(F709=I765,J765,IF(F709=I766,J766,IF(F709=I767,J767,IF(F709=I768,J768,""))))))</f>
        <v>0</v>
      </c>
    </row>
    <row r="710" spans="5:5" x14ac:dyDescent="0.25">
      <c r="E710" s="13">
        <f>IF(F710=I764,J764,IF(F710=I765,J765,IF(F710=I766,J766,IF(F710=I767,J767,IF(F710=I768,J768,IF(F710=I769,J769,""))))))</f>
        <v>0</v>
      </c>
    </row>
    <row r="711" spans="5:5" x14ac:dyDescent="0.25">
      <c r="E711" s="13">
        <f>IF(F711=I765,J765,IF(F711=I766,J766,IF(F711=I767,J767,IF(F711=I768,J768,IF(F711=I769,J769,IF(F711=I770,J770,""))))))</f>
        <v>0</v>
      </c>
    </row>
    <row r="712" spans="5:5" x14ac:dyDescent="0.25">
      <c r="E712" s="13">
        <f>IF(F712=I766,J766,IF(F712=I767,J767,IF(F712=I768,J768,IF(F712=I769,J769,IF(F712=I770,J770,IF(F712=I771,J771,""))))))</f>
        <v>0</v>
      </c>
    </row>
    <row r="713" spans="5:5" x14ac:dyDescent="0.25">
      <c r="E713" s="13">
        <f>IF(F713=I767,J767,IF(F713=I768,J768,IF(F713=I769,J769,IF(F713=I770,J770,IF(F713=I771,J771,IF(F713=I772,J772,""))))))</f>
        <v>0</v>
      </c>
    </row>
    <row r="714" spans="5:5" x14ac:dyDescent="0.25">
      <c r="E714" s="13">
        <f>IF(F714=I768,J768,IF(F714=I769,J769,IF(F714=I770,J770,IF(F714=I771,J771,IF(F714=I772,J772,IF(F714=I773,J773,""))))))</f>
        <v>0</v>
      </c>
    </row>
    <row r="715" spans="5:5" x14ac:dyDescent="0.25">
      <c r="E715" s="13">
        <f>IF(F715=I769,J769,IF(F715=I770,J770,IF(F715=I771,J771,IF(F715=I772,J772,IF(F715=I773,J773,IF(F715=I774,J774,""))))))</f>
        <v>0</v>
      </c>
    </row>
    <row r="716" spans="5:5" x14ac:dyDescent="0.25">
      <c r="E716" s="13">
        <f>IF(F716=I770,J770,IF(F716=I771,J771,IF(F716=I772,J772,IF(F716=I773,J773,IF(F716=I774,J774,IF(F716=I775,J775,""))))))</f>
        <v>0</v>
      </c>
    </row>
    <row r="717" spans="5:5" x14ac:dyDescent="0.25">
      <c r="E717" s="13">
        <f>IF(F717=I771,J771,IF(F717=I772,J772,IF(F717=I773,J773,IF(F717=I774,J774,IF(F717=I775,J775,IF(F717=I776,J776,""))))))</f>
        <v>0</v>
      </c>
    </row>
    <row r="718" spans="5:5" x14ac:dyDescent="0.25">
      <c r="E718" s="13">
        <f>IF(F718=I772,J772,IF(F718=I773,J773,IF(F718=I774,J774,IF(F718=I775,J775,IF(F718=I776,J776,IF(F718=I777,J777,""))))))</f>
        <v>0</v>
      </c>
    </row>
    <row r="719" spans="5:5" x14ac:dyDescent="0.25">
      <c r="E719" s="13">
        <f>IF(F719=I773,J773,IF(F719=I774,J774,IF(F719=I775,J775,IF(F719=I776,J776,IF(F719=I777,J777,IF(F719=I778,J778,""))))))</f>
        <v>0</v>
      </c>
    </row>
    <row r="720" spans="5:5" x14ac:dyDescent="0.25">
      <c r="E720" s="13">
        <f>IF(F720=I774,J774,IF(F720=I775,J775,IF(F720=I776,J776,IF(F720=I777,J777,IF(F720=I778,J778,IF(F720=I779,J779,""))))))</f>
        <v>0</v>
      </c>
    </row>
    <row r="721" spans="5:5" x14ac:dyDescent="0.25">
      <c r="E721" s="13">
        <f>IF(F721=I775,J775,IF(F721=I776,J776,IF(F721=I777,J777,IF(F721=I778,J778,IF(F721=I779,J779,IF(F721=I780,J780,""))))))</f>
        <v>0</v>
      </c>
    </row>
    <row r="722" spans="5:5" x14ac:dyDescent="0.25">
      <c r="E722" s="13">
        <f>IF(F722=I776,J776,IF(F722=I777,J777,IF(F722=I778,J778,IF(F722=I779,J779,IF(F722=I780,J780,IF(F722=I781,J781,""))))))</f>
        <v>0</v>
      </c>
    </row>
    <row r="723" spans="5:5" x14ac:dyDescent="0.25">
      <c r="E723" s="13">
        <f>IF(F723=I777,J777,IF(F723=I778,J778,IF(F723=I779,J779,IF(F723=I780,J780,IF(F723=I781,J781,IF(F723=I782,J782,""))))))</f>
        <v>0</v>
      </c>
    </row>
    <row r="724" spans="5:5" x14ac:dyDescent="0.25">
      <c r="E724" s="13">
        <f>IF(F724=I778,J778,IF(F724=I779,J779,IF(F724=I780,J780,IF(F724=I781,J781,IF(F724=I782,J782,IF(F724=I783,J783,""))))))</f>
        <v>0</v>
      </c>
    </row>
    <row r="725" spans="5:5" x14ac:dyDescent="0.25">
      <c r="E725" s="13">
        <f>IF(F725=I779,J779,IF(F725=I780,J780,IF(F725=I781,J781,IF(F725=I782,J782,IF(F725=I783,J783,IF(F725=I784,J784,""))))))</f>
        <v>0</v>
      </c>
    </row>
    <row r="726" spans="5:5" x14ac:dyDescent="0.25">
      <c r="E726" s="13">
        <f>IF(F726=I780,J780,IF(F726=I781,J781,IF(F726=I782,J782,IF(F726=I783,J783,IF(F726=I784,J784,IF(F726=I785,J785,""))))))</f>
        <v>0</v>
      </c>
    </row>
    <row r="727" spans="5:5" x14ac:dyDescent="0.25">
      <c r="E727" s="13">
        <f>IF(F727=I781,J781,IF(F727=I782,J782,IF(F727=I783,J783,IF(F727=I784,J784,IF(F727=I785,J785,IF(F727=I786,J786,""))))))</f>
        <v>0</v>
      </c>
    </row>
    <row r="728" spans="5:5" x14ac:dyDescent="0.25">
      <c r="E728" s="13">
        <f>IF(F728=I782,J782,IF(F728=I783,J783,IF(F728=I784,J784,IF(F728=I785,J785,IF(F728=I786,J786,IF(F728=I787,J787,""))))))</f>
        <v>0</v>
      </c>
    </row>
    <row r="729" spans="5:5" x14ac:dyDescent="0.25">
      <c r="E729" s="13">
        <f>IF(F729=I783,J783,IF(F729=I784,J784,IF(F729=I785,J785,IF(F729=I786,J786,IF(F729=I787,J787,IF(F729=I788,J788,""))))))</f>
        <v>0</v>
      </c>
    </row>
    <row r="730" spans="5:5" x14ac:dyDescent="0.25">
      <c r="E730" s="13">
        <f>IF(F730=I784,J784,IF(F730=I785,J785,IF(F730=I786,J786,IF(F730=I787,J787,IF(F730=I788,J788,IF(F730=I789,J789,""))))))</f>
        <v>0</v>
      </c>
    </row>
    <row r="731" spans="5:5" x14ac:dyDescent="0.25">
      <c r="E731" s="13">
        <f>IF(F731=I785,J785,IF(F731=I786,J786,IF(F731=I787,J787,IF(F731=I788,J788,IF(F731=I789,J789,IF(F731=I790,J790,""))))))</f>
        <v>0</v>
      </c>
    </row>
    <row r="732" spans="5:5" x14ac:dyDescent="0.25">
      <c r="E732" s="13">
        <f>IF(F732=I786,J786,IF(F732=I787,J787,IF(F732=I788,J788,IF(F732=I789,J789,IF(F732=I790,J790,IF(F732=I791,J791,""))))))</f>
        <v>0</v>
      </c>
    </row>
    <row r="733" spans="5:5" x14ac:dyDescent="0.25">
      <c r="E733" s="13">
        <f>IF(F733=I787,J787,IF(F733=I788,J788,IF(F733=I789,J789,IF(F733=I790,J790,IF(F733=I791,J791,IF(F733=I792,J792,""))))))</f>
        <v>0</v>
      </c>
    </row>
    <row r="734" spans="5:5" x14ac:dyDescent="0.25">
      <c r="E734" s="13">
        <f>IF(F734=I788,J788,IF(F734=I789,J789,IF(F734=I790,J790,IF(F734=I791,J791,IF(F734=I792,J792,IF(F734=I793,J793,""))))))</f>
        <v>0</v>
      </c>
    </row>
    <row r="735" spans="5:5" x14ac:dyDescent="0.25">
      <c r="E735" s="13">
        <f>IF(F735=I789,J789,IF(F735=I790,J790,IF(F735=I791,J791,IF(F735=I792,J792,IF(F735=I793,J793,IF(F735=I794,J794,""))))))</f>
        <v>0</v>
      </c>
    </row>
    <row r="736" spans="5:5" x14ac:dyDescent="0.25">
      <c r="E736" s="13">
        <f>IF(F736=I790,J790,IF(F736=I791,J791,IF(F736=I792,J792,IF(F736=I793,J793,IF(F736=I794,J794,IF(F736=I795,J795,""))))))</f>
        <v>0</v>
      </c>
    </row>
    <row r="737" spans="5:5" x14ac:dyDescent="0.25">
      <c r="E737" s="13">
        <f>IF(F737=I791,J791,IF(F737=I792,J792,IF(F737=I793,J793,IF(F737=I794,J794,IF(F737=I795,J795,IF(F737=I796,J796,""))))))</f>
        <v>0</v>
      </c>
    </row>
    <row r="738" spans="5:5" x14ac:dyDescent="0.25">
      <c r="E738" s="13">
        <f>IF(F738=I792,J792,IF(F738=I793,J793,IF(F738=I794,J794,IF(F738=I795,J795,IF(F738=I796,J796,IF(F738=I797,J797,""))))))</f>
        <v>0</v>
      </c>
    </row>
    <row r="739" spans="5:5" x14ac:dyDescent="0.25">
      <c r="E739" s="13">
        <f>IF(F739=I793,J793,IF(F739=I794,J794,IF(F739=I795,J795,IF(F739=I796,J796,IF(F739=I797,J797,IF(F739=I798,J798,""))))))</f>
        <v>0</v>
      </c>
    </row>
    <row r="740" spans="5:5" x14ac:dyDescent="0.25">
      <c r="E740" s="13">
        <f>IF(F740=I794,J794,IF(F740=I795,J795,IF(F740=I796,J796,IF(F740=I797,J797,IF(F740=I798,J798,IF(F740=I799,J799,""))))))</f>
        <v>0</v>
      </c>
    </row>
    <row r="741" spans="5:5" x14ac:dyDescent="0.25">
      <c r="E741" s="13">
        <f>IF(F741=I795,J795,IF(F741=I796,J796,IF(F741=I797,J797,IF(F741=I798,J798,IF(F741=I799,J799,IF(F741=I800,J800,""))))))</f>
        <v>0</v>
      </c>
    </row>
    <row r="742" spans="5:5" x14ac:dyDescent="0.25">
      <c r="E742" s="13">
        <f>IF(F742=I796,J796,IF(F742=I797,J797,IF(F742=I798,J798,IF(F742=I799,J799,IF(F742=I800,J800,IF(F742=I801,J801,""))))))</f>
        <v>0</v>
      </c>
    </row>
    <row r="743" spans="5:5" x14ac:dyDescent="0.25">
      <c r="E743" s="13">
        <f>IF(F743=I797,J797,IF(F743=I798,J798,IF(F743=I799,J799,IF(F743=I800,J800,IF(F743=I801,J801,IF(F743=I802,J802,""))))))</f>
        <v>0</v>
      </c>
    </row>
    <row r="744" spans="5:5" x14ac:dyDescent="0.25">
      <c r="E744" s="13">
        <f>IF(F744=I798,J798,IF(F744=I799,J799,IF(F744=I800,J800,IF(F744=I801,J801,IF(F744=I802,J802,IF(F744=I803,J803,""))))))</f>
        <v>0</v>
      </c>
    </row>
    <row r="745" spans="5:5" x14ac:dyDescent="0.25">
      <c r="E745" s="13">
        <f>IF(F745=I799,J799,IF(F745=I800,J800,IF(F745=I801,J801,IF(F745=I802,J802,IF(F745=I803,J803,IF(F745=I804,J804,""))))))</f>
        <v>0</v>
      </c>
    </row>
    <row r="746" spans="5:5" x14ac:dyDescent="0.25">
      <c r="E746" s="13">
        <f>IF(F746=I800,J800,IF(F746=I801,J801,IF(F746=I802,J802,IF(F746=I803,J803,IF(F746=I804,J804,IF(F746=I805,J805,""))))))</f>
        <v>0</v>
      </c>
    </row>
    <row r="747" spans="5:5" x14ac:dyDescent="0.25">
      <c r="E747" s="13">
        <f>IF(F747=I801,J801,IF(F747=I802,J802,IF(F747=I803,J803,IF(F747=I804,J804,IF(F747=I805,J805,IF(F747=I806,J806,""))))))</f>
        <v>0</v>
      </c>
    </row>
    <row r="748" spans="5:5" x14ac:dyDescent="0.25">
      <c r="E748" s="13">
        <f>IF(F748=I802,J802,IF(F748=I803,J803,IF(F748=I804,J804,IF(F748=I805,J805,IF(F748=I806,J806,IF(F748=I807,J807,""))))))</f>
        <v>0</v>
      </c>
    </row>
    <row r="749" spans="5:5" x14ac:dyDescent="0.25">
      <c r="E749" s="13">
        <f>IF(F749=I803,J803,IF(F749=I804,J804,IF(F749=I805,J805,IF(F749=I806,J806,IF(F749=I807,J807,IF(F749=I808,J808,""))))))</f>
        <v>0</v>
      </c>
    </row>
    <row r="750" spans="5:5" x14ac:dyDescent="0.25">
      <c r="E750" s="13">
        <f>IF(F750=I804,J804,IF(F750=I805,J805,IF(F750=I806,J806,IF(F750=I807,J807,IF(F750=I808,J808,IF(F750=I809,J809,""))))))</f>
        <v>0</v>
      </c>
    </row>
    <row r="751" spans="5:5" x14ac:dyDescent="0.25">
      <c r="E751" s="13">
        <f>IF(F751=I805,J805,IF(F751=I806,J806,IF(F751=I807,J807,IF(F751=I808,J808,IF(F751=I809,J809,IF(F751=I810,J810,""))))))</f>
        <v>0</v>
      </c>
    </row>
    <row r="752" spans="5:5" x14ac:dyDescent="0.25">
      <c r="E752" s="13">
        <f>IF(F752=I806,J806,IF(F752=I807,J807,IF(F752=I808,J808,IF(F752=I809,J809,IF(F752=I810,J810,IF(F752=I811,J811,""))))))</f>
        <v>0</v>
      </c>
    </row>
    <row r="753" spans="5:5" x14ac:dyDescent="0.25">
      <c r="E753" s="13">
        <f>IF(F753=I807,J807,IF(F753=I808,J808,IF(F753=I809,J809,IF(F753=I810,J810,IF(F753=I811,J811,IF(F753=I812,J812,""))))))</f>
        <v>0</v>
      </c>
    </row>
    <row r="754" spans="5:5" x14ac:dyDescent="0.25">
      <c r="E754" s="13">
        <f>IF(F754=I808,J808,IF(F754=I809,J809,IF(F754=I810,J810,IF(F754=I811,J811,IF(F754=I812,J812,IF(F754=I813,J813,""))))))</f>
        <v>0</v>
      </c>
    </row>
    <row r="755" spans="5:5" x14ac:dyDescent="0.25">
      <c r="E755" s="13">
        <f>IF(F755=I809,J809,IF(F755=I810,J810,IF(F755=I811,J811,IF(F755=I812,J812,IF(F755=I813,J813,IF(F755=I814,J814,""))))))</f>
        <v>0</v>
      </c>
    </row>
    <row r="756" spans="5:5" x14ac:dyDescent="0.25">
      <c r="E756" s="13">
        <f>IF(F756=I810,J810,IF(F756=I811,J811,IF(F756=I812,J812,IF(F756=I813,J813,IF(F756=I814,J814,IF(F756=I815,J815,""))))))</f>
        <v>0</v>
      </c>
    </row>
    <row r="757" spans="5:5" x14ac:dyDescent="0.25">
      <c r="E757" s="13">
        <f>IF(F757=I811,J811,IF(F757=I812,J812,IF(F757=I813,J813,IF(F757=I814,J814,IF(F757=I815,J815,IF(F757=I816,J816,""))))))</f>
        <v>0</v>
      </c>
    </row>
    <row r="758" spans="5:5" x14ac:dyDescent="0.25">
      <c r="E758" s="13">
        <f>IF(F758=I812,J812,IF(F758=I813,J813,IF(F758=I814,J814,IF(F758=I815,J815,IF(F758=I816,J816,IF(F758=I817,J817,""))))))</f>
        <v>0</v>
      </c>
    </row>
    <row r="759" spans="5:5" x14ac:dyDescent="0.25">
      <c r="E759" s="13">
        <f>IF(F759=I813,J813,IF(F759=I814,J814,IF(F759=I815,J815,IF(F759=I816,J816,IF(F759=I817,J817,IF(F759=I818,J818,""))))))</f>
        <v>0</v>
      </c>
    </row>
    <row r="760" spans="5:5" x14ac:dyDescent="0.25">
      <c r="E760" s="13">
        <f>IF(F760=I814,J814,IF(F760=I815,J815,IF(F760=I816,J816,IF(F760=I817,J817,IF(F760=I818,J818,IF(F760=I819,J819,""))))))</f>
        <v>0</v>
      </c>
    </row>
    <row r="761" spans="5:5" x14ac:dyDescent="0.25">
      <c r="E761" s="13">
        <f>IF(F761=I815,J815,IF(F761=I816,J816,IF(F761=I817,J817,IF(F761=I818,J818,IF(F761=I819,J819,IF(F761=I820,J820,""))))))</f>
        <v>0</v>
      </c>
    </row>
    <row r="762" spans="5:5" x14ac:dyDescent="0.25">
      <c r="E762" s="13">
        <f>IF(F762=I816,J816,IF(F762=I817,J817,IF(F762=I818,J818,IF(F762=I819,J819,IF(F762=I820,J820,IF(F762=I821,J821,""))))))</f>
        <v>0</v>
      </c>
    </row>
    <row r="763" spans="5:5" x14ac:dyDescent="0.25">
      <c r="E763" s="13">
        <f>IF(F763=I817,J817,IF(F763=I818,J818,IF(F763=I819,J819,IF(F763=I820,J820,IF(F763=I821,J821,IF(F763=I822,J822,""))))))</f>
        <v>0</v>
      </c>
    </row>
    <row r="764" spans="5:5" x14ac:dyDescent="0.25">
      <c r="E764" s="13">
        <f>IF(F764=I818,J818,IF(F764=I819,J819,IF(F764=I820,J820,IF(F764=I821,J821,IF(F764=I822,J822,IF(F764=I823,J823,""))))))</f>
        <v>0</v>
      </c>
    </row>
    <row r="765" spans="5:5" x14ac:dyDescent="0.25">
      <c r="E765" s="13">
        <f>IF(F765=I819,J819,IF(F765=I820,J820,IF(F765=I821,J821,IF(F765=I822,J822,IF(F765=I823,J823,IF(F765=I824,J824,""))))))</f>
        <v>0</v>
      </c>
    </row>
    <row r="766" spans="5:5" x14ac:dyDescent="0.25">
      <c r="E766" s="13">
        <f>IF(F766=I820,J820,IF(F766=I821,J821,IF(F766=I822,J822,IF(F766=I823,J823,IF(F766=I824,J824,IF(F766=I825,J825,""))))))</f>
        <v>0</v>
      </c>
    </row>
    <row r="767" spans="5:5" x14ac:dyDescent="0.25">
      <c r="E767" s="13">
        <f>IF(F767=I821,J821,IF(F767=I822,J822,IF(F767=I823,J823,IF(F767=I824,J824,IF(F767=I825,J825,IF(F767=I826,J826,""))))))</f>
        <v>0</v>
      </c>
    </row>
    <row r="768" spans="5:5" x14ac:dyDescent="0.25">
      <c r="E768" s="13">
        <f>IF(F768=I822,J822,IF(F768=I823,J823,IF(F768=I824,J824,IF(F768=I825,J825,IF(F768=I826,J826,IF(F768=I827,J827,""))))))</f>
        <v>0</v>
      </c>
    </row>
    <row r="769" spans="5:5" x14ac:dyDescent="0.25">
      <c r="E769" s="13">
        <f>IF(F769=I823,J823,IF(F769=I824,J824,IF(F769=I825,J825,IF(F769=I826,J826,IF(F769=I827,J827,IF(F769=I828,J828,""))))))</f>
        <v>0</v>
      </c>
    </row>
    <row r="770" spans="5:5" x14ac:dyDescent="0.25">
      <c r="E770" s="13">
        <f>IF(F770=I824,J824,IF(F770=I825,J825,IF(F770=I826,J826,IF(F770=I827,J827,IF(F770=I828,J828,IF(F770=I829,J829,""))))))</f>
        <v>0</v>
      </c>
    </row>
    <row r="771" spans="5:5" x14ac:dyDescent="0.25">
      <c r="E771" s="13">
        <f>IF(F771=I825,J825,IF(F771=I826,J826,IF(F771=I827,J827,IF(F771=I828,J828,IF(F771=I829,J829,IF(F771=I830,J830,""))))))</f>
        <v>0</v>
      </c>
    </row>
    <row r="772" spans="5:5" x14ac:dyDescent="0.25">
      <c r="E772" s="13">
        <f>IF(F772=I826,J826,IF(F772=I827,J827,IF(F772=I828,J828,IF(F772=I829,J829,IF(F772=I830,J830,IF(F772=I831,J831,""))))))</f>
        <v>0</v>
      </c>
    </row>
    <row r="773" spans="5:5" x14ac:dyDescent="0.25">
      <c r="E773" s="13">
        <f>IF(F773=I827,J827,IF(F773=I828,J828,IF(F773=I829,J829,IF(F773=I830,J830,IF(F773=I831,J831,IF(F773=I832,J832,""))))))</f>
        <v>0</v>
      </c>
    </row>
    <row r="774" spans="5:5" x14ac:dyDescent="0.25">
      <c r="E774" s="13">
        <f>IF(F774=I828,J828,IF(F774=I829,J829,IF(F774=I830,J830,IF(F774=I831,J831,IF(F774=I832,J832,IF(F774=I833,J833,""))))))</f>
        <v>0</v>
      </c>
    </row>
    <row r="775" spans="5:5" x14ac:dyDescent="0.25">
      <c r="E775" s="13">
        <f>IF(F775=I829,J829,IF(F775=I830,J830,IF(F775=I831,J831,IF(F775=I832,J832,IF(F775=I833,J833,IF(F775=I834,J834,""))))))</f>
        <v>0</v>
      </c>
    </row>
    <row r="776" spans="5:5" x14ac:dyDescent="0.25">
      <c r="E776" s="13">
        <f>IF(F776=I830,J830,IF(F776=I831,J831,IF(F776=I832,J832,IF(F776=I833,J833,IF(F776=I834,J834,IF(F776=I835,J835,""))))))</f>
        <v>0</v>
      </c>
    </row>
    <row r="777" spans="5:5" x14ac:dyDescent="0.25">
      <c r="E777" s="13">
        <f>IF(F777=I831,J831,IF(F777=I832,J832,IF(F777=I833,J833,IF(F777=I834,J834,IF(F777=I835,J835,IF(F777=I836,J836,""))))))</f>
        <v>0</v>
      </c>
    </row>
    <row r="778" spans="5:5" x14ac:dyDescent="0.25">
      <c r="E778" s="13">
        <f>IF(F778=I832,J832,IF(F778=I833,J833,IF(F778=I834,J834,IF(F778=I835,J835,IF(F778=I836,J836,IF(F778=I837,J837,""))))))</f>
        <v>0</v>
      </c>
    </row>
    <row r="779" spans="5:5" x14ac:dyDescent="0.25">
      <c r="E779" s="13">
        <f>IF(F779=I833,J833,IF(F779=I834,J834,IF(F779=I835,J835,IF(F779=I836,J836,IF(F779=I837,J837,IF(F779=I838,J838,""))))))</f>
        <v>0</v>
      </c>
    </row>
    <row r="780" spans="5:5" x14ac:dyDescent="0.25">
      <c r="E780" s="13">
        <f>IF(F780=I834,J834,IF(F780=I835,J835,IF(F780=I836,J836,IF(F780=I837,J837,IF(F780=I838,J838,IF(F780=I839,J839,""))))))</f>
        <v>0</v>
      </c>
    </row>
    <row r="781" spans="5:5" x14ac:dyDescent="0.25">
      <c r="E781" s="13">
        <f>IF(F781=I835,J835,IF(F781=I836,J836,IF(F781=I837,J837,IF(F781=I838,J838,IF(F781=I839,J839,IF(F781=I840,J840,""))))))</f>
        <v>0</v>
      </c>
    </row>
    <row r="782" spans="5:5" x14ac:dyDescent="0.25">
      <c r="E782" s="13">
        <f>IF(F782=I836,J836,IF(F782=I837,J837,IF(F782=I838,J838,IF(F782=I839,J839,IF(F782=I840,J840,IF(F782=I841,J841,""))))))</f>
        <v>0</v>
      </c>
    </row>
    <row r="783" spans="5:5" x14ac:dyDescent="0.25">
      <c r="E783" s="13">
        <f>IF(F783=I837,J837,IF(F783=I838,J838,IF(F783=I839,J839,IF(F783=I840,J840,IF(F783=I841,J841,IF(F783=I842,J842,""))))))</f>
        <v>0</v>
      </c>
    </row>
    <row r="784" spans="5:5" x14ac:dyDescent="0.25">
      <c r="E784" s="13">
        <f>IF(F784=I838,J838,IF(F784=I839,J839,IF(F784=I840,J840,IF(F784=I841,J841,IF(F784=I842,J842,IF(F784=I843,J843,""))))))</f>
        <v>0</v>
      </c>
    </row>
    <row r="785" spans="5:5" x14ac:dyDescent="0.25">
      <c r="E785" s="13">
        <f>IF(F785=I839,J839,IF(F785=I840,J840,IF(F785=I841,J841,IF(F785=I842,J842,IF(F785=I843,J843,IF(F785=I844,J844,""))))))</f>
        <v>0</v>
      </c>
    </row>
    <row r="786" spans="5:5" x14ac:dyDescent="0.25">
      <c r="E786" s="13">
        <f>IF(F786=I840,J840,IF(F786=I841,J841,IF(F786=I842,J842,IF(F786=I843,J843,IF(F786=I844,J844,IF(F786=I845,J845,""))))))</f>
        <v>0</v>
      </c>
    </row>
    <row r="787" spans="5:5" x14ac:dyDescent="0.25">
      <c r="E787" s="13">
        <f>IF(F787=I841,J841,IF(F787=I842,J842,IF(F787=I843,J843,IF(F787=I844,J844,IF(F787=I845,J845,IF(F787=I846,J846,""))))))</f>
        <v>0</v>
      </c>
    </row>
    <row r="788" spans="5:5" x14ac:dyDescent="0.25">
      <c r="E788" s="13">
        <f>IF(F788=I842,J842,IF(F788=I843,J843,IF(F788=I844,J844,IF(F788=I845,J845,IF(F788=I846,J846,IF(F788=I847,J847,""))))))</f>
        <v>0</v>
      </c>
    </row>
    <row r="789" spans="5:5" x14ac:dyDescent="0.25">
      <c r="E789" s="13">
        <f>IF(F789=I843,J843,IF(F789=I844,J844,IF(F789=I845,J845,IF(F789=I846,J846,IF(F789=I847,J847,IF(F789=I848,J848,""))))))</f>
        <v>0</v>
      </c>
    </row>
    <row r="790" spans="5:5" x14ac:dyDescent="0.25">
      <c r="E790" s="13">
        <f>IF(F790=I844,J844,IF(F790=I845,J845,IF(F790=I846,J846,IF(F790=I847,J847,IF(F790=I848,J848,IF(F790=I849,J849,""))))))</f>
        <v>0</v>
      </c>
    </row>
    <row r="791" spans="5:5" x14ac:dyDescent="0.25">
      <c r="E791" s="13">
        <f>IF(F791=I845,J845,IF(F791=I846,J846,IF(F791=I847,J847,IF(F791=I848,J848,IF(F791=I849,J849,IF(F791=I850,J850,""))))))</f>
        <v>0</v>
      </c>
    </row>
    <row r="792" spans="5:5" x14ac:dyDescent="0.25">
      <c r="E792" s="13">
        <f>IF(F792=I846,J846,IF(F792=I847,J847,IF(F792=I848,J848,IF(F792=I849,J849,IF(F792=I850,J850,IF(F792=I851,J851,""))))))</f>
        <v>0</v>
      </c>
    </row>
    <row r="793" spans="5:5" x14ac:dyDescent="0.25">
      <c r="E793" s="13">
        <f>IF(F793=I847,J847,IF(F793=I848,J848,IF(F793=I849,J849,IF(F793=I850,J850,IF(F793=I851,J851,IF(F793=I852,J852,""))))))</f>
        <v>0</v>
      </c>
    </row>
    <row r="794" spans="5:5" x14ac:dyDescent="0.25">
      <c r="E794" s="13">
        <f>IF(F794=I848,J848,IF(F794=I849,J849,IF(F794=I850,J850,IF(F794=I851,J851,IF(F794=I852,J852,IF(F794=I853,J853,""))))))</f>
        <v>0</v>
      </c>
    </row>
    <row r="795" spans="5:5" x14ac:dyDescent="0.25">
      <c r="E795" s="13">
        <f>IF(F795=I849,J849,IF(F795=I850,J850,IF(F795=I851,J851,IF(F795=I852,J852,IF(F795=I853,J853,IF(F795=I854,J854,""))))))</f>
        <v>0</v>
      </c>
    </row>
    <row r="796" spans="5:5" x14ac:dyDescent="0.25">
      <c r="E796" s="13">
        <f>IF(F796=I850,J850,IF(F796=I851,J851,IF(F796=I852,J852,IF(F796=I853,J853,IF(F796=I854,J854,IF(F796=I855,J855,""))))))</f>
        <v>0</v>
      </c>
    </row>
    <row r="797" spans="5:5" x14ac:dyDescent="0.25">
      <c r="E797" s="13">
        <f>IF(F797=I851,J851,IF(F797=I852,J852,IF(F797=I853,J853,IF(F797=I854,J854,IF(F797=I855,J855,IF(F797=I856,J856,""))))))</f>
        <v>0</v>
      </c>
    </row>
    <row r="798" spans="5:5" x14ac:dyDescent="0.25">
      <c r="E798" s="13">
        <f>IF(F798=I852,J852,IF(F798=I853,J853,IF(F798=I854,J854,IF(F798=I855,J855,IF(F798=I856,J856,IF(F798=I857,J857,""))))))</f>
        <v>0</v>
      </c>
    </row>
    <row r="799" spans="5:5" x14ac:dyDescent="0.25">
      <c r="E799" s="13">
        <f>IF(F799=I853,J853,IF(F799=I854,J854,IF(F799=I855,J855,IF(F799=I856,J856,IF(F799=I857,J857,IF(F799=I858,J858,""))))))</f>
        <v>0</v>
      </c>
    </row>
    <row r="800" spans="5:5" x14ac:dyDescent="0.25">
      <c r="E800" s="13">
        <f>IF(F800=I854,J854,IF(F800=I855,J855,IF(F800=I856,J856,IF(F800=I857,J857,IF(F800=I858,J858,IF(F800=I859,J859,""))))))</f>
        <v>0</v>
      </c>
    </row>
    <row r="801" spans="5:5" x14ac:dyDescent="0.25">
      <c r="E801" s="13">
        <f>IF(F801=I855,J855,IF(F801=I856,J856,IF(F801=I857,J857,IF(F801=I858,J858,IF(F801=I859,J859,IF(F801=I860,J860,""))))))</f>
        <v>0</v>
      </c>
    </row>
    <row r="802" spans="5:5" x14ac:dyDescent="0.25">
      <c r="E802" s="13">
        <f>IF(F802=I856,J856,IF(F802=I857,J857,IF(F802=I858,J858,IF(F802=I859,J859,IF(F802=I860,J860,IF(F802=I861,J861,""))))))</f>
        <v>0</v>
      </c>
    </row>
    <row r="803" spans="5:5" x14ac:dyDescent="0.25">
      <c r="E803" s="13">
        <f>IF(F803=I857,J857,IF(F803=I858,J858,IF(F803=I859,J859,IF(F803=I860,J860,IF(F803=I861,J861,IF(F803=I862,J862,""))))))</f>
        <v>0</v>
      </c>
    </row>
    <row r="804" spans="5:5" x14ac:dyDescent="0.25">
      <c r="E804" s="13">
        <f>IF(F804=I858,J858,IF(F804=I859,J859,IF(F804=I860,J860,IF(F804=I861,J861,IF(F804=I862,J862,IF(F804=I863,J863,""))))))</f>
        <v>0</v>
      </c>
    </row>
    <row r="805" spans="5:5" x14ac:dyDescent="0.25">
      <c r="E805" s="13">
        <f>IF(F805=I859,J859,IF(F805=I860,J860,IF(F805=I861,J861,IF(F805=I862,J862,IF(F805=I863,J863,IF(F805=I864,J864,""))))))</f>
        <v>0</v>
      </c>
    </row>
    <row r="806" spans="5:5" x14ac:dyDescent="0.25">
      <c r="E806" s="13">
        <f>IF(F806=I860,J860,IF(F806=I861,J861,IF(F806=I862,J862,IF(F806=I863,J863,IF(F806=I864,J864,IF(F806=I865,J865,""))))))</f>
        <v>0</v>
      </c>
    </row>
    <row r="807" spans="5:5" x14ac:dyDescent="0.25">
      <c r="E807" s="13">
        <f>IF(F807=I861,J861,IF(F807=I862,J862,IF(F807=I863,J863,IF(F807=I864,J864,IF(F807=I865,J865,IF(F807=I866,J866,""))))))</f>
        <v>0</v>
      </c>
    </row>
    <row r="808" spans="5:5" x14ac:dyDescent="0.25">
      <c r="E808" s="13">
        <f>IF(F808=I862,J862,IF(F808=I863,J863,IF(F808=I864,J864,IF(F808=I865,J865,IF(F808=I866,J866,IF(F808=I867,J867,""))))))</f>
        <v>0</v>
      </c>
    </row>
    <row r="809" spans="5:5" x14ac:dyDescent="0.25">
      <c r="E809" s="13">
        <f>IF(F809=I863,J863,IF(F809=I864,J864,IF(F809=I865,J865,IF(F809=I866,J866,IF(F809=I867,J867,IF(F809=I868,J868,""))))))</f>
        <v>0</v>
      </c>
    </row>
    <row r="810" spans="5:5" x14ac:dyDescent="0.25">
      <c r="E810" s="13">
        <f>IF(F810=I864,J864,IF(F810=I865,J865,IF(F810=I866,J866,IF(F810=I867,J867,IF(F810=I868,J868,IF(F810=I869,J869,""))))))</f>
        <v>0</v>
      </c>
    </row>
    <row r="811" spans="5:5" x14ac:dyDescent="0.25">
      <c r="E811" s="13">
        <f>IF(F811=I865,J865,IF(F811=I866,J866,IF(F811=I867,J867,IF(F811=I868,J868,IF(F811=I869,J869,IF(F811=I870,J870,""))))))</f>
        <v>0</v>
      </c>
    </row>
    <row r="812" spans="5:5" x14ac:dyDescent="0.25">
      <c r="E812" s="13">
        <f>IF(F812=I866,J866,IF(F812=I867,J867,IF(F812=I868,J868,IF(F812=I869,J869,IF(F812=I870,J870,IF(F812=I871,J871,""))))))</f>
        <v>0</v>
      </c>
    </row>
    <row r="813" spans="5:5" x14ac:dyDescent="0.25">
      <c r="E813" s="13">
        <f>IF(F813=I867,J867,IF(F813=I868,J868,IF(F813=I869,J869,IF(F813=I870,J870,IF(F813=I871,J871,IF(F813=I872,J872,""))))))</f>
        <v>0</v>
      </c>
    </row>
    <row r="814" spans="5:5" x14ac:dyDescent="0.25">
      <c r="E814" s="13">
        <f>IF(F814=I868,J868,IF(F814=I869,J869,IF(F814=I870,J870,IF(F814=I871,J871,IF(F814=I872,J872,IF(F814=I873,J873,""))))))</f>
        <v>0</v>
      </c>
    </row>
    <row r="815" spans="5:5" x14ac:dyDescent="0.25">
      <c r="E815" s="13">
        <f>IF(F815=I869,J869,IF(F815=I870,J870,IF(F815=I871,J871,IF(F815=I872,J872,IF(F815=I873,J873,IF(F815=I874,J874,""))))))</f>
        <v>0</v>
      </c>
    </row>
    <row r="816" spans="5:5" x14ac:dyDescent="0.25">
      <c r="E816" s="13">
        <f>IF(F816=I870,J870,IF(F816=I871,J871,IF(F816=I872,J872,IF(F816=I873,J873,IF(F816=I874,J874,IF(F816=I875,J875,""))))))</f>
        <v>0</v>
      </c>
    </row>
    <row r="817" spans="5:5" x14ac:dyDescent="0.25">
      <c r="E817" s="13">
        <f>IF(F817=I871,J871,IF(F817=I872,J872,IF(F817=I873,J873,IF(F817=I874,J874,IF(F817=I875,J875,IF(F817=I876,J876,""))))))</f>
        <v>0</v>
      </c>
    </row>
    <row r="818" spans="5:5" x14ac:dyDescent="0.25">
      <c r="E818" s="13">
        <f>IF(F818=I872,J872,IF(F818=I873,J873,IF(F818=I874,J874,IF(F818=I875,J875,IF(F818=I876,J876,IF(F818=I877,J877,""))))))</f>
        <v>0</v>
      </c>
    </row>
    <row r="819" spans="5:5" x14ac:dyDescent="0.25">
      <c r="E819" s="13">
        <f>IF(F819=I873,J873,IF(F819=I874,J874,IF(F819=I875,J875,IF(F819=I876,J876,IF(F819=I877,J877,IF(F819=I878,J878,""))))))</f>
        <v>0</v>
      </c>
    </row>
    <row r="820" spans="5:5" x14ac:dyDescent="0.25">
      <c r="E820" s="13">
        <f>IF(F820=I874,J874,IF(F820=I875,J875,IF(F820=I876,J876,IF(F820=I877,J877,IF(F820=I878,J878,IF(F820=I879,J879,""))))))</f>
        <v>0</v>
      </c>
    </row>
    <row r="821" spans="5:5" x14ac:dyDescent="0.25">
      <c r="E821" s="13">
        <f>IF(F821=I875,J875,IF(F821=I876,J876,IF(F821=I877,J877,IF(F821=I878,J878,IF(F821=I879,J879,IF(F821=I880,J880,""))))))</f>
        <v>0</v>
      </c>
    </row>
    <row r="822" spans="5:5" x14ac:dyDescent="0.25">
      <c r="E822" s="13">
        <f>IF(F822=I876,J876,IF(F822=I877,J877,IF(F822=I878,J878,IF(F822=I879,J879,IF(F822=I880,J880,IF(F822=I881,J881,""))))))</f>
        <v>0</v>
      </c>
    </row>
    <row r="823" spans="5:5" x14ac:dyDescent="0.25">
      <c r="E823" s="13">
        <f>IF(F823=I877,J877,IF(F823=I878,J878,IF(F823=I879,J879,IF(F823=I880,J880,IF(F823=I881,J881,IF(F823=I882,J882,""))))))</f>
        <v>0</v>
      </c>
    </row>
    <row r="824" spans="5:5" x14ac:dyDescent="0.25">
      <c r="E824" s="13">
        <f>IF(F824=I878,J878,IF(F824=I879,J879,IF(F824=I880,J880,IF(F824=I881,J881,IF(F824=I882,J882,IF(F824=I883,J883,""))))))</f>
        <v>0</v>
      </c>
    </row>
    <row r="825" spans="5:5" x14ac:dyDescent="0.25">
      <c r="E825" s="13">
        <f>IF(F825=I879,J879,IF(F825=I880,J880,IF(F825=I881,J881,IF(F825=I882,J882,IF(F825=I883,J883,IF(F825=I884,J884,""))))))</f>
        <v>0</v>
      </c>
    </row>
    <row r="826" spans="5:5" x14ac:dyDescent="0.25">
      <c r="E826" s="13">
        <f>IF(F826=I880,J880,IF(F826=I881,J881,IF(F826=I882,J882,IF(F826=I883,J883,IF(F826=I884,J884,IF(F826=I885,J885,""))))))</f>
        <v>0</v>
      </c>
    </row>
    <row r="827" spans="5:5" x14ac:dyDescent="0.25">
      <c r="E827" s="13">
        <f>IF(F827=I881,J881,IF(F827=I882,J882,IF(F827=I883,J883,IF(F827=I884,J884,IF(F827=I885,J885,IF(F827=I886,J886,""))))))</f>
        <v>0</v>
      </c>
    </row>
    <row r="828" spans="5:5" x14ac:dyDescent="0.25">
      <c r="E828" s="13">
        <f>IF(F828=I882,J882,IF(F828=I883,J883,IF(F828=I884,J884,IF(F828=I885,J885,IF(F828=I886,J886,IF(F828=I887,J887,""))))))</f>
        <v>0</v>
      </c>
    </row>
    <row r="829" spans="5:5" x14ac:dyDescent="0.25">
      <c r="E829" s="13">
        <f>IF(F829=I883,J883,IF(F829=I884,J884,IF(F829=I885,J885,IF(F829=I886,J886,IF(F829=I887,J887,IF(F829=I888,J888,""))))))</f>
        <v>0</v>
      </c>
    </row>
    <row r="830" spans="5:5" x14ac:dyDescent="0.25">
      <c r="E830" s="13">
        <f>IF(F830=I884,J884,IF(F830=I885,J885,IF(F830=I886,J886,IF(F830=I887,J887,IF(F830=I888,J888,IF(F830=I889,J889,""))))))</f>
        <v>0</v>
      </c>
    </row>
    <row r="831" spans="5:5" x14ac:dyDescent="0.25">
      <c r="E831" s="13">
        <f>IF(F831=I885,J885,IF(F831=I886,J886,IF(F831=I887,J887,IF(F831=I888,J888,IF(F831=I889,J889,IF(F831=I890,J890,""))))))</f>
        <v>0</v>
      </c>
    </row>
    <row r="832" spans="5:5" x14ac:dyDescent="0.25">
      <c r="E832" s="13">
        <f>IF(F832=I886,J886,IF(F832=I887,J887,IF(F832=I888,J888,IF(F832=I889,J889,IF(F832=I890,J890,IF(F832=I891,J891,""))))))</f>
        <v>0</v>
      </c>
    </row>
    <row r="833" spans="5:5" x14ac:dyDescent="0.25">
      <c r="E833" s="13">
        <f>IF(F833=I887,J887,IF(F833=I888,J888,IF(F833=I889,J889,IF(F833=I890,J890,IF(F833=I891,J891,IF(F833=I892,J892,""))))))</f>
        <v>0</v>
      </c>
    </row>
    <row r="834" spans="5:5" x14ac:dyDescent="0.25">
      <c r="E834" s="13">
        <f>IF(F834=I888,J888,IF(F834=I889,J889,IF(F834=I890,J890,IF(F834=I891,J891,IF(F834=I892,J892,IF(F834=I893,J893,""))))))</f>
        <v>0</v>
      </c>
    </row>
    <row r="835" spans="5:5" x14ac:dyDescent="0.25">
      <c r="E835" s="13">
        <f>IF(F835=I889,J889,IF(F835=I890,J890,IF(F835=I891,J891,IF(F835=I892,J892,IF(F835=I893,J893,IF(F835=I894,J894,""))))))</f>
        <v>0</v>
      </c>
    </row>
    <row r="836" spans="5:5" x14ac:dyDescent="0.25">
      <c r="E836" s="13">
        <f>IF(F836=I890,J890,IF(F836=I891,J891,IF(F836=I892,J892,IF(F836=I893,J893,IF(F836=I894,J894,IF(F836=I895,J895,""))))))</f>
        <v>0</v>
      </c>
    </row>
    <row r="837" spans="5:5" x14ac:dyDescent="0.25">
      <c r="E837" s="13">
        <f>IF(F837=I891,J891,IF(F837=I892,J892,IF(F837=I893,J893,IF(F837=I894,J894,IF(F837=I895,J895,IF(F837=I896,J896,""))))))</f>
        <v>0</v>
      </c>
    </row>
    <row r="838" spans="5:5" x14ac:dyDescent="0.25">
      <c r="E838" s="13">
        <f>IF(F838=I892,J892,IF(F838=I893,J893,IF(F838=I894,J894,IF(F838=I895,J895,IF(F838=I896,J896,IF(F838=I897,J897,""))))))</f>
        <v>0</v>
      </c>
    </row>
    <row r="839" spans="5:5" x14ac:dyDescent="0.25">
      <c r="E839" s="13">
        <f>IF(F839=I893,J893,IF(F839=I894,J894,IF(F839=I895,J895,IF(F839=I896,J896,IF(F839=I897,J897,IF(F839=I898,J898,""))))))</f>
        <v>0</v>
      </c>
    </row>
    <row r="840" spans="5:5" x14ac:dyDescent="0.25">
      <c r="E840" s="13">
        <f>IF(F840=I894,J894,IF(F840=I895,J895,IF(F840=I896,J896,IF(F840=I897,J897,IF(F840=I898,J898,IF(F840=I899,J899,""))))))</f>
        <v>0</v>
      </c>
    </row>
    <row r="841" spans="5:5" x14ac:dyDescent="0.25">
      <c r="E841" s="13">
        <f>IF(F841=I895,J895,IF(F841=I896,J896,IF(F841=I897,J897,IF(F841=I898,J898,IF(F841=I899,J899,IF(F841=I900,J900,""))))))</f>
        <v>0</v>
      </c>
    </row>
    <row r="842" spans="5:5" x14ac:dyDescent="0.25">
      <c r="E842" s="13">
        <f>IF(F842=I896,J896,IF(F842=I897,J897,IF(F842=I898,J898,IF(F842=I899,J899,IF(F842=I900,J900,IF(F842=I901,J901,""))))))</f>
        <v>0</v>
      </c>
    </row>
    <row r="843" spans="5:5" x14ac:dyDescent="0.25">
      <c r="E843" s="13">
        <f>IF(F843=I897,J897,IF(F843=I898,J898,IF(F843=I899,J899,IF(F843=I900,J900,IF(F843=I901,J901,IF(F843=I902,J902,""))))))</f>
        <v>0</v>
      </c>
    </row>
    <row r="844" spans="5:5" x14ac:dyDescent="0.25">
      <c r="E844" s="13">
        <f>IF(F844=I898,J898,IF(F844=I899,J899,IF(F844=I900,J900,IF(F844=I901,J901,IF(F844=I902,J902,IF(F844=I903,J903,""))))))</f>
        <v>0</v>
      </c>
    </row>
    <row r="845" spans="5:5" x14ac:dyDescent="0.25">
      <c r="E845" s="13">
        <f>IF(F845=I899,J899,IF(F845=I900,J900,IF(F845=I901,J901,IF(F845=I902,J902,IF(F845=I903,J903,IF(F845=I904,J904,""))))))</f>
        <v>0</v>
      </c>
    </row>
    <row r="846" spans="5:5" x14ac:dyDescent="0.25">
      <c r="E846" s="13">
        <f>IF(F846=I900,J900,IF(F846=I901,J901,IF(F846=I902,J902,IF(F846=I903,J903,IF(F846=I904,J904,IF(F846=I905,J905,""))))))</f>
        <v>0</v>
      </c>
    </row>
    <row r="847" spans="5:5" x14ac:dyDescent="0.25">
      <c r="E847" s="13">
        <f>IF(F847=I901,J901,IF(F847=I902,J902,IF(F847=I903,J903,IF(F847=I904,J904,IF(F847=I905,J905,IF(F847=I906,J906,""))))))</f>
        <v>0</v>
      </c>
    </row>
    <row r="848" spans="5:5" x14ac:dyDescent="0.25">
      <c r="E848" s="13">
        <f>IF(F848=I902,J902,IF(F848=I903,J903,IF(F848=I904,J904,IF(F848=I905,J905,IF(F848=I906,J906,IF(F848=I907,J907,""))))))</f>
        <v>0</v>
      </c>
    </row>
    <row r="849" spans="5:5" x14ac:dyDescent="0.25">
      <c r="E849" s="13">
        <f>IF(F849=I903,J903,IF(F849=I904,J904,IF(F849=I905,J905,IF(F849=I906,J906,IF(F849=I907,J907,IF(F849=I908,J908,""))))))</f>
        <v>0</v>
      </c>
    </row>
    <row r="850" spans="5:5" x14ac:dyDescent="0.25">
      <c r="E850" s="13">
        <f>IF(F850=I904,J904,IF(F850=I905,J905,IF(F850=I906,J906,IF(F850=I907,J907,IF(F850=I908,J908,IF(F850=I909,J909,""))))))</f>
        <v>0</v>
      </c>
    </row>
    <row r="851" spans="5:5" x14ac:dyDescent="0.25">
      <c r="E851" s="13">
        <f>IF(F851=I905,J905,IF(F851=I906,J906,IF(F851=I907,J907,IF(F851=I908,J908,IF(F851=I909,J909,IF(F851=I910,J910,""))))))</f>
        <v>0</v>
      </c>
    </row>
    <row r="852" spans="5:5" x14ac:dyDescent="0.25">
      <c r="E852" s="13">
        <f>IF(F852=I906,J906,IF(F852=I907,J907,IF(F852=I908,J908,IF(F852=I909,J909,IF(F852=I910,J910,IF(F852=I911,J911,""))))))</f>
        <v>0</v>
      </c>
    </row>
    <row r="853" spans="5:5" x14ac:dyDescent="0.25">
      <c r="E853" s="13">
        <f>IF(F853=I907,J907,IF(F853=I908,J908,IF(F853=I909,J909,IF(F853=I910,J910,IF(F853=I911,J911,IF(F853=I912,J912,""))))))</f>
        <v>0</v>
      </c>
    </row>
    <row r="854" spans="5:5" x14ac:dyDescent="0.25">
      <c r="E854" s="13">
        <f>IF(F854=I908,J908,IF(F854=I909,J909,IF(F854=I910,J910,IF(F854=I911,J911,IF(F854=I912,J912,IF(F854=I913,J913,""))))))</f>
        <v>0</v>
      </c>
    </row>
    <row r="855" spans="5:5" x14ac:dyDescent="0.25">
      <c r="E855" s="13">
        <f>IF(F855=I909,J909,IF(F855=I910,J910,IF(F855=I911,J911,IF(F855=I912,J912,IF(F855=I913,J913,IF(F855=I914,J914,""))))))</f>
        <v>0</v>
      </c>
    </row>
    <row r="856" spans="5:5" x14ac:dyDescent="0.25">
      <c r="E856" s="13">
        <f>IF(F856=I910,J910,IF(F856=I911,J911,IF(F856=I912,J912,IF(F856=I913,J913,IF(F856=I914,J914,IF(F856=I915,J915,""))))))</f>
        <v>0</v>
      </c>
    </row>
    <row r="857" spans="5:5" x14ac:dyDescent="0.25">
      <c r="E857" s="13">
        <f>IF(F857=I911,J911,IF(F857=I912,J912,IF(F857=I913,J913,IF(F857=I914,J914,IF(F857=I915,J915,IF(F857=I916,J916,""))))))</f>
        <v>0</v>
      </c>
    </row>
    <row r="858" spans="5:5" x14ac:dyDescent="0.25">
      <c r="E858" s="13">
        <f>IF(F858=I912,J912,IF(F858=I913,J913,IF(F858=I914,J914,IF(F858=I915,J915,IF(F858=I916,J916,IF(F858=I917,J917,""))))))</f>
        <v>0</v>
      </c>
    </row>
    <row r="859" spans="5:5" x14ac:dyDescent="0.25">
      <c r="E859" s="13">
        <f>IF(F859=I913,J913,IF(F859=I914,J914,IF(F859=I915,J915,IF(F859=I916,J916,IF(F859=I917,J917,IF(F859=I918,J918,""))))))</f>
        <v>0</v>
      </c>
    </row>
    <row r="860" spans="5:5" x14ac:dyDescent="0.25">
      <c r="E860" s="13">
        <f>IF(F860=I914,J914,IF(F860=I915,J915,IF(F860=I916,J916,IF(F860=I917,J917,IF(F860=I918,J918,IF(F860=I919,J919,""))))))</f>
        <v>0</v>
      </c>
    </row>
    <row r="861" spans="5:5" x14ac:dyDescent="0.25">
      <c r="E861" s="13">
        <f>IF(F861=I915,J915,IF(F861=I916,J916,IF(F861=I917,J917,IF(F861=I918,J918,IF(F861=I919,J919,IF(F861=I920,J920,""))))))</f>
        <v>0</v>
      </c>
    </row>
    <row r="862" spans="5:5" x14ac:dyDescent="0.25">
      <c r="E862" s="13">
        <f>IF(F862=I916,J916,IF(F862=I917,J917,IF(F862=I918,J918,IF(F862=I919,J919,IF(F862=I920,J920,IF(F862=I921,J921,""))))))</f>
        <v>0</v>
      </c>
    </row>
    <row r="863" spans="5:5" x14ac:dyDescent="0.25">
      <c r="E863" s="13">
        <f>IF(F863=I917,J917,IF(F863=I918,J918,IF(F863=I919,J919,IF(F863=I920,J920,IF(F863=I921,J921,IF(F863=I922,J922,""))))))</f>
        <v>0</v>
      </c>
    </row>
    <row r="864" spans="5:5" x14ac:dyDescent="0.25">
      <c r="E864" s="13">
        <f>IF(F864=I918,J918,IF(F864=I919,J919,IF(F864=I920,J920,IF(F864=I921,J921,IF(F864=I922,J922,IF(F864=I923,J923,""))))))</f>
        <v>0</v>
      </c>
    </row>
    <row r="865" spans="5:5" x14ac:dyDescent="0.25">
      <c r="E865" s="13">
        <f>IF(F865=I919,J919,IF(F865=I920,J920,IF(F865=I921,J921,IF(F865=I922,J922,IF(F865=I923,J923,IF(F865=I924,J924,""))))))</f>
        <v>0</v>
      </c>
    </row>
    <row r="866" spans="5:5" x14ac:dyDescent="0.25">
      <c r="E866" s="13">
        <f>IF(F866=I920,J920,IF(F866=I921,J921,IF(F866=I922,J922,IF(F866=I923,J923,IF(F866=I924,J924,IF(F866=I925,J925,""))))))</f>
        <v>0</v>
      </c>
    </row>
    <row r="867" spans="5:5" x14ac:dyDescent="0.25">
      <c r="E867" s="13">
        <f>IF(F867=I921,J921,IF(F867=I922,J922,IF(F867=I923,J923,IF(F867=I924,J924,IF(F867=I925,J925,IF(F867=I926,J926,""))))))</f>
        <v>0</v>
      </c>
    </row>
    <row r="868" spans="5:5" x14ac:dyDescent="0.25">
      <c r="E868" s="13">
        <f>IF(F868=I922,J922,IF(F868=I923,J923,IF(F868=I924,J924,IF(F868=I925,J925,IF(F868=I926,J926,IF(F868=I927,J927,""))))))</f>
        <v>0</v>
      </c>
    </row>
    <row r="869" spans="5:5" x14ac:dyDescent="0.25">
      <c r="E869" s="13">
        <f>IF(F869=I923,J923,IF(F869=I924,J924,IF(F869=I925,J925,IF(F869=I926,J926,IF(F869=I927,J927,IF(F869=I928,J928,""))))))</f>
        <v>0</v>
      </c>
    </row>
    <row r="870" spans="5:5" x14ac:dyDescent="0.25">
      <c r="E870" s="13">
        <f>IF(F870=I924,J924,IF(F870=I925,J925,IF(F870=I926,J926,IF(F870=I927,J927,IF(F870=I928,J928,IF(F870=I929,J929,""))))))</f>
        <v>0</v>
      </c>
    </row>
    <row r="871" spans="5:5" x14ac:dyDescent="0.25">
      <c r="E871" s="13">
        <f>IF(F871=I925,J925,IF(F871=I926,J926,IF(F871=I927,J927,IF(F871=I928,J928,IF(F871=I929,J929,IF(F871=I930,J930,""))))))</f>
        <v>0</v>
      </c>
    </row>
    <row r="872" spans="5:5" x14ac:dyDescent="0.25">
      <c r="E872" s="13">
        <f>IF(F872=I926,J926,IF(F872=I927,J927,IF(F872=I928,J928,IF(F872=I929,J929,IF(F872=I930,J930,IF(F872=I931,J931,""))))))</f>
        <v>0</v>
      </c>
    </row>
    <row r="873" spans="5:5" x14ac:dyDescent="0.25">
      <c r="E873" s="13">
        <f>IF(F873=I927,J927,IF(F873=I928,J928,IF(F873=I929,J929,IF(F873=I930,J930,IF(F873=I931,J931,IF(F873=I932,J932,""))))))</f>
        <v>0</v>
      </c>
    </row>
    <row r="874" spans="5:5" x14ac:dyDescent="0.25">
      <c r="E874" s="13">
        <f>IF(F874=I928,J928,IF(F874=I929,J929,IF(F874=I930,J930,IF(F874=I931,J931,IF(F874=I932,J932,IF(F874=I933,J933,""))))))</f>
        <v>0</v>
      </c>
    </row>
    <row r="875" spans="5:5" x14ac:dyDescent="0.25">
      <c r="E875" s="13">
        <f>IF(F875=I929,J929,IF(F875=I930,J930,IF(F875=I931,J931,IF(F875=I932,J932,IF(F875=I933,J933,IF(F875=I934,J934,""))))))</f>
        <v>0</v>
      </c>
    </row>
    <row r="876" spans="5:5" x14ac:dyDescent="0.25">
      <c r="E876" s="13">
        <f>IF(F876=I930,J930,IF(F876=I931,J931,IF(F876=I932,J932,IF(F876=I933,J933,IF(F876=I934,J934,IF(F876=I935,J935,""))))))</f>
        <v>0</v>
      </c>
    </row>
    <row r="877" spans="5:5" x14ac:dyDescent="0.25">
      <c r="E877" s="13">
        <f>IF(F877=I931,J931,IF(F877=I932,J932,IF(F877=I933,J933,IF(F877=I934,J934,IF(F877=I935,J935,IF(F877=I936,J936,""))))))</f>
        <v>0</v>
      </c>
    </row>
    <row r="878" spans="5:5" x14ac:dyDescent="0.25">
      <c r="E878" s="13">
        <f>IF(F878=I932,J932,IF(F878=I933,J933,IF(F878=I934,J934,IF(F878=I935,J935,IF(F878=I936,J936,IF(F878=I937,J937,""))))))</f>
        <v>0</v>
      </c>
    </row>
    <row r="879" spans="5:5" x14ac:dyDescent="0.25">
      <c r="E879" s="13">
        <f>IF(F879=I933,J933,IF(F879=I934,J934,IF(F879=I935,J935,IF(F879=I936,J936,IF(F879=I937,J937,IF(F879=I938,J938,""))))))</f>
        <v>0</v>
      </c>
    </row>
    <row r="880" spans="5:5" x14ac:dyDescent="0.25">
      <c r="E880" s="13">
        <f>IF(F880=I934,J934,IF(F880=I935,J935,IF(F880=I936,J936,IF(F880=I937,J937,IF(F880=I938,J938,IF(F880=I939,J939,""))))))</f>
        <v>0</v>
      </c>
    </row>
    <row r="881" spans="5:5" x14ac:dyDescent="0.25">
      <c r="E881" s="13">
        <f>IF(F881=I935,J935,IF(F881=I936,J936,IF(F881=I937,J937,IF(F881=I938,J938,IF(F881=I939,J939,IF(F881=I940,J940,""))))))</f>
        <v>0</v>
      </c>
    </row>
    <row r="882" spans="5:5" x14ac:dyDescent="0.25">
      <c r="E882" s="13">
        <f>IF(F882=I936,J936,IF(F882=I937,J937,IF(F882=I938,J938,IF(F882=I939,J939,IF(F882=I940,J940,IF(F882=I941,J941,""))))))</f>
        <v>0</v>
      </c>
    </row>
    <row r="883" spans="5:5" x14ac:dyDescent="0.25">
      <c r="E883" s="13">
        <f>IF(F883=I937,J937,IF(F883=I938,J938,IF(F883=I939,J939,IF(F883=I940,J940,IF(F883=I941,J941,IF(F883=I942,J942,""))))))</f>
        <v>0</v>
      </c>
    </row>
    <row r="884" spans="5:5" x14ac:dyDescent="0.25">
      <c r="E884" s="13">
        <f>IF(F884=I938,J938,IF(F884=I939,J939,IF(F884=I940,J940,IF(F884=I941,J941,IF(F884=I942,J942,IF(F884=I943,J943,""))))))</f>
        <v>0</v>
      </c>
    </row>
    <row r="885" spans="5:5" x14ac:dyDescent="0.25">
      <c r="E885" s="13">
        <f>IF(F885=I939,J939,IF(F885=I940,J940,IF(F885=I941,J941,IF(F885=I942,J942,IF(F885=I943,J943,IF(F885=I944,J944,""))))))</f>
        <v>0</v>
      </c>
    </row>
    <row r="886" spans="5:5" x14ac:dyDescent="0.25">
      <c r="E886" s="13">
        <f>IF(F886=I940,J940,IF(F886=I941,J941,IF(F886=I942,J942,IF(F886=I943,J943,IF(F886=I944,J944,IF(F886=I945,J945,""))))))</f>
        <v>0</v>
      </c>
    </row>
    <row r="887" spans="5:5" x14ac:dyDescent="0.25">
      <c r="E887" s="13">
        <f>IF(F887=I941,J941,IF(F887=I942,J942,IF(F887=I943,J943,IF(F887=I944,J944,IF(F887=I945,J945,IF(F887=I946,J946,""))))))</f>
        <v>0</v>
      </c>
    </row>
    <row r="888" spans="5:5" x14ac:dyDescent="0.25">
      <c r="E888" s="13">
        <f>IF(F888=I942,J942,IF(F888=I943,J943,IF(F888=I944,J944,IF(F888=I945,J945,IF(F888=I946,J946,IF(F888=I947,J947,""))))))</f>
        <v>0</v>
      </c>
    </row>
    <row r="889" spans="5:5" x14ac:dyDescent="0.25">
      <c r="E889" s="13">
        <f>IF(F889=I943,J943,IF(F889=I944,J944,IF(F889=I945,J945,IF(F889=I946,J946,IF(F889=I947,J947,IF(F889=I948,J948,""))))))</f>
        <v>0</v>
      </c>
    </row>
    <row r="890" spans="5:5" x14ac:dyDescent="0.25">
      <c r="E890" s="13">
        <f>IF(F890=I944,J944,IF(F890=I945,J945,IF(F890=I946,J946,IF(F890=I947,J947,IF(F890=I948,J948,IF(F890=I949,J949,""))))))</f>
        <v>0</v>
      </c>
    </row>
    <row r="891" spans="5:5" x14ac:dyDescent="0.25">
      <c r="E891" s="13">
        <f>IF(F891=I945,J945,IF(F891=I946,J946,IF(F891=I947,J947,IF(F891=I948,J948,IF(F891=I949,J949,IF(F891=I950,J950,""))))))</f>
        <v>0</v>
      </c>
    </row>
    <row r="892" spans="5:5" x14ac:dyDescent="0.25">
      <c r="E892" s="13">
        <f>IF(F892=I946,J946,IF(F892=I947,J947,IF(F892=I948,J948,IF(F892=I949,J949,IF(F892=I950,J950,IF(F892=I951,J951,""))))))</f>
        <v>0</v>
      </c>
    </row>
    <row r="893" spans="5:5" x14ac:dyDescent="0.25">
      <c r="E893" s="13">
        <f>IF(F893=I947,J947,IF(F893=I948,J948,IF(F893=I949,J949,IF(F893=I950,J950,IF(F893=I951,J951,IF(F893=I952,J952,""))))))</f>
        <v>0</v>
      </c>
    </row>
    <row r="894" spans="5:5" x14ac:dyDescent="0.25">
      <c r="E894" s="13">
        <f>IF(F894=I948,J948,IF(F894=I949,J949,IF(F894=I950,J950,IF(F894=I951,J951,IF(F894=I952,J952,IF(F894=I953,J953,""))))))</f>
        <v>0</v>
      </c>
    </row>
    <row r="895" spans="5:5" x14ac:dyDescent="0.25">
      <c r="E895" s="13">
        <f>IF(F895=I949,J949,IF(F895=I950,J950,IF(F895=I951,J951,IF(F895=I952,J952,IF(F895=I953,J953,IF(F895=I954,J954,""))))))</f>
        <v>0</v>
      </c>
    </row>
    <row r="896" spans="5:5" x14ac:dyDescent="0.25">
      <c r="E896" s="13">
        <f>IF(F896=I950,J950,IF(F896=I951,J951,IF(F896=I952,J952,IF(F896=I953,J953,IF(F896=I954,J954,IF(F896=I955,J955,""))))))</f>
        <v>0</v>
      </c>
    </row>
    <row r="897" spans="5:5" x14ac:dyDescent="0.25">
      <c r="E897" s="13">
        <f>IF(F897=I951,J951,IF(F897=I952,J952,IF(F897=I953,J953,IF(F897=I954,J954,IF(F897=I955,J955,IF(F897=I956,J956,""))))))</f>
        <v>0</v>
      </c>
    </row>
    <row r="898" spans="5:5" x14ac:dyDescent="0.25">
      <c r="E898" s="13">
        <f>IF(F898=I952,J952,IF(F898=I953,J953,IF(F898=I954,J954,IF(F898=I955,J955,IF(F898=I956,J956,IF(F898=I957,J957,""))))))</f>
        <v>0</v>
      </c>
    </row>
    <row r="899" spans="5:5" x14ac:dyDescent="0.25">
      <c r="E899" s="13">
        <f>IF(F899=I953,J953,IF(F899=I954,J954,IF(F899=I955,J955,IF(F899=I956,J956,IF(F899=I957,J957,IF(F899=I958,J958,""))))))</f>
        <v>0</v>
      </c>
    </row>
    <row r="900" spans="5:5" x14ac:dyDescent="0.25">
      <c r="E900" s="13">
        <f>IF(F900=I954,J954,IF(F900=I955,J955,IF(F900=I956,J956,IF(F900=I957,J957,IF(F900=I958,J958,IF(F900=I959,J959,""))))))</f>
        <v>0</v>
      </c>
    </row>
    <row r="901" spans="5:5" x14ac:dyDescent="0.25">
      <c r="E901" s="13">
        <f>IF(F901=I955,J955,IF(F901=I956,J956,IF(F901=I957,J957,IF(F901=I958,J958,IF(F901=I959,J959,IF(F901=I960,J960,""))))))</f>
        <v>0</v>
      </c>
    </row>
    <row r="902" spans="5:5" x14ac:dyDescent="0.25">
      <c r="E902" s="13">
        <f>IF(F902=I956,J956,IF(F902=I957,J957,IF(F902=I958,J958,IF(F902=I959,J959,IF(F902=I960,J960,IF(F902=I961,J961,""))))))</f>
        <v>0</v>
      </c>
    </row>
    <row r="903" spans="5:5" x14ac:dyDescent="0.25">
      <c r="E903" s="13">
        <f>IF(F903=I957,J957,IF(F903=I958,J958,IF(F903=I959,J959,IF(F903=I960,J960,IF(F903=I961,J961,IF(F903=I962,J962,""))))))</f>
        <v>0</v>
      </c>
    </row>
    <row r="904" spans="5:5" x14ac:dyDescent="0.25">
      <c r="E904" s="13">
        <f>IF(F904=I958,J958,IF(F904=I959,J959,IF(F904=I960,J960,IF(F904=I961,J961,IF(F904=I962,J962,IF(F904=I963,J963,""))))))</f>
        <v>0</v>
      </c>
    </row>
    <row r="905" spans="5:5" x14ac:dyDescent="0.25">
      <c r="E905" s="13">
        <f>IF(F905=I959,J959,IF(F905=I960,J960,IF(F905=I961,J961,IF(F905=I962,J962,IF(F905=I963,J963,IF(F905=I964,J964,""))))))</f>
        <v>0</v>
      </c>
    </row>
    <row r="906" spans="5:5" x14ac:dyDescent="0.25">
      <c r="E906" s="13">
        <f>IF(F906=I960,J960,IF(F906=I961,J961,IF(F906=I962,J962,IF(F906=I963,J963,IF(F906=I964,J964,IF(F906=I965,J965,""))))))</f>
        <v>0</v>
      </c>
    </row>
    <row r="907" spans="5:5" x14ac:dyDescent="0.25">
      <c r="E907" s="13">
        <f>IF(F907=I961,J961,IF(F907=I962,J962,IF(F907=I963,J963,IF(F907=I964,J964,IF(F907=I965,J965,IF(F907=I966,J966,""))))))</f>
        <v>0</v>
      </c>
    </row>
    <row r="908" spans="5:5" x14ac:dyDescent="0.25">
      <c r="E908" s="13">
        <f>IF(F908=I962,J962,IF(F908=I963,J963,IF(F908=I964,J964,IF(F908=I965,J965,IF(F908=I966,J966,IF(F908=I967,J967,""))))))</f>
        <v>0</v>
      </c>
    </row>
    <row r="909" spans="5:5" x14ac:dyDescent="0.25">
      <c r="E909" s="13">
        <f>IF(F909=I963,J963,IF(F909=I964,J964,IF(F909=I965,J965,IF(F909=I966,J966,IF(F909=I967,J967,IF(F909=I968,J968,""))))))</f>
        <v>0</v>
      </c>
    </row>
    <row r="910" spans="5:5" x14ac:dyDescent="0.25">
      <c r="E910" s="13">
        <f>IF(F910=I964,J964,IF(F910=I965,J965,IF(F910=I966,J966,IF(F910=I967,J967,IF(F910=I968,J968,IF(F910=I969,J969,""))))))</f>
        <v>0</v>
      </c>
    </row>
    <row r="911" spans="5:5" x14ac:dyDescent="0.25">
      <c r="E911" s="13">
        <f>IF(F911=I965,J965,IF(F911=I966,J966,IF(F911=I967,J967,IF(F911=I968,J968,IF(F911=I969,J969,IF(F911=I970,J970,""))))))</f>
        <v>0</v>
      </c>
    </row>
    <row r="912" spans="5:5" x14ac:dyDescent="0.25">
      <c r="E912" s="13">
        <f>IF(F912=I966,J966,IF(F912=I967,J967,IF(F912=I968,J968,IF(F912=I969,J969,IF(F912=I970,J970,IF(F912=I971,J971,""))))))</f>
        <v>0</v>
      </c>
    </row>
    <row r="913" spans="5:5" x14ac:dyDescent="0.25">
      <c r="E913" s="13">
        <f>IF(F913=I967,J967,IF(F913=I968,J968,IF(F913=I969,J969,IF(F913=I970,J970,IF(F913=I971,J971,IF(F913=I972,J972,""))))))</f>
        <v>0</v>
      </c>
    </row>
    <row r="914" spans="5:5" x14ac:dyDescent="0.25">
      <c r="E914" s="13">
        <f>IF(F914=I968,J968,IF(F914=I969,J969,IF(F914=I970,J970,IF(F914=I971,J971,IF(F914=I972,J972,IF(F914=I973,J973,""))))))</f>
        <v>0</v>
      </c>
    </row>
    <row r="915" spans="5:5" x14ac:dyDescent="0.25">
      <c r="E915" s="13">
        <f>IF(F915=I969,J969,IF(F915=I970,J970,IF(F915=I971,J971,IF(F915=I972,J972,IF(F915=I973,J973,IF(F915=I974,J974,""))))))</f>
        <v>0</v>
      </c>
    </row>
    <row r="916" spans="5:5" x14ac:dyDescent="0.25">
      <c r="E916" s="13">
        <f>IF(F916=I970,J970,IF(F916=I971,J971,IF(F916=I972,J972,IF(F916=I973,J973,IF(F916=I974,J974,IF(F916=I975,J975,""))))))</f>
        <v>0</v>
      </c>
    </row>
    <row r="917" spans="5:5" x14ac:dyDescent="0.25">
      <c r="E917" s="13">
        <f>IF(F917=I971,J971,IF(F917=I972,J972,IF(F917=I973,J973,IF(F917=I974,J974,IF(F917=I975,J975,IF(F917=I976,J976,""))))))</f>
        <v>0</v>
      </c>
    </row>
    <row r="918" spans="5:5" x14ac:dyDescent="0.25">
      <c r="E918" s="13">
        <f>IF(F918=I972,J972,IF(F918=I973,J973,IF(F918=I974,J974,IF(F918=I975,J975,IF(F918=I976,J976,IF(F918=I977,J977,""))))))</f>
        <v>0</v>
      </c>
    </row>
    <row r="919" spans="5:5" x14ac:dyDescent="0.25">
      <c r="E919" s="13">
        <f>IF(F919=I973,J973,IF(F919=I974,J974,IF(F919=I975,J975,IF(F919=I976,J976,IF(F919=I977,J977,IF(F919=I978,J978,""))))))</f>
        <v>0</v>
      </c>
    </row>
    <row r="920" spans="5:5" x14ac:dyDescent="0.25">
      <c r="E920" s="13">
        <f>IF(F920=I974,J974,IF(F920=I975,J975,IF(F920=I976,J976,IF(F920=I977,J977,IF(F920=I978,J978,IF(F920=I979,J979,""))))))</f>
        <v>0</v>
      </c>
    </row>
    <row r="921" spans="5:5" x14ac:dyDescent="0.25">
      <c r="E921" s="13">
        <f>IF(F921=I975,J975,IF(F921=I976,J976,IF(F921=I977,J977,IF(F921=I978,J978,IF(F921=I979,J979,IF(F921=I980,J980,""))))))</f>
        <v>0</v>
      </c>
    </row>
    <row r="922" spans="5:5" x14ac:dyDescent="0.25">
      <c r="E922" s="13">
        <f>IF(F922=I976,J976,IF(F922=I977,J977,IF(F922=I978,J978,IF(F922=I979,J979,IF(F922=I980,J980,IF(F922=I981,J981,""))))))</f>
        <v>0</v>
      </c>
    </row>
    <row r="923" spans="5:5" x14ac:dyDescent="0.25">
      <c r="E923" s="13">
        <f>IF(F923=I977,J977,IF(F923=I978,J978,IF(F923=I979,J979,IF(F923=I980,J980,IF(F923=I981,J981,IF(F923=I982,J982,""))))))</f>
        <v>0</v>
      </c>
    </row>
    <row r="924" spans="5:5" x14ac:dyDescent="0.25">
      <c r="E924" s="13">
        <f>IF(F924=I978,J978,IF(F924=I979,J979,IF(F924=I980,J980,IF(F924=I981,J981,IF(F924=I982,J982,IF(F924=I983,J983,""))))))</f>
        <v>0</v>
      </c>
    </row>
    <row r="925" spans="5:5" x14ac:dyDescent="0.25">
      <c r="E925" s="13">
        <f>IF(F925=I979,J979,IF(F925=I980,J980,IF(F925=I981,J981,IF(F925=I982,J982,IF(F925=I983,J983,IF(F925=I984,J984,""))))))</f>
        <v>0</v>
      </c>
    </row>
    <row r="926" spans="5:5" x14ac:dyDescent="0.25">
      <c r="E926" s="13">
        <f>IF(F926=I980,J980,IF(F926=I981,J981,IF(F926=I982,J982,IF(F926=I983,J983,IF(F926=I984,J984,IF(F926=I985,J985,""))))))</f>
        <v>0</v>
      </c>
    </row>
    <row r="927" spans="5:5" x14ac:dyDescent="0.25">
      <c r="E927" s="13">
        <f>IF(F927=I981,J981,IF(F927=I982,J982,IF(F927=I983,J983,IF(F927=I984,J984,IF(F927=I985,J985,IF(F927=I986,J986,""))))))</f>
        <v>0</v>
      </c>
    </row>
    <row r="928" spans="5:5" x14ac:dyDescent="0.25">
      <c r="E928" s="13">
        <f>IF(F928=I982,J982,IF(F928=I983,J983,IF(F928=I984,J984,IF(F928=I985,J985,IF(F928=I986,J986,IF(F928=I987,J987,""))))))</f>
        <v>0</v>
      </c>
    </row>
    <row r="929" spans="5:5" x14ac:dyDescent="0.25">
      <c r="E929" s="13">
        <f>IF(F929=I983,J983,IF(F929=I984,J984,IF(F929=I985,J985,IF(F929=I986,J986,IF(F929=I987,J987,IF(F929=I988,J988,""))))))</f>
        <v>0</v>
      </c>
    </row>
    <row r="930" spans="5:5" x14ac:dyDescent="0.25">
      <c r="E930" s="13">
        <f>IF(F930=I984,J984,IF(F930=I985,J985,IF(F930=I986,J986,IF(F930=I987,J987,IF(F930=I988,J988,IF(F930=I989,J989,""))))))</f>
        <v>0</v>
      </c>
    </row>
    <row r="931" spans="5:5" x14ac:dyDescent="0.25">
      <c r="E931" s="13">
        <f>IF(F931=I985,J985,IF(F931=I986,J986,IF(F931=I987,J987,IF(F931=I988,J988,IF(F931=I989,J989,IF(F931=I990,J990,""))))))</f>
        <v>0</v>
      </c>
    </row>
    <row r="932" spans="5:5" x14ac:dyDescent="0.25">
      <c r="E932" s="13">
        <f>IF(F932=I986,J986,IF(F932=I987,J987,IF(F932=I988,J988,IF(F932=I989,J989,IF(F932=I990,J990,IF(F932=I991,J991,""))))))</f>
        <v>0</v>
      </c>
    </row>
    <row r="933" spans="5:5" x14ac:dyDescent="0.25">
      <c r="E933" s="13">
        <f>IF(F933=I987,J987,IF(F933=I988,J988,IF(F933=I989,J989,IF(F933=I990,J990,IF(F933=I991,J991,IF(F933=I992,J992,""))))))</f>
        <v>0</v>
      </c>
    </row>
    <row r="934" spans="5:5" x14ac:dyDescent="0.25">
      <c r="E934" s="13">
        <f>IF(F934=I988,J988,IF(F934=I989,J989,IF(F934=I990,J990,IF(F934=I991,J991,IF(F934=I992,J992,IF(F934=I993,J993,""))))))</f>
        <v>0</v>
      </c>
    </row>
    <row r="935" spans="5:5" x14ac:dyDescent="0.25">
      <c r="E935" s="13">
        <f>IF(F935=I989,J989,IF(F935=I990,J990,IF(F935=I991,J991,IF(F935=I992,J992,IF(F935=I993,J993,IF(F935=I994,J994,""))))))</f>
        <v>0</v>
      </c>
    </row>
    <row r="936" spans="5:5" x14ac:dyDescent="0.25">
      <c r="E936" s="13">
        <f>IF(F936=I990,J990,IF(F936=I991,J991,IF(F936=I992,J992,IF(F936=I993,J993,IF(F936=I994,J994,IF(F936=I995,J995,""))))))</f>
        <v>0</v>
      </c>
    </row>
    <row r="937" spans="5:5" x14ac:dyDescent="0.25">
      <c r="E937" s="13">
        <f>IF(F937=I991,J991,IF(F937=I992,J992,IF(F937=I993,J993,IF(F937=I994,J994,IF(F937=I995,J995,IF(F937=I996,J996,""))))))</f>
        <v>0</v>
      </c>
    </row>
    <row r="938" spans="5:5" x14ac:dyDescent="0.25">
      <c r="E938" s="13">
        <f>IF(F938=I992,J992,IF(F938=I993,J993,IF(F938=I994,J994,IF(F938=I995,J995,IF(F938=I996,J996,IF(F938=I997,J997,""))))))</f>
        <v>0</v>
      </c>
    </row>
    <row r="939" spans="5:5" x14ac:dyDescent="0.25">
      <c r="E939" s="13">
        <f>IF(F939=I993,J993,IF(F939=I994,J994,IF(F939=I995,J995,IF(F939=I996,J996,IF(F939=I997,J997,IF(F939=I998,J998,""))))))</f>
        <v>0</v>
      </c>
    </row>
    <row r="940" spans="5:5" x14ac:dyDescent="0.25">
      <c r="E940" s="13">
        <f>IF(F940=I994,J994,IF(F940=I995,J995,IF(F940=I996,J996,IF(F940=I997,J997,IF(F940=I998,J998,IF(F940=I999,J999,""))))))</f>
        <v>0</v>
      </c>
    </row>
    <row r="941" spans="5:5" x14ac:dyDescent="0.25">
      <c r="E941" s="13">
        <f>IF(F941=I995,J995,IF(F941=I996,J996,IF(F941=I997,J997,IF(F941=I998,J998,IF(F941=I999,J999,IF(F941=I1000,J1000,""))))))</f>
        <v>0</v>
      </c>
    </row>
    <row r="942" spans="5:5" x14ac:dyDescent="0.25">
      <c r="E942" s="13">
        <f>IF(F942=I996,J996,IF(F942=I997,J997,IF(F942=I998,J998,IF(F942=I999,J999,IF(F942=I1000,J1000,IF(F942=I1001,J1001,""))))))</f>
        <v>0</v>
      </c>
    </row>
    <row r="943" spans="5:5" x14ac:dyDescent="0.25">
      <c r="E943" s="13">
        <f>IF(F943=I997,J997,IF(F943=I998,J998,IF(F943=I999,J999,IF(F943=I1000,J1000,IF(F943=I1001,J1001,IF(F943=I1002,J1002,""))))))</f>
        <v>0</v>
      </c>
    </row>
    <row r="944" spans="5:5" x14ac:dyDescent="0.25">
      <c r="E944" s="13">
        <f>IF(F944=I998,J998,IF(F944=I999,J999,IF(F944=I1000,J1000,IF(F944=I1001,J1001,IF(F944=I1002,J1002,IF(F944=I1003,J1003,""))))))</f>
        <v>0</v>
      </c>
    </row>
    <row r="945" spans="5:5" x14ac:dyDescent="0.25">
      <c r="E945" s="13">
        <f>IF(F945=I999,J999,IF(F945=I1000,J1000,IF(F945=I1001,J1001,IF(F945=I1002,J1002,IF(F945=I1003,J1003,IF(F945=I1004,J1004,""))))))</f>
        <v>0</v>
      </c>
    </row>
    <row r="946" spans="5:5" x14ac:dyDescent="0.25">
      <c r="E946" s="13">
        <f>IF(F946=I1000,J1000,IF(F946=I1001,J1001,IF(F946=I1002,J1002,IF(F946=I1003,J1003,IF(F946=I1004,J1004,IF(F946=I1005,J1005,""))))))</f>
        <v>0</v>
      </c>
    </row>
    <row r="947" spans="5:5" x14ac:dyDescent="0.25">
      <c r="E947" s="13">
        <f>IF(F947=I1001,J1001,IF(F947=I1002,J1002,IF(F947=I1003,J1003,IF(F947=I1004,J1004,IF(F947=I1005,J1005,IF(F947=I1006,J1006,""))))))</f>
        <v>0</v>
      </c>
    </row>
    <row r="948" spans="5:5" x14ac:dyDescent="0.25">
      <c r="E948" s="13">
        <f>IF(F948=I1002,J1002,IF(F948=I1003,J1003,IF(F948=I1004,J1004,IF(F948=I1005,J1005,IF(F948=I1006,J1006,IF(F948=I1007,J1007,""))))))</f>
        <v>0</v>
      </c>
    </row>
    <row r="949" spans="5:5" x14ac:dyDescent="0.25">
      <c r="E949" s="13">
        <f>IF(F949=I1003,J1003,IF(F949=I1004,J1004,IF(F949=I1005,J1005,IF(F949=I1006,J1006,IF(F949=I1007,J1007,IF(F949=I1008,J1008,""))))))</f>
        <v>0</v>
      </c>
    </row>
    <row r="950" spans="5:5" x14ac:dyDescent="0.25">
      <c r="E950" s="13">
        <f>IF(F950=I1004,J1004,IF(F950=I1005,J1005,IF(F950=I1006,J1006,IF(F950=I1007,J1007,IF(F950=I1008,J1008,IF(F950=I1009,J1009,""))))))</f>
        <v>0</v>
      </c>
    </row>
    <row r="951" spans="5:5" x14ac:dyDescent="0.25">
      <c r="E951" s="13">
        <f>IF(F951=I1005,J1005,IF(F951=I1006,J1006,IF(F951=I1007,J1007,IF(F951=I1008,J1008,IF(F951=I1009,J1009,IF(F951=I1010,J1010,""))))))</f>
        <v>0</v>
      </c>
    </row>
    <row r="952" spans="5:5" x14ac:dyDescent="0.25">
      <c r="E952" s="13">
        <f>IF(F952=I1006,J1006,IF(F952=I1007,J1007,IF(F952=I1008,J1008,IF(F952=I1009,J1009,IF(F952=I1010,J1010,IF(F952=I1011,J1011,""))))))</f>
        <v>0</v>
      </c>
    </row>
    <row r="953" spans="5:5" x14ac:dyDescent="0.25">
      <c r="E953" s="13">
        <f>IF(F953=I1007,J1007,IF(F953=I1008,J1008,IF(F953=I1009,J1009,IF(F953=I1010,J1010,IF(F953=I1011,J1011,IF(F953=I1012,J1012,""))))))</f>
        <v>0</v>
      </c>
    </row>
    <row r="954" spans="5:5" x14ac:dyDescent="0.25">
      <c r="E954" s="13">
        <f>IF(F954=I1008,J1008,IF(F954=I1009,J1009,IF(F954=I1010,J1010,IF(F954=I1011,J1011,IF(F954=I1012,J1012,IF(F954=I1013,J1013,""))))))</f>
        <v>0</v>
      </c>
    </row>
    <row r="955" spans="5:5" x14ac:dyDescent="0.25">
      <c r="E955" s="13">
        <f>IF(F955=I1009,J1009,IF(F955=I1010,J1010,IF(F955=I1011,J1011,IF(F955=I1012,J1012,IF(F955=I1013,J1013,IF(F955=I1014,J1014,""))))))</f>
        <v>0</v>
      </c>
    </row>
    <row r="956" spans="5:5" x14ac:dyDescent="0.25">
      <c r="E956" s="13">
        <f>IF(F956=I1010,J1010,IF(F956=I1011,J1011,IF(F956=I1012,J1012,IF(F956=I1013,J1013,IF(F956=I1014,J1014,IF(F956=I1015,J1015,""))))))</f>
        <v>0</v>
      </c>
    </row>
    <row r="957" spans="5:5" x14ac:dyDescent="0.25">
      <c r="E957" s="13">
        <f>IF(F957=I1011,J1011,IF(F957=I1012,J1012,IF(F957=I1013,J1013,IF(F957=I1014,J1014,IF(F957=I1015,J1015,IF(F957=I1016,J1016,""))))))</f>
        <v>0</v>
      </c>
    </row>
    <row r="958" spans="5:5" x14ac:dyDescent="0.25">
      <c r="E958" s="13">
        <f>IF(F958=I1012,J1012,IF(F958=I1013,J1013,IF(F958=I1014,J1014,IF(F958=I1015,J1015,IF(F958=I1016,J1016,IF(F958=I1017,J1017,""))))))</f>
        <v>0</v>
      </c>
    </row>
    <row r="959" spans="5:5" x14ac:dyDescent="0.25">
      <c r="E959" s="13">
        <f>IF(F959=I1013,J1013,IF(F959=I1014,J1014,IF(F959=I1015,J1015,IF(F959=I1016,J1016,IF(F959=I1017,J1017,IF(F959=I1018,J1018,""))))))</f>
        <v>0</v>
      </c>
    </row>
    <row r="960" spans="5:5" x14ac:dyDescent="0.25">
      <c r="E960" s="13">
        <f>IF(F960=I1014,J1014,IF(F960=I1015,J1015,IF(F960=I1016,J1016,IF(F960=I1017,J1017,IF(F960=I1018,J1018,IF(F960=I1019,J1019,""))))))</f>
        <v>0</v>
      </c>
    </row>
    <row r="961" spans="5:5" x14ac:dyDescent="0.25">
      <c r="E961" s="13">
        <f>IF(F961=I1015,J1015,IF(F961=I1016,J1016,IF(F961=I1017,J1017,IF(F961=I1018,J1018,IF(F961=I1019,J1019,IF(F961=I1020,J1020,""))))))</f>
        <v>0</v>
      </c>
    </row>
    <row r="962" spans="5:5" x14ac:dyDescent="0.25">
      <c r="E962" s="13">
        <f>IF(F962=I1016,J1016,IF(F962=I1017,J1017,IF(F962=I1018,J1018,IF(F962=I1019,J1019,IF(F962=I1020,J1020,IF(F962=I1021,J1021,""))))))</f>
        <v>0</v>
      </c>
    </row>
    <row r="963" spans="5:5" x14ac:dyDescent="0.25">
      <c r="E963" s="13">
        <f>IF(F963=I1017,J1017,IF(F963=I1018,J1018,IF(F963=I1019,J1019,IF(F963=I1020,J1020,IF(F963=I1021,J1021,IF(F963=I1022,J1022,""))))))</f>
        <v>0</v>
      </c>
    </row>
    <row r="964" spans="5:5" x14ac:dyDescent="0.25">
      <c r="E964" s="13">
        <f>IF(F964=I1018,J1018,IF(F964=I1019,J1019,IF(F964=I1020,J1020,IF(F964=I1021,J1021,IF(F964=I1022,J1022,IF(F964=I1023,J1023,""))))))</f>
        <v>0</v>
      </c>
    </row>
    <row r="965" spans="5:5" x14ac:dyDescent="0.25">
      <c r="E965" s="13">
        <f>IF(F965=I1019,J1019,IF(F965=I1020,J1020,IF(F965=I1021,J1021,IF(F965=I1022,J1022,IF(F965=I1023,J1023,IF(F965=I1024,J1024,""))))))</f>
        <v>0</v>
      </c>
    </row>
    <row r="966" spans="5:5" x14ac:dyDescent="0.25">
      <c r="E966" s="13">
        <f>IF(F966=I1020,J1020,IF(F966=I1021,J1021,IF(F966=I1022,J1022,IF(F966=I1023,J1023,IF(F966=I1024,J1024,IF(F966=I1025,J1025,""))))))</f>
        <v>0</v>
      </c>
    </row>
    <row r="967" spans="5:5" x14ac:dyDescent="0.25">
      <c r="E967" s="13">
        <f>IF(F967=I1021,J1021,IF(F967=I1022,J1022,IF(F967=I1023,J1023,IF(F967=I1024,J1024,IF(F967=I1025,J1025,IF(F967=I1026,J1026,""))))))</f>
        <v>0</v>
      </c>
    </row>
    <row r="968" spans="5:5" x14ac:dyDescent="0.25">
      <c r="E968" s="13">
        <f>IF(F968=I1022,J1022,IF(F968=I1023,J1023,IF(F968=I1024,J1024,IF(F968=I1025,J1025,IF(F968=I1026,J1026,IF(F968=I1027,J1027,""))))))</f>
        <v>0</v>
      </c>
    </row>
    <row r="969" spans="5:5" x14ac:dyDescent="0.25">
      <c r="E969" s="13">
        <f>IF(F969=I1023,J1023,IF(F969=I1024,J1024,IF(F969=I1025,J1025,IF(F969=I1026,J1026,IF(F969=I1027,J1027,IF(F969=I1028,J1028,""))))))</f>
        <v>0</v>
      </c>
    </row>
    <row r="970" spans="5:5" x14ac:dyDescent="0.25">
      <c r="E970" s="13">
        <f>IF(F970=I1024,J1024,IF(F970=I1025,J1025,IF(F970=I1026,J1026,IF(F970=I1027,J1027,IF(F970=I1028,J1028,IF(F970=I1029,J1029,""))))))</f>
        <v>0</v>
      </c>
    </row>
    <row r="971" spans="5:5" x14ac:dyDescent="0.25">
      <c r="E971" s="13">
        <f>IF(F971=I1025,J1025,IF(F971=I1026,J1026,IF(F971=I1027,J1027,IF(F971=I1028,J1028,IF(F971=I1029,J1029,IF(F971=I1030,J1030,""))))))</f>
        <v>0</v>
      </c>
    </row>
    <row r="972" spans="5:5" x14ac:dyDescent="0.25">
      <c r="E972" s="13">
        <f>IF(F972=I1026,J1026,IF(F972=I1027,J1027,IF(F972=I1028,J1028,IF(F972=I1029,J1029,IF(F972=I1030,J1030,IF(F972=I1031,J1031,""))))))</f>
        <v>0</v>
      </c>
    </row>
    <row r="973" spans="5:5" x14ac:dyDescent="0.25">
      <c r="E973" s="13">
        <f>IF(F973=I1027,J1027,IF(F973=I1028,J1028,IF(F973=I1029,J1029,IF(F973=I1030,J1030,IF(F973=I1031,J1031,IF(F973=I1032,J1032,""))))))</f>
        <v>0</v>
      </c>
    </row>
    <row r="974" spans="5:5" x14ac:dyDescent="0.25">
      <c r="E974" s="13">
        <f>IF(F974=I1028,J1028,IF(F974=I1029,J1029,IF(F974=I1030,J1030,IF(F974=I1031,J1031,IF(F974=I1032,J1032,IF(F974=I1033,J1033,""))))))</f>
        <v>0</v>
      </c>
    </row>
    <row r="975" spans="5:5" x14ac:dyDescent="0.25">
      <c r="E975" s="13">
        <f>IF(F975=I1029,J1029,IF(F975=I1030,J1030,IF(F975=I1031,J1031,IF(F975=I1032,J1032,IF(F975=I1033,J1033,IF(F975=I1034,J1034,""))))))</f>
        <v>0</v>
      </c>
    </row>
    <row r="976" spans="5:5" x14ac:dyDescent="0.25">
      <c r="E976" s="13">
        <f>IF(F976=I1030,J1030,IF(F976=I1031,J1031,IF(F976=I1032,J1032,IF(F976=I1033,J1033,IF(F976=I1034,J1034,IF(F976=I1035,J1035,""))))))</f>
        <v>0</v>
      </c>
    </row>
    <row r="977" spans="5:5" x14ac:dyDescent="0.25">
      <c r="E977" s="13">
        <f>IF(F977=I1031,J1031,IF(F977=I1032,J1032,IF(F977=I1033,J1033,IF(F977=I1034,J1034,IF(F977=I1035,J1035,IF(F977=I1036,J1036,""))))))</f>
        <v>0</v>
      </c>
    </row>
    <row r="978" spans="5:5" x14ac:dyDescent="0.25">
      <c r="E978" s="13">
        <f>IF(F978=I1032,J1032,IF(F978=I1033,J1033,IF(F978=I1034,J1034,IF(F978=I1035,J1035,IF(F978=I1036,J1036,IF(F978=I1037,J1037,""))))))</f>
        <v>0</v>
      </c>
    </row>
    <row r="979" spans="5:5" x14ac:dyDescent="0.25">
      <c r="E979" s="13">
        <f>IF(F979=I1033,J1033,IF(F979=I1034,J1034,IF(F979=I1035,J1035,IF(F979=I1036,J1036,IF(F979=I1037,J1037,IF(F979=I1038,J1038,""))))))</f>
        <v>0</v>
      </c>
    </row>
    <row r="980" spans="5:5" x14ac:dyDescent="0.25">
      <c r="E980" s="13">
        <f>IF(F980=I1034,J1034,IF(F980=I1035,J1035,IF(F980=I1036,J1036,IF(F980=I1037,J1037,IF(F980=I1038,J1038,IF(F980=I1039,J1039,""))))))</f>
        <v>0</v>
      </c>
    </row>
    <row r="981" spans="5:5" x14ac:dyDescent="0.25">
      <c r="E981" s="13">
        <f>IF(F981=I1035,J1035,IF(F981=I1036,J1036,IF(F981=I1037,J1037,IF(F981=I1038,J1038,IF(F981=I1039,J1039,IF(F981=I1040,J1040,""))))))</f>
        <v>0</v>
      </c>
    </row>
    <row r="982" spans="5:5" x14ac:dyDescent="0.25">
      <c r="E982" s="13">
        <f>IF(F982=I1036,J1036,IF(F982=I1037,J1037,IF(F982=I1038,J1038,IF(F982=I1039,J1039,IF(F982=I1040,J1040,IF(F982=I1041,J1041,""))))))</f>
        <v>0</v>
      </c>
    </row>
    <row r="983" spans="5:5" x14ac:dyDescent="0.25">
      <c r="E983" s="13">
        <f>IF(F983=I1037,J1037,IF(F983=I1038,J1038,IF(F983=I1039,J1039,IF(F983=I1040,J1040,IF(F983=I1041,J1041,IF(F983=I1042,J1042,""))))))</f>
        <v>0</v>
      </c>
    </row>
    <row r="984" spans="5:5" x14ac:dyDescent="0.25">
      <c r="E984" s="13">
        <f>IF(F984=I1038,J1038,IF(F984=I1039,J1039,IF(F984=I1040,J1040,IF(F984=I1041,J1041,IF(F984=I1042,J1042,IF(F984=I1043,J1043,""))))))</f>
        <v>0</v>
      </c>
    </row>
    <row r="985" spans="5:5" x14ac:dyDescent="0.25">
      <c r="E985" s="13">
        <f>IF(F985=I1039,J1039,IF(F985=I1040,J1040,IF(F985=I1041,J1041,IF(F985=I1042,J1042,IF(F985=I1043,J1043,IF(F985=I1044,J1044,""))))))</f>
        <v>0</v>
      </c>
    </row>
    <row r="986" spans="5:5" x14ac:dyDescent="0.25">
      <c r="E986" s="13">
        <f>IF(F986=I1040,J1040,IF(F986=I1041,J1041,IF(F986=I1042,J1042,IF(F986=I1043,J1043,IF(F986=I1044,J1044,IF(F986=I1045,J1045,""))))))</f>
        <v>0</v>
      </c>
    </row>
    <row r="987" spans="5:5" x14ac:dyDescent="0.25">
      <c r="E987" s="13">
        <f>IF(F987=I1041,J1041,IF(F987=I1042,J1042,IF(F987=I1043,J1043,IF(F987=I1044,J1044,IF(F987=I1045,J1045,IF(F987=I1046,J1046,""))))))</f>
        <v>0</v>
      </c>
    </row>
    <row r="988" spans="5:5" x14ac:dyDescent="0.25">
      <c r="E988" s="13">
        <f>IF(F988=I1042,J1042,IF(F988=I1043,J1043,IF(F988=I1044,J1044,IF(F988=I1045,J1045,IF(F988=I1046,J1046,IF(F988=I1047,J1047,""))))))</f>
        <v>0</v>
      </c>
    </row>
    <row r="989" spans="5:5" x14ac:dyDescent="0.25">
      <c r="E989" s="13">
        <f>IF(F989=I1043,J1043,IF(F989=I1044,J1044,IF(F989=I1045,J1045,IF(F989=I1046,J1046,IF(F989=I1047,J1047,IF(F989=I1048,J1048,""))))))</f>
        <v>0</v>
      </c>
    </row>
    <row r="990" spans="5:5" x14ac:dyDescent="0.25">
      <c r="E990" s="13">
        <f>IF(F990=I1044,J1044,IF(F990=I1045,J1045,IF(F990=I1046,J1046,IF(F990=I1047,J1047,IF(F990=I1048,J1048,IF(F990=I1049,J1049,""))))))</f>
        <v>0</v>
      </c>
    </row>
    <row r="991" spans="5:5" x14ac:dyDescent="0.25">
      <c r="E991" s="13">
        <f>IF(F991=I1045,J1045,IF(F991=I1046,J1046,IF(F991=I1047,J1047,IF(F991=I1048,J1048,IF(F991=I1049,J1049,IF(F991=I1050,J1050,""))))))</f>
        <v>0</v>
      </c>
    </row>
    <row r="992" spans="5:5" x14ac:dyDescent="0.25">
      <c r="E992" s="13">
        <f>IF(F992=I1046,J1046,IF(F992=I1047,J1047,IF(F992=I1048,J1048,IF(F992=I1049,J1049,IF(F992=I1050,J1050,IF(F992=I1051,J1051,""))))))</f>
        <v>0</v>
      </c>
    </row>
    <row r="993" spans="5:5" x14ac:dyDescent="0.25">
      <c r="E993" s="13">
        <f>IF(F993=I1047,J1047,IF(F993=I1048,J1048,IF(F993=I1049,J1049,IF(F993=I1050,J1050,IF(F993=I1051,J1051,IF(F993=I1052,J1052,""))))))</f>
        <v>0</v>
      </c>
    </row>
    <row r="994" spans="5:5" x14ac:dyDescent="0.25">
      <c r="E994" s="13">
        <f>IF(F994=I1048,J1048,IF(F994=I1049,J1049,IF(F994=I1050,J1050,IF(F994=I1051,J1051,IF(F994=I1052,J1052,IF(F994=I1053,J1053,""))))))</f>
        <v>0</v>
      </c>
    </row>
    <row r="995" spans="5:5" x14ac:dyDescent="0.25">
      <c r="E995" s="13">
        <f>IF(F995=I1049,J1049,IF(F995=I1050,J1050,IF(F995=I1051,J1051,IF(F995=I1052,J1052,IF(F995=I1053,J1053,IF(F995=I1054,J1054,""))))))</f>
        <v>0</v>
      </c>
    </row>
    <row r="996" spans="5:5" x14ac:dyDescent="0.25">
      <c r="E996" s="13">
        <f>IF(F996=I1050,J1050,IF(F996=I1051,J1051,IF(F996=I1052,J1052,IF(F996=I1053,J1053,IF(F996=I1054,J1054,IF(F996=I1055,J1055,""))))))</f>
        <v>0</v>
      </c>
    </row>
    <row r="997" spans="5:5" x14ac:dyDescent="0.25">
      <c r="E997" s="13">
        <f>IF(F997=I1051,J1051,IF(F997=I1052,J1052,IF(F997=I1053,J1053,IF(F997=I1054,J1054,IF(F997=I1055,J1055,IF(F997=I1056,J1056,""))))))</f>
        <v>0</v>
      </c>
    </row>
    <row r="998" spans="5:5" x14ac:dyDescent="0.25">
      <c r="E998" s="13">
        <f>IF(F998=I1052,J1052,IF(F998=I1053,J1053,IF(F998=I1054,J1054,IF(F998=I1055,J1055,IF(F998=I1056,J1056,IF(F998=I1057,J1057,""))))))</f>
        <v>0</v>
      </c>
    </row>
    <row r="999" spans="5:5" x14ac:dyDescent="0.25">
      <c r="E999" s="13">
        <f>IF(F999=I1053,J1053,IF(F999=I1054,J1054,IF(F999=I1055,J1055,IF(F999=I1056,J1056,IF(F999=I1057,J1057,IF(F999=I1058,J1058,""))))))</f>
        <v>0</v>
      </c>
    </row>
    <row r="1000" spans="5:5" x14ac:dyDescent="0.25">
      <c r="E1000" s="13">
        <f>IF(F1000=I1054,J1054,IF(F1000=I1055,J1055,IF(F1000=I1056,J1056,IF(F1000=I1057,J1057,IF(F1000=I1058,J1058,IF(F1000=I1059,J1059,""))))))</f>
        <v>0</v>
      </c>
    </row>
    <row r="1001" spans="5:5" x14ac:dyDescent="0.25">
      <c r="E1001" s="13">
        <f>IF(F1001=I1055,J1055,IF(F1001=I1056,J1056,IF(F1001=I1057,J1057,IF(F1001=I1058,J1058,IF(F1001=I1059,J1059,IF(F1001=I1060,J1060,""))))))</f>
        <v>0</v>
      </c>
    </row>
    <row r="1002" spans="5:5" x14ac:dyDescent="0.25">
      <c r="E1002" s="13">
        <f>IF(F1002=I1056,J1056,IF(F1002=I1057,J1057,IF(F1002=I1058,J1058,IF(F1002=I1059,J1059,IF(F1002=I1060,J1060,IF(F1002=I1061,J1061,""))))))</f>
        <v>0</v>
      </c>
    </row>
    <row r="1003" spans="5:5" x14ac:dyDescent="0.25">
      <c r="E1003" s="13">
        <f>IF(F1003=I1057,J1057,IF(F1003=I1058,J1058,IF(F1003=I1059,J1059,IF(F1003=I1060,J1060,IF(F1003=I1061,J1061,IF(F1003=I1062,J1062,""))))))</f>
        <v>0</v>
      </c>
    </row>
    <row r="1004" spans="5:5" x14ac:dyDescent="0.25">
      <c r="E1004" s="13">
        <f>IF(F1004=I1058,J1058,IF(F1004=I1059,J1059,IF(F1004=I1060,J1060,IF(F1004=I1061,J1061,IF(F1004=I1062,J1062,IF(F1004=I1063,J1063,""))))))</f>
        <v>0</v>
      </c>
    </row>
    <row r="1005" spans="5:5" x14ac:dyDescent="0.25">
      <c r="E1005" s="13">
        <f>IF(F1005=I1059,J1059,IF(F1005=I1060,J1060,IF(F1005=I1061,J1061,IF(F1005=I1062,J1062,IF(F1005=I1063,J1063,IF(F1005=I1064,J1064,""))))))</f>
        <v>0</v>
      </c>
    </row>
    <row r="1006" spans="5:5" x14ac:dyDescent="0.25">
      <c r="E1006" s="13">
        <f>IF(F1006=I1060,J1060,IF(F1006=I1061,J1061,IF(F1006=I1062,J1062,IF(F1006=I1063,J1063,IF(F1006=I1064,J1064,IF(F1006=I1065,J1065,""))))))</f>
        <v>0</v>
      </c>
    </row>
    <row r="1007" spans="5:5" x14ac:dyDescent="0.25">
      <c r="E1007" s="13">
        <f>IF(F1007=I1061,J1061,IF(F1007=I1062,J1062,IF(F1007=I1063,J1063,IF(F1007=I1064,J1064,IF(F1007=I1065,J1065,IF(F1007=I1066,J1066,""))))))</f>
        <v>0</v>
      </c>
    </row>
    <row r="1008" spans="5:5" x14ac:dyDescent="0.25">
      <c r="E1008" s="13">
        <f>IF(F1008=I1062,J1062,IF(F1008=I1063,J1063,IF(F1008=I1064,J1064,IF(F1008=I1065,J1065,IF(F1008=I1066,J1066,IF(F1008=I1067,J1067,""))))))</f>
        <v>0</v>
      </c>
    </row>
    <row r="1009" spans="5:5" x14ac:dyDescent="0.25">
      <c r="E1009" s="13">
        <f>IF(F1009=I1063,J1063,IF(F1009=I1064,J1064,IF(F1009=I1065,J1065,IF(F1009=I1066,J1066,IF(F1009=I1067,J1067,IF(F1009=I1068,J1068,""))))))</f>
        <v>0</v>
      </c>
    </row>
    <row r="1010" spans="5:5" x14ac:dyDescent="0.25">
      <c r="E1010" s="13">
        <f>IF(F1010=I1064,J1064,IF(F1010=I1065,J1065,IF(F1010=I1066,J1066,IF(F1010=I1067,J1067,IF(F1010=I1068,J1068,IF(F1010=I1069,J1069,""))))))</f>
        <v>0</v>
      </c>
    </row>
    <row r="1011" spans="5:5" x14ac:dyDescent="0.25">
      <c r="E1011" s="13">
        <f>IF(F1011=I1065,J1065,IF(F1011=I1066,J1066,IF(F1011=I1067,J1067,IF(F1011=I1068,J1068,IF(F1011=I1069,J1069,IF(F1011=I1070,J1070,""))))))</f>
        <v>0</v>
      </c>
    </row>
    <row r="1012" spans="5:5" x14ac:dyDescent="0.25">
      <c r="E1012" s="13">
        <f>IF(F1012=I1066,J1066,IF(F1012=I1067,J1067,IF(F1012=I1068,J1068,IF(F1012=I1069,J1069,IF(F1012=I1070,J1070,IF(F1012=I1071,J1071,""))))))</f>
        <v>0</v>
      </c>
    </row>
    <row r="1013" spans="5:5" x14ac:dyDescent="0.25">
      <c r="E1013" s="13">
        <f>IF(F1013=I1067,J1067,IF(F1013=I1068,J1068,IF(F1013=I1069,J1069,IF(F1013=I1070,J1070,IF(F1013=I1071,J1071,IF(F1013=I1072,J1072,""))))))</f>
        <v>0</v>
      </c>
    </row>
    <row r="1014" spans="5:5" x14ac:dyDescent="0.25">
      <c r="E1014" s="13">
        <f>IF(F1014=I1068,J1068,IF(F1014=I1069,J1069,IF(F1014=I1070,J1070,IF(F1014=I1071,J1071,IF(F1014=I1072,J1072,IF(F1014=I1073,J1073,""))))))</f>
        <v>0</v>
      </c>
    </row>
    <row r="1015" spans="5:5" x14ac:dyDescent="0.25">
      <c r="E1015" s="13">
        <f>IF(F1015=I1069,J1069,IF(F1015=I1070,J1070,IF(F1015=I1071,J1071,IF(F1015=I1072,J1072,IF(F1015=I1073,J1073,IF(F1015=I1074,J1074,""))))))</f>
        <v>0</v>
      </c>
    </row>
    <row r="1016" spans="5:5" x14ac:dyDescent="0.25">
      <c r="E1016" s="13">
        <f>IF(F1016=I1070,J1070,IF(F1016=I1071,J1071,IF(F1016=I1072,J1072,IF(F1016=I1073,J1073,IF(F1016=I1074,J1074,IF(F1016=I1075,J1075,""))))))</f>
        <v>0</v>
      </c>
    </row>
    <row r="1017" spans="5:5" x14ac:dyDescent="0.25">
      <c r="E1017" s="13">
        <f>IF(F1017=I1071,J1071,IF(F1017=I1072,J1072,IF(F1017=I1073,J1073,IF(F1017=I1074,J1074,IF(F1017=I1075,J1075,IF(F1017=I1076,J1076,""))))))</f>
        <v>0</v>
      </c>
    </row>
    <row r="1018" spans="5:5" x14ac:dyDescent="0.25">
      <c r="E1018" s="13">
        <f>IF(F1018=I1072,J1072,IF(F1018=I1073,J1073,IF(F1018=I1074,J1074,IF(F1018=I1075,J1075,IF(F1018=I1076,J1076,IF(F1018=I1077,J1077,""))))))</f>
        <v>0</v>
      </c>
    </row>
    <row r="1019" spans="5:5" x14ac:dyDescent="0.25">
      <c r="E1019" s="13">
        <f>IF(F1019=I1073,J1073,IF(F1019=I1074,J1074,IF(F1019=I1075,J1075,IF(F1019=I1076,J1076,IF(F1019=I1077,J1077,IF(F1019=I1078,J1078,""))))))</f>
        <v>0</v>
      </c>
    </row>
    <row r="1020" spans="5:5" x14ac:dyDescent="0.25">
      <c r="E1020" s="13">
        <f>IF(F1020=I1074,J1074,IF(F1020=I1075,J1075,IF(F1020=I1076,J1076,IF(F1020=I1077,J1077,IF(F1020=I1078,J1078,IF(F1020=I1079,J1079,""))))))</f>
        <v>0</v>
      </c>
    </row>
    <row r="1021" spans="5:5" x14ac:dyDescent="0.25">
      <c r="E1021" s="13">
        <f>IF(F1021=I1075,J1075,IF(F1021=I1076,J1076,IF(F1021=I1077,J1077,IF(F1021=I1078,J1078,IF(F1021=I1079,J1079,IF(F1021=I1080,J1080,""))))))</f>
        <v>0</v>
      </c>
    </row>
    <row r="1022" spans="5:5" x14ac:dyDescent="0.25">
      <c r="E1022" s="13">
        <f>IF(F1022=I1076,J1076,IF(F1022=I1077,J1077,IF(F1022=I1078,J1078,IF(F1022=I1079,J1079,IF(F1022=I1080,J1080,IF(F1022=I1081,J1081,""))))))</f>
        <v>0</v>
      </c>
    </row>
    <row r="1023" spans="5:5" x14ac:dyDescent="0.25">
      <c r="E1023" s="13">
        <f>IF(F1023=I1077,J1077,IF(F1023=I1078,J1078,IF(F1023=I1079,J1079,IF(F1023=I1080,J1080,IF(F1023=I1081,J1081,IF(F1023=I1082,J1082,""))))))</f>
        <v>0</v>
      </c>
    </row>
    <row r="1024" spans="5:5" x14ac:dyDescent="0.25">
      <c r="E1024" s="13">
        <f>IF(F1024=I1078,J1078,IF(F1024=I1079,J1079,IF(F1024=I1080,J1080,IF(F1024=I1081,J1081,IF(F1024=I1082,J1082,IF(F1024=I1083,J1083,""))))))</f>
        <v>0</v>
      </c>
    </row>
    <row r="1025" spans="5:5" x14ac:dyDescent="0.25">
      <c r="E1025" s="13">
        <f>IF(F1025=I1079,J1079,IF(F1025=I1080,J1080,IF(F1025=I1081,J1081,IF(F1025=I1082,J1082,IF(F1025=I1083,J1083,IF(F1025=I1084,J1084,""))))))</f>
        <v>0</v>
      </c>
    </row>
    <row r="1026" spans="5:5" x14ac:dyDescent="0.25">
      <c r="E1026" s="13">
        <f>IF(F1026=I1080,J1080,IF(F1026=I1081,J1081,IF(F1026=I1082,J1082,IF(F1026=I1083,J1083,IF(F1026=I1084,J1084,IF(F1026=I1085,J1085,""))))))</f>
        <v>0</v>
      </c>
    </row>
    <row r="1027" spans="5:5" x14ac:dyDescent="0.25">
      <c r="E1027" s="13">
        <f>IF(F1027=I1081,J1081,IF(F1027=I1082,J1082,IF(F1027=I1083,J1083,IF(F1027=I1084,J1084,IF(F1027=I1085,J1085,IF(F1027=I1086,J1086,""))))))</f>
        <v>0</v>
      </c>
    </row>
    <row r="1028" spans="5:5" x14ac:dyDescent="0.25">
      <c r="E1028" s="13">
        <f>IF(F1028=I1082,J1082,IF(F1028=I1083,J1083,IF(F1028=I1084,J1084,IF(F1028=I1085,J1085,IF(F1028=I1086,J1086,IF(F1028=I1087,J1087,""))))))</f>
        <v>0</v>
      </c>
    </row>
    <row r="1029" spans="5:5" x14ac:dyDescent="0.25">
      <c r="E1029" s="13">
        <f>IF(F1029=I1083,J1083,IF(F1029=I1084,J1084,IF(F1029=I1085,J1085,IF(F1029=I1086,J1086,IF(F1029=I1087,J1087,IF(F1029=I1088,J1088,""))))))</f>
        <v>0</v>
      </c>
    </row>
    <row r="1030" spans="5:5" x14ac:dyDescent="0.25">
      <c r="E1030" s="13">
        <f>IF(F1030=I1084,J1084,IF(F1030=I1085,J1085,IF(F1030=I1086,J1086,IF(F1030=I1087,J1087,IF(F1030=I1088,J1088,IF(F1030=I1089,J1089,""))))))</f>
        <v>0</v>
      </c>
    </row>
    <row r="1031" spans="5:5" x14ac:dyDescent="0.25">
      <c r="E1031" s="13">
        <f>IF(F1031=I1085,J1085,IF(F1031=I1086,J1086,IF(F1031=I1087,J1087,IF(F1031=I1088,J1088,IF(F1031=I1089,J1089,IF(F1031=I1090,J1090,""))))))</f>
        <v>0</v>
      </c>
    </row>
    <row r="1032" spans="5:5" x14ac:dyDescent="0.25">
      <c r="E1032" s="13">
        <f>IF(F1032=I1086,J1086,IF(F1032=I1087,J1087,IF(F1032=I1088,J1088,IF(F1032=I1089,J1089,IF(F1032=I1090,J1090,IF(F1032=I1091,J1091,""))))))</f>
        <v>0</v>
      </c>
    </row>
    <row r="1033" spans="5:5" x14ac:dyDescent="0.25">
      <c r="E1033" s="13">
        <f>IF(F1033=I1087,J1087,IF(F1033=I1088,J1088,IF(F1033=I1089,J1089,IF(F1033=I1090,J1090,IF(F1033=I1091,J1091,IF(F1033=I1092,J1092,""))))))</f>
        <v>0</v>
      </c>
    </row>
    <row r="1034" spans="5:5" x14ac:dyDescent="0.25">
      <c r="E1034" s="13">
        <f>IF(F1034=I1088,J1088,IF(F1034=I1089,J1089,IF(F1034=I1090,J1090,IF(F1034=I1091,J1091,IF(F1034=I1092,J1092,IF(F1034=I1093,J1093,""))))))</f>
        <v>0</v>
      </c>
    </row>
    <row r="1035" spans="5:5" x14ac:dyDescent="0.25">
      <c r="E1035" s="13">
        <f>IF(F1035=I1089,J1089,IF(F1035=I1090,J1090,IF(F1035=I1091,J1091,IF(F1035=I1092,J1092,IF(F1035=I1093,J1093,IF(F1035=I1094,J1094,""))))))</f>
        <v>0</v>
      </c>
    </row>
    <row r="1036" spans="5:5" x14ac:dyDescent="0.25">
      <c r="E1036" s="13">
        <f>IF(F1036=I1090,J1090,IF(F1036=I1091,J1091,IF(F1036=I1092,J1092,IF(F1036=I1093,J1093,IF(F1036=I1094,J1094,IF(F1036=I1095,J1095,""))))))</f>
        <v>0</v>
      </c>
    </row>
    <row r="1037" spans="5:5" x14ac:dyDescent="0.25">
      <c r="E1037" s="13">
        <f>IF(F1037=I1091,J1091,IF(F1037=I1092,J1092,IF(F1037=I1093,J1093,IF(F1037=I1094,J1094,IF(F1037=I1095,J1095,IF(F1037=I1096,J1096,""))))))</f>
        <v>0</v>
      </c>
    </row>
    <row r="1038" spans="5:5" x14ac:dyDescent="0.25">
      <c r="E1038" s="13">
        <f>IF(F1038=I1092,J1092,IF(F1038=I1093,J1093,IF(F1038=I1094,J1094,IF(F1038=I1095,J1095,IF(F1038=I1096,J1096,IF(F1038=I1097,J1097,""))))))</f>
        <v>0</v>
      </c>
    </row>
    <row r="1039" spans="5:5" x14ac:dyDescent="0.25">
      <c r="E1039" s="13">
        <f>IF(F1039=I1093,J1093,IF(F1039=I1094,J1094,IF(F1039=I1095,J1095,IF(F1039=I1096,J1096,IF(F1039=I1097,J1097,IF(F1039=I1098,J1098,""))))))</f>
        <v>0</v>
      </c>
    </row>
    <row r="1040" spans="5:5" x14ac:dyDescent="0.25">
      <c r="E1040" s="13">
        <f>IF(F1040=I1094,J1094,IF(F1040=I1095,J1095,IF(F1040=I1096,J1096,IF(F1040=I1097,J1097,IF(F1040=I1098,J1098,IF(F1040=I1099,J1099,""))))))</f>
        <v>0</v>
      </c>
    </row>
    <row r="1041" spans="5:5" x14ac:dyDescent="0.25">
      <c r="E1041" s="13">
        <f>IF(F1041=I1095,J1095,IF(F1041=I1096,J1096,IF(F1041=I1097,J1097,IF(F1041=I1098,J1098,IF(F1041=I1099,J1099,IF(F1041=I1100,J1100,""))))))</f>
        <v>0</v>
      </c>
    </row>
    <row r="1042" spans="5:5" x14ac:dyDescent="0.25">
      <c r="E1042" s="13">
        <f>IF(F1042=I1096,J1096,IF(F1042=I1097,J1097,IF(F1042=I1098,J1098,IF(F1042=I1099,J1099,IF(F1042=I1100,J1100,IF(F1042=I1101,J1101,""))))))</f>
        <v>0</v>
      </c>
    </row>
    <row r="1043" spans="5:5" x14ac:dyDescent="0.25">
      <c r="E1043" s="13">
        <f>IF(F1043=I1097,J1097,IF(F1043=I1098,J1098,IF(F1043=I1099,J1099,IF(F1043=I1100,J1100,IF(F1043=I1101,J1101,IF(F1043=I1102,J1102,""))))))</f>
        <v>0</v>
      </c>
    </row>
    <row r="1044" spans="5:5" x14ac:dyDescent="0.25">
      <c r="E1044" s="13">
        <f>IF(F1044=I1098,J1098,IF(F1044=I1099,J1099,IF(F1044=I1100,J1100,IF(F1044=I1101,J1101,IF(F1044=I1102,J1102,IF(F1044=I1103,J1103,""))))))</f>
        <v>0</v>
      </c>
    </row>
    <row r="1045" spans="5:5" x14ac:dyDescent="0.25">
      <c r="E1045" s="13">
        <f>IF(F1045=I1099,J1099,IF(F1045=I1100,J1100,IF(F1045=I1101,J1101,IF(F1045=I1102,J1102,IF(F1045=I1103,J1103,IF(F1045=I1104,J1104,""))))))</f>
        <v>0</v>
      </c>
    </row>
    <row r="1046" spans="5:5" x14ac:dyDescent="0.25">
      <c r="E1046" s="13">
        <f>IF(F1046=I1100,J1100,IF(F1046=I1101,J1101,IF(F1046=I1102,J1102,IF(F1046=I1103,J1103,IF(F1046=I1104,J1104,IF(F1046=I1105,J1105,""))))))</f>
        <v>0</v>
      </c>
    </row>
    <row r="1047" spans="5:5" x14ac:dyDescent="0.25">
      <c r="E1047" s="13">
        <f>IF(F1047=I1101,J1101,IF(F1047=I1102,J1102,IF(F1047=I1103,J1103,IF(F1047=I1104,J1104,IF(F1047=I1105,J1105,IF(F1047=I1106,J1106,""))))))</f>
        <v>0</v>
      </c>
    </row>
    <row r="1048" spans="5:5" x14ac:dyDescent="0.25">
      <c r="E1048" s="13">
        <f>IF(F1048=I1102,J1102,IF(F1048=I1103,J1103,IF(F1048=I1104,J1104,IF(F1048=I1105,J1105,IF(F1048=I1106,J1106,IF(F1048=I1107,J1107,""))))))</f>
        <v>0</v>
      </c>
    </row>
    <row r="1049" spans="5:5" x14ac:dyDescent="0.25">
      <c r="E1049" s="13">
        <f>IF(F1049=I1103,J1103,IF(F1049=I1104,J1104,IF(F1049=I1105,J1105,IF(F1049=I1106,J1106,IF(F1049=I1107,J1107,IF(F1049=I1108,J1108,""))))))</f>
        <v>0</v>
      </c>
    </row>
    <row r="1050" spans="5:5" x14ac:dyDescent="0.25">
      <c r="E1050" s="13">
        <f>IF(F1050=I1104,J1104,IF(F1050=I1105,J1105,IF(F1050=I1106,J1106,IF(F1050=I1107,J1107,IF(F1050=I1108,J1108,IF(F1050=I1109,J1109,""))))))</f>
        <v>0</v>
      </c>
    </row>
    <row r="1051" spans="5:5" x14ac:dyDescent="0.25">
      <c r="E1051" s="13">
        <f>IF(F1051=I1105,J1105,IF(F1051=I1106,J1106,IF(F1051=I1107,J1107,IF(F1051=I1108,J1108,IF(F1051=I1109,J1109,IF(F1051=I1110,J1110,""))))))</f>
        <v>0</v>
      </c>
    </row>
    <row r="1052" spans="5:5" x14ac:dyDescent="0.25">
      <c r="E1052" s="13">
        <f>IF(F1052=I1106,J1106,IF(F1052=I1107,J1107,IF(F1052=I1108,J1108,IF(F1052=I1109,J1109,IF(F1052=I1110,J1110,IF(F1052=I1111,J1111,""))))))</f>
        <v>0</v>
      </c>
    </row>
    <row r="1053" spans="5:5" x14ac:dyDescent="0.25">
      <c r="E1053" s="13">
        <f>IF(F1053=I1107,J1107,IF(F1053=I1108,J1108,IF(F1053=I1109,J1109,IF(F1053=I1110,J1110,IF(F1053=I1111,J1111,IF(F1053=I1112,J1112,""))))))</f>
        <v>0</v>
      </c>
    </row>
    <row r="1054" spans="5:5" x14ac:dyDescent="0.25">
      <c r="E1054" s="13">
        <f>IF(F1054=I1108,J1108,IF(F1054=I1109,J1109,IF(F1054=I1110,J1110,IF(F1054=I1111,J1111,IF(F1054=I1112,J1112,IF(F1054=I1113,J1113,""))))))</f>
        <v>0</v>
      </c>
    </row>
    <row r="1055" spans="5:5" x14ac:dyDescent="0.25">
      <c r="E1055" s="13">
        <f>IF(F1055=I1109,J1109,IF(F1055=I1110,J1110,IF(F1055=I1111,J1111,IF(F1055=I1112,J1112,IF(F1055=I1113,J1113,IF(F1055=I1114,J1114,""))))))</f>
        <v>0</v>
      </c>
    </row>
    <row r="1056" spans="5:5" x14ac:dyDescent="0.25">
      <c r="E1056" s="13">
        <f>IF(F1056=I1110,J1110,IF(F1056=I1111,J1111,IF(F1056=I1112,J1112,IF(F1056=I1113,J1113,IF(F1056=I1114,J1114,IF(F1056=I1115,J1115,""))))))</f>
        <v>0</v>
      </c>
    </row>
    <row r="1057" spans="5:5" x14ac:dyDescent="0.25">
      <c r="E1057" s="13">
        <f>IF(F1057=I1111,J1111,IF(F1057=I1112,J1112,IF(F1057=I1113,J1113,IF(F1057=I1114,J1114,IF(F1057=I1115,J1115,IF(F1057=I1116,J1116,""))))))</f>
        <v>0</v>
      </c>
    </row>
    <row r="1058" spans="5:5" x14ac:dyDescent="0.25">
      <c r="E1058" s="13">
        <f>IF(F1058=I1112,J1112,IF(F1058=I1113,J1113,IF(F1058=I1114,J1114,IF(F1058=I1115,J1115,IF(F1058=I1116,J1116,IF(F1058=I1117,J1117,""))))))</f>
        <v>0</v>
      </c>
    </row>
    <row r="1059" spans="5:5" x14ac:dyDescent="0.25">
      <c r="E1059" s="13">
        <f>IF(F1059=I1113,J1113,IF(F1059=I1114,J1114,IF(F1059=I1115,J1115,IF(F1059=I1116,J1116,IF(F1059=I1117,J1117,IF(F1059=I1118,J1118,""))))))</f>
        <v>0</v>
      </c>
    </row>
    <row r="1060" spans="5:5" x14ac:dyDescent="0.25">
      <c r="E1060" s="13">
        <f>IF(F1060=I1114,J1114,IF(F1060=I1115,J1115,IF(F1060=I1116,J1116,IF(F1060=I1117,J1117,IF(F1060=I1118,J1118,IF(F1060=I1119,J1119,""))))))</f>
        <v>0</v>
      </c>
    </row>
    <row r="1061" spans="5:5" x14ac:dyDescent="0.25">
      <c r="E1061" s="13">
        <f>IF(F1061=I1115,J1115,IF(F1061=I1116,J1116,IF(F1061=I1117,J1117,IF(F1061=I1118,J1118,IF(F1061=I1119,J1119,IF(F1061=I1120,J1120,""))))))</f>
        <v>0</v>
      </c>
    </row>
    <row r="1062" spans="5:5" x14ac:dyDescent="0.25">
      <c r="E1062" s="13">
        <f>IF(F1062=I1116,J1116,IF(F1062=I1117,J1117,IF(F1062=I1118,J1118,IF(F1062=I1119,J1119,IF(F1062=I1120,J1120,IF(F1062=I1121,J1121,""))))))</f>
        <v>0</v>
      </c>
    </row>
    <row r="1063" spans="5:5" x14ac:dyDescent="0.25">
      <c r="E1063" s="13">
        <f>IF(F1063=I1117,J1117,IF(F1063=I1118,J1118,IF(F1063=I1119,J1119,IF(F1063=I1120,J1120,IF(F1063=I1121,J1121,IF(F1063=I1122,J1122,""))))))</f>
        <v>0</v>
      </c>
    </row>
    <row r="1064" spans="5:5" x14ac:dyDescent="0.25">
      <c r="E1064" s="13">
        <f>IF(F1064=I1118,J1118,IF(F1064=I1119,J1119,IF(F1064=I1120,J1120,IF(F1064=I1121,J1121,IF(F1064=I1122,J1122,IF(F1064=I1123,J1123,""))))))</f>
        <v>0</v>
      </c>
    </row>
    <row r="1065" spans="5:5" x14ac:dyDescent="0.25">
      <c r="E1065" s="13">
        <f>IF(F1065=I1119,J1119,IF(F1065=I1120,J1120,IF(F1065=I1121,J1121,IF(F1065=I1122,J1122,IF(F1065=I1123,J1123,IF(F1065=I1124,J1124,""))))))</f>
        <v>0</v>
      </c>
    </row>
    <row r="1066" spans="5:5" x14ac:dyDescent="0.25">
      <c r="E1066" s="13">
        <f>IF(F1066=I1120,J1120,IF(F1066=I1121,J1121,IF(F1066=I1122,J1122,IF(F1066=I1123,J1123,IF(F1066=I1124,J1124,IF(F1066=I1125,J1125,""))))))</f>
        <v>0</v>
      </c>
    </row>
    <row r="1067" spans="5:5" x14ac:dyDescent="0.25">
      <c r="E1067" s="13">
        <f>IF(F1067=I1121,J1121,IF(F1067=I1122,J1122,IF(F1067=I1123,J1123,IF(F1067=I1124,J1124,IF(F1067=I1125,J1125,IF(F1067=I1126,J1126,""))))))</f>
        <v>0</v>
      </c>
    </row>
    <row r="1068" spans="5:5" x14ac:dyDescent="0.25">
      <c r="E1068" s="13">
        <f>IF(F1068=I1122,J1122,IF(F1068=I1123,J1123,IF(F1068=I1124,J1124,IF(F1068=I1125,J1125,IF(F1068=I1126,J1126,IF(F1068=I1127,J1127,""))))))</f>
        <v>0</v>
      </c>
    </row>
    <row r="1069" spans="5:5" x14ac:dyDescent="0.25">
      <c r="E1069" s="13">
        <f>IF(F1069=I1123,J1123,IF(F1069=I1124,J1124,IF(F1069=I1125,J1125,IF(F1069=I1126,J1126,IF(F1069=I1127,J1127,IF(F1069=I1128,J1128,""))))))</f>
        <v>0</v>
      </c>
    </row>
    <row r="1070" spans="5:5" x14ac:dyDescent="0.25">
      <c r="E1070" s="13">
        <f>IF(F1070=I1124,J1124,IF(F1070=I1125,J1125,IF(F1070=I1126,J1126,IF(F1070=I1127,J1127,IF(F1070=I1128,J1128,IF(F1070=I1129,J1129,""))))))</f>
        <v>0</v>
      </c>
    </row>
    <row r="1071" spans="5:5" x14ac:dyDescent="0.25">
      <c r="E1071" s="13">
        <f>IF(F1071=I1125,J1125,IF(F1071=I1126,J1126,IF(F1071=I1127,J1127,IF(F1071=I1128,J1128,IF(F1071=I1129,J1129,IF(F1071=I1130,J1130,""))))))</f>
        <v>0</v>
      </c>
    </row>
    <row r="1072" spans="5:5" x14ac:dyDescent="0.25">
      <c r="E1072" s="13">
        <f>IF(F1072=I1126,J1126,IF(F1072=I1127,J1127,IF(F1072=I1128,J1128,IF(F1072=I1129,J1129,IF(F1072=I1130,J1130,IF(F1072=I1131,J1131,""))))))</f>
        <v>0</v>
      </c>
    </row>
    <row r="1073" spans="5:5" x14ac:dyDescent="0.25">
      <c r="E1073" s="13">
        <f>IF(F1073=I1127,J1127,IF(F1073=I1128,J1128,IF(F1073=I1129,J1129,IF(F1073=I1130,J1130,IF(F1073=I1131,J1131,IF(F1073=I1132,J1132,""))))))</f>
        <v>0</v>
      </c>
    </row>
    <row r="1074" spans="5:5" x14ac:dyDescent="0.25">
      <c r="E1074" s="13">
        <f>IF(F1074=I1128,J1128,IF(F1074=I1129,J1129,IF(F1074=I1130,J1130,IF(F1074=I1131,J1131,IF(F1074=I1132,J1132,IF(F1074=I1133,J1133,""))))))</f>
        <v>0</v>
      </c>
    </row>
    <row r="1075" spans="5:5" x14ac:dyDescent="0.25">
      <c r="E1075" s="13">
        <f>IF(F1075=I1129,J1129,IF(F1075=I1130,J1130,IF(F1075=I1131,J1131,IF(F1075=I1132,J1132,IF(F1075=I1133,J1133,IF(F1075=I1134,J1134,""))))))</f>
        <v>0</v>
      </c>
    </row>
    <row r="1076" spans="5:5" x14ac:dyDescent="0.25">
      <c r="E1076" s="13">
        <f>IF(F1076=I1130,J1130,IF(F1076=I1131,J1131,IF(F1076=I1132,J1132,IF(F1076=I1133,J1133,IF(F1076=I1134,J1134,IF(F1076=I1135,J1135,""))))))</f>
        <v>0</v>
      </c>
    </row>
    <row r="1077" spans="5:5" x14ac:dyDescent="0.25">
      <c r="E1077" s="13">
        <f>IF(F1077=I1131,J1131,IF(F1077=I1132,J1132,IF(F1077=I1133,J1133,IF(F1077=I1134,J1134,IF(F1077=I1135,J1135,IF(F1077=I1136,J1136,""))))))</f>
        <v>0</v>
      </c>
    </row>
    <row r="1078" spans="5:5" x14ac:dyDescent="0.25">
      <c r="E1078" s="13">
        <f>IF(F1078=I1132,J1132,IF(F1078=I1133,J1133,IF(F1078=I1134,J1134,IF(F1078=I1135,J1135,IF(F1078=I1136,J1136,IF(F1078=I1137,J1137,""))))))</f>
        <v>0</v>
      </c>
    </row>
    <row r="1079" spans="5:5" x14ac:dyDescent="0.25">
      <c r="E1079" s="13">
        <f>IF(F1079=I1133,J1133,IF(F1079=I1134,J1134,IF(F1079=I1135,J1135,IF(F1079=I1136,J1136,IF(F1079=I1137,J1137,IF(F1079=I1138,J1138,""))))))</f>
        <v>0</v>
      </c>
    </row>
    <row r="1080" spans="5:5" x14ac:dyDescent="0.25">
      <c r="E1080" s="13">
        <f>IF(F1080=I1134,J1134,IF(F1080=I1135,J1135,IF(F1080=I1136,J1136,IF(F1080=I1137,J1137,IF(F1080=I1138,J1138,IF(F1080=I1139,J1139,""))))))</f>
        <v>0</v>
      </c>
    </row>
    <row r="1081" spans="5:5" x14ac:dyDescent="0.25">
      <c r="E1081" s="13">
        <f>IF(F1081=I1135,J1135,IF(F1081=I1136,J1136,IF(F1081=I1137,J1137,IF(F1081=I1138,J1138,IF(F1081=I1139,J1139,IF(F1081=I1140,J1140,""))))))</f>
        <v>0</v>
      </c>
    </row>
    <row r="1082" spans="5:5" x14ac:dyDescent="0.25">
      <c r="E1082" s="13">
        <f>IF(F1082=I1136,J1136,IF(F1082=I1137,J1137,IF(F1082=I1138,J1138,IF(F1082=I1139,J1139,IF(F1082=I1140,J1140,IF(F1082=I1141,J1141,""))))))</f>
        <v>0</v>
      </c>
    </row>
    <row r="1083" spans="5:5" x14ac:dyDescent="0.25">
      <c r="E1083" s="13">
        <f>IF(F1083=I1137,J1137,IF(F1083=I1138,J1138,IF(F1083=I1139,J1139,IF(F1083=I1140,J1140,IF(F1083=I1141,J1141,IF(F1083=I1142,J1142,""))))))</f>
        <v>0</v>
      </c>
    </row>
    <row r="1084" spans="5:5" x14ac:dyDescent="0.25">
      <c r="E1084" s="13">
        <f>IF(F1084=I1138,J1138,IF(F1084=I1139,J1139,IF(F1084=I1140,J1140,IF(F1084=I1141,J1141,IF(F1084=I1142,J1142,IF(F1084=I1143,J1143,""))))))</f>
        <v>0</v>
      </c>
    </row>
    <row r="1085" spans="5:5" x14ac:dyDescent="0.25">
      <c r="E1085" s="13">
        <f>IF(F1085=I1139,J1139,IF(F1085=I1140,J1140,IF(F1085=I1141,J1141,IF(F1085=I1142,J1142,IF(F1085=I1143,J1143,IF(F1085=I1144,J1144,""))))))</f>
        <v>0</v>
      </c>
    </row>
    <row r="1086" spans="5:5" x14ac:dyDescent="0.25">
      <c r="E1086" s="13">
        <f>IF(F1086=I1140,J1140,IF(F1086=I1141,J1141,IF(F1086=I1142,J1142,IF(F1086=I1143,J1143,IF(F1086=I1144,J1144,IF(F1086=I1145,J1145,""))))))</f>
        <v>0</v>
      </c>
    </row>
    <row r="1087" spans="5:5" x14ac:dyDescent="0.25">
      <c r="E1087" s="13">
        <f>IF(F1087=I1141,J1141,IF(F1087=I1142,J1142,IF(F1087=I1143,J1143,IF(F1087=I1144,J1144,IF(F1087=I1145,J1145,IF(F1087=I1146,J1146,""))))))</f>
        <v>0</v>
      </c>
    </row>
    <row r="1088" spans="5:5" x14ac:dyDescent="0.25">
      <c r="E1088" s="13">
        <f>IF(F1088=I1142,J1142,IF(F1088=I1143,J1143,IF(F1088=I1144,J1144,IF(F1088=I1145,J1145,IF(F1088=I1146,J1146,IF(F1088=I1147,J1147,""))))))</f>
        <v>0</v>
      </c>
    </row>
    <row r="1089" spans="5:5" x14ac:dyDescent="0.25">
      <c r="E1089" s="13">
        <f>IF(F1089=I1143,J1143,IF(F1089=I1144,J1144,IF(F1089=I1145,J1145,IF(F1089=I1146,J1146,IF(F1089=I1147,J1147,IF(F1089=I1148,J1148,""))))))</f>
        <v>0</v>
      </c>
    </row>
    <row r="1090" spans="5:5" x14ac:dyDescent="0.25">
      <c r="E1090" s="13">
        <f>IF(F1090=I1144,J1144,IF(F1090=I1145,J1145,IF(F1090=I1146,J1146,IF(F1090=I1147,J1147,IF(F1090=I1148,J1148,IF(F1090=I1149,J1149,""))))))</f>
        <v>0</v>
      </c>
    </row>
    <row r="1091" spans="5:5" x14ac:dyDescent="0.25">
      <c r="E1091" s="13">
        <f>IF(F1091=I1145,J1145,IF(F1091=I1146,J1146,IF(F1091=I1147,J1147,IF(F1091=I1148,J1148,IF(F1091=I1149,J1149,IF(F1091=I1150,J1150,""))))))</f>
        <v>0</v>
      </c>
    </row>
    <row r="1092" spans="5:5" x14ac:dyDescent="0.25">
      <c r="E1092" s="13">
        <f>IF(F1092=I1146,J1146,IF(F1092=I1147,J1147,IF(F1092=I1148,J1148,IF(F1092=I1149,J1149,IF(F1092=I1150,J1150,IF(F1092=I1151,J1151,""))))))</f>
        <v>0</v>
      </c>
    </row>
    <row r="1093" spans="5:5" x14ac:dyDescent="0.25">
      <c r="E1093" s="13">
        <f>IF(F1093=I1147,J1147,IF(F1093=I1148,J1148,IF(F1093=I1149,J1149,IF(F1093=I1150,J1150,IF(F1093=I1151,J1151,IF(F1093=I1152,J1152,""))))))</f>
        <v>0</v>
      </c>
    </row>
    <row r="1094" spans="5:5" x14ac:dyDescent="0.25">
      <c r="E1094" s="13">
        <f>IF(F1094=I1148,J1148,IF(F1094=I1149,J1149,IF(F1094=I1150,J1150,IF(F1094=I1151,J1151,IF(F1094=I1152,J1152,IF(F1094=I1153,J1153,""))))))</f>
        <v>0</v>
      </c>
    </row>
    <row r="1095" spans="5:5" x14ac:dyDescent="0.25">
      <c r="E1095" s="13">
        <f>IF(F1095=I1149,J1149,IF(F1095=I1150,J1150,IF(F1095=I1151,J1151,IF(F1095=I1152,J1152,IF(F1095=I1153,J1153,IF(F1095=I1154,J1154,""))))))</f>
        <v>0</v>
      </c>
    </row>
    <row r="1096" spans="5:5" x14ac:dyDescent="0.25">
      <c r="E1096" s="13">
        <f>IF(F1096=I1150,J1150,IF(F1096=I1151,J1151,IF(F1096=I1152,J1152,IF(F1096=I1153,J1153,IF(F1096=I1154,J1154,IF(F1096=I1155,J1155,""))))))</f>
        <v>0</v>
      </c>
    </row>
    <row r="1097" spans="5:5" x14ac:dyDescent="0.25">
      <c r="E1097" s="13">
        <f>IF(F1097=I1151,J1151,IF(F1097=I1152,J1152,IF(F1097=I1153,J1153,IF(F1097=I1154,J1154,IF(F1097=I1155,J1155,IF(F1097=I1156,J1156,""))))))</f>
        <v>0</v>
      </c>
    </row>
    <row r="1098" spans="5:5" x14ac:dyDescent="0.25">
      <c r="E1098" s="13">
        <f>IF(F1098=I1152,J1152,IF(F1098=I1153,J1153,IF(F1098=I1154,J1154,IF(F1098=I1155,J1155,IF(F1098=I1156,J1156,IF(F1098=I1157,J1157,""))))))</f>
        <v>0</v>
      </c>
    </row>
    <row r="1099" spans="5:5" x14ac:dyDescent="0.25">
      <c r="E1099" s="13">
        <f>IF(F1099=I1153,J1153,IF(F1099=I1154,J1154,IF(F1099=I1155,J1155,IF(F1099=I1156,J1156,IF(F1099=I1157,J1157,IF(F1099=I1158,J1158,""))))))</f>
        <v>0</v>
      </c>
    </row>
    <row r="1100" spans="5:5" x14ac:dyDescent="0.25">
      <c r="E1100" s="13">
        <f>IF(F1100=I1154,J1154,IF(F1100=I1155,J1155,IF(F1100=I1156,J1156,IF(F1100=I1157,J1157,IF(F1100=I1158,J1158,IF(F1100=I1159,J1159,""))))))</f>
        <v>0</v>
      </c>
    </row>
    <row r="1101" spans="5:5" x14ac:dyDescent="0.25">
      <c r="E1101" s="13">
        <f>IF(F1101=I1155,J1155,IF(F1101=I1156,J1156,IF(F1101=I1157,J1157,IF(F1101=I1158,J1158,IF(F1101=I1159,J1159,IF(F1101=I1160,J1160,""))))))</f>
        <v>0</v>
      </c>
    </row>
    <row r="1102" spans="5:5" x14ac:dyDescent="0.25">
      <c r="E1102" s="13">
        <f>IF(F1102=I1156,J1156,IF(F1102=I1157,J1157,IF(F1102=I1158,J1158,IF(F1102=I1159,J1159,IF(F1102=I1160,J1160,IF(F1102=I1161,J1161,""))))))</f>
        <v>0</v>
      </c>
    </row>
    <row r="1103" spans="5:5" x14ac:dyDescent="0.25">
      <c r="E1103" s="13">
        <f>IF(F1103=I1157,J1157,IF(F1103=I1158,J1158,IF(F1103=I1159,J1159,IF(F1103=I1160,J1160,IF(F1103=I1161,J1161,IF(F1103=I1162,J1162,""))))))</f>
        <v>0</v>
      </c>
    </row>
    <row r="1104" spans="5:5" x14ac:dyDescent="0.25">
      <c r="E1104" s="13">
        <f>IF(F1104=I1158,J1158,IF(F1104=I1159,J1159,IF(F1104=I1160,J1160,IF(F1104=I1161,J1161,IF(F1104=I1162,J1162,IF(F1104=I1163,J1163,""))))))</f>
        <v>0</v>
      </c>
    </row>
    <row r="1105" spans="5:5" x14ac:dyDescent="0.25">
      <c r="E1105" s="13">
        <f>IF(F1105=I1159,J1159,IF(F1105=I1160,J1160,IF(F1105=I1161,J1161,IF(F1105=I1162,J1162,IF(F1105=I1163,J1163,IF(F1105=I1164,J1164,""))))))</f>
        <v>0</v>
      </c>
    </row>
    <row r="1106" spans="5:5" x14ac:dyDescent="0.25">
      <c r="E1106" s="13">
        <f>IF(F1106=I1160,J1160,IF(F1106=I1161,J1161,IF(F1106=I1162,J1162,IF(F1106=I1163,J1163,IF(F1106=I1164,J1164,IF(F1106=I1165,J1165,""))))))</f>
        <v>0</v>
      </c>
    </row>
    <row r="1107" spans="5:5" x14ac:dyDescent="0.25">
      <c r="E1107" s="13">
        <f>IF(F1107=I1161,J1161,IF(F1107=I1162,J1162,IF(F1107=I1163,J1163,IF(F1107=I1164,J1164,IF(F1107=I1165,J1165,IF(F1107=I1166,J1166,""))))))</f>
        <v>0</v>
      </c>
    </row>
    <row r="1108" spans="5:5" x14ac:dyDescent="0.25">
      <c r="E1108" s="13">
        <f>IF(F1108=I1162,J1162,IF(F1108=I1163,J1163,IF(F1108=I1164,J1164,IF(F1108=I1165,J1165,IF(F1108=I1166,J1166,IF(F1108=I1167,J1167,""))))))</f>
        <v>0</v>
      </c>
    </row>
    <row r="1109" spans="5:5" x14ac:dyDescent="0.25">
      <c r="E1109" s="13">
        <f>IF(F1109=I1163,J1163,IF(F1109=I1164,J1164,IF(F1109=I1165,J1165,IF(F1109=I1166,J1166,IF(F1109=I1167,J1167,IF(F1109=I1168,J1168,""))))))</f>
        <v>0</v>
      </c>
    </row>
    <row r="1110" spans="5:5" x14ac:dyDescent="0.25">
      <c r="E1110" s="13">
        <f>IF(F1110=I1164,J1164,IF(F1110=I1165,J1165,IF(F1110=I1166,J1166,IF(F1110=I1167,J1167,IF(F1110=I1168,J1168,IF(F1110=I1169,J1169,""))))))</f>
        <v>0</v>
      </c>
    </row>
    <row r="1111" spans="5:5" x14ac:dyDescent="0.25">
      <c r="E1111" s="13">
        <f>IF(F1111=I1165,J1165,IF(F1111=I1166,J1166,IF(F1111=I1167,J1167,IF(F1111=I1168,J1168,IF(F1111=I1169,J1169,IF(F1111=I1170,J1170,""))))))</f>
        <v>0</v>
      </c>
    </row>
    <row r="1112" spans="5:5" x14ac:dyDescent="0.25">
      <c r="E1112" s="13">
        <f>IF(F1112=I1166,J1166,IF(F1112=I1167,J1167,IF(F1112=I1168,J1168,IF(F1112=I1169,J1169,IF(F1112=I1170,J1170,IF(F1112=I1171,J1171,""))))))</f>
        <v>0</v>
      </c>
    </row>
    <row r="1113" spans="5:5" x14ac:dyDescent="0.25">
      <c r="E1113" s="13">
        <f>IF(F1113=I1167,J1167,IF(F1113=I1168,J1168,IF(F1113=I1169,J1169,IF(F1113=I1170,J1170,IF(F1113=I1171,J1171,IF(F1113=I1172,J1172,""))))))</f>
        <v>0</v>
      </c>
    </row>
    <row r="1114" spans="5:5" x14ac:dyDescent="0.25">
      <c r="E1114" s="13">
        <f>IF(F1114=I1168,J1168,IF(F1114=I1169,J1169,IF(F1114=I1170,J1170,IF(F1114=I1171,J1171,IF(F1114=I1172,J1172,IF(F1114=I1173,J1173,""))))))</f>
        <v>0</v>
      </c>
    </row>
    <row r="1115" spans="5:5" x14ac:dyDescent="0.25">
      <c r="E1115" s="13">
        <f>IF(F1115=I1169,J1169,IF(F1115=I1170,J1170,IF(F1115=I1171,J1171,IF(F1115=I1172,J1172,IF(F1115=I1173,J1173,IF(F1115=I1174,J1174,""))))))</f>
        <v>0</v>
      </c>
    </row>
    <row r="1116" spans="5:5" x14ac:dyDescent="0.25">
      <c r="E1116" s="13">
        <f>IF(F1116=I1170,J1170,IF(F1116=I1171,J1171,IF(F1116=I1172,J1172,IF(F1116=I1173,J1173,IF(F1116=I1174,J1174,IF(F1116=I1175,J1175,""))))))</f>
        <v>0</v>
      </c>
    </row>
    <row r="1117" spans="5:5" x14ac:dyDescent="0.25">
      <c r="E1117" s="13">
        <f>IF(F1117=I1171,J1171,IF(F1117=I1172,J1172,IF(F1117=I1173,J1173,IF(F1117=I1174,J1174,IF(F1117=I1175,J1175,IF(F1117=I1176,J1176,""))))))</f>
        <v>0</v>
      </c>
    </row>
    <row r="1118" spans="5:5" x14ac:dyDescent="0.25">
      <c r="E1118" s="13">
        <f>IF(F1118=I1172,J1172,IF(F1118=I1173,J1173,IF(F1118=I1174,J1174,IF(F1118=I1175,J1175,IF(F1118=I1176,J1176,IF(F1118=I1177,J1177,""))))))</f>
        <v>0</v>
      </c>
    </row>
    <row r="1119" spans="5:5" x14ac:dyDescent="0.25">
      <c r="E1119" s="13">
        <f>IF(F1119=I1173,J1173,IF(F1119=I1174,J1174,IF(F1119=I1175,J1175,IF(F1119=I1176,J1176,IF(F1119=I1177,J1177,IF(F1119=I1178,J1178,""))))))</f>
        <v>0</v>
      </c>
    </row>
    <row r="1120" spans="5:5" x14ac:dyDescent="0.25">
      <c r="E1120" s="13">
        <f>IF(F1120=I1174,J1174,IF(F1120=I1175,J1175,IF(F1120=I1176,J1176,IF(F1120=I1177,J1177,IF(F1120=I1178,J1178,IF(F1120=I1179,J1179,""))))))</f>
        <v>0</v>
      </c>
    </row>
    <row r="1121" spans="5:5" x14ac:dyDescent="0.25">
      <c r="E1121" s="13">
        <f>IF(F1121=I1175,J1175,IF(F1121=I1176,J1176,IF(F1121=I1177,J1177,IF(F1121=I1178,J1178,IF(F1121=I1179,J1179,IF(F1121=I1180,J1180,""))))))</f>
        <v>0</v>
      </c>
    </row>
    <row r="1122" spans="5:5" x14ac:dyDescent="0.25">
      <c r="E1122" s="13">
        <f>IF(F1122=I1176,J1176,IF(F1122=I1177,J1177,IF(F1122=I1178,J1178,IF(F1122=I1179,J1179,IF(F1122=I1180,J1180,IF(F1122=I1181,J1181,""))))))</f>
        <v>0</v>
      </c>
    </row>
    <row r="1123" spans="5:5" x14ac:dyDescent="0.25">
      <c r="E1123" s="13">
        <f>IF(F1123=I1177,J1177,IF(F1123=I1178,J1178,IF(F1123=I1179,J1179,IF(F1123=I1180,J1180,IF(F1123=I1181,J1181,IF(F1123=I1182,J1182,""))))))</f>
        <v>0</v>
      </c>
    </row>
    <row r="1124" spans="5:5" x14ac:dyDescent="0.25">
      <c r="E1124" s="13">
        <f>IF(F1124=I1178,J1178,IF(F1124=I1179,J1179,IF(F1124=I1180,J1180,IF(F1124=I1181,J1181,IF(F1124=I1182,J1182,IF(F1124=I1183,J1183,""))))))</f>
        <v>0</v>
      </c>
    </row>
    <row r="1125" spans="5:5" x14ac:dyDescent="0.25">
      <c r="E1125" s="13">
        <f>IF(F1125=I1179,J1179,IF(F1125=I1180,J1180,IF(F1125=I1181,J1181,IF(F1125=I1182,J1182,IF(F1125=I1183,J1183,IF(F1125=I1184,J1184,""))))))</f>
        <v>0</v>
      </c>
    </row>
    <row r="1126" spans="5:5" x14ac:dyDescent="0.25">
      <c r="E1126" s="13">
        <f>IF(F1126=I1180,J1180,IF(F1126=I1181,J1181,IF(F1126=I1182,J1182,IF(F1126=I1183,J1183,IF(F1126=I1184,J1184,IF(F1126=I1185,J1185,""))))))</f>
        <v>0</v>
      </c>
    </row>
    <row r="1127" spans="5:5" x14ac:dyDescent="0.25">
      <c r="E1127" s="13">
        <f>IF(F1127=I1181,J1181,IF(F1127=I1182,J1182,IF(F1127=I1183,J1183,IF(F1127=I1184,J1184,IF(F1127=I1185,J1185,IF(F1127=I1186,J1186,""))))))</f>
        <v>0</v>
      </c>
    </row>
    <row r="1128" spans="5:5" x14ac:dyDescent="0.25">
      <c r="E1128" s="13">
        <f>IF(F1128=I1182,J1182,IF(F1128=I1183,J1183,IF(F1128=I1184,J1184,IF(F1128=I1185,J1185,IF(F1128=I1186,J1186,IF(F1128=I1187,J1187,""))))))</f>
        <v>0</v>
      </c>
    </row>
    <row r="1129" spans="5:5" x14ac:dyDescent="0.25">
      <c r="E1129" s="13">
        <f>IF(F1129=I1183,J1183,IF(F1129=I1184,J1184,IF(F1129=I1185,J1185,IF(F1129=I1186,J1186,IF(F1129=I1187,J1187,IF(F1129=I1188,J1188,""))))))</f>
        <v>0</v>
      </c>
    </row>
    <row r="1130" spans="5:5" x14ac:dyDescent="0.25">
      <c r="E1130" s="13">
        <f>IF(F1130=I1184,J1184,IF(F1130=I1185,J1185,IF(F1130=I1186,J1186,IF(F1130=I1187,J1187,IF(F1130=I1188,J1188,IF(F1130=I1189,J1189,""))))))</f>
        <v>0</v>
      </c>
    </row>
    <row r="1131" spans="5:5" x14ac:dyDescent="0.25">
      <c r="E1131" s="13">
        <f>IF(F1131=I1185,J1185,IF(F1131=I1186,J1186,IF(F1131=I1187,J1187,IF(F1131=I1188,J1188,IF(F1131=I1189,J1189,IF(F1131=I1190,J1190,""))))))</f>
        <v>0</v>
      </c>
    </row>
    <row r="1132" spans="5:5" x14ac:dyDescent="0.25">
      <c r="E1132" s="13">
        <f>IF(F1132=I1186,J1186,IF(F1132=I1187,J1187,IF(F1132=I1188,J1188,IF(F1132=I1189,J1189,IF(F1132=I1190,J1190,IF(F1132=I1191,J1191,""))))))</f>
        <v>0</v>
      </c>
    </row>
    <row r="1133" spans="5:5" x14ac:dyDescent="0.25">
      <c r="E1133" s="13">
        <f>IF(F1133=I1187,J1187,IF(F1133=I1188,J1188,IF(F1133=I1189,J1189,IF(F1133=I1190,J1190,IF(F1133=I1191,J1191,IF(F1133=I1192,J1192,""))))))</f>
        <v>0</v>
      </c>
    </row>
    <row r="1134" spans="5:5" x14ac:dyDescent="0.25">
      <c r="E1134" s="13">
        <f>IF(F1134=I1188,J1188,IF(F1134=I1189,J1189,IF(F1134=I1190,J1190,IF(F1134=I1191,J1191,IF(F1134=I1192,J1192,IF(F1134=I1193,J1193,""))))))</f>
        <v>0</v>
      </c>
    </row>
    <row r="1135" spans="5:5" x14ac:dyDescent="0.25">
      <c r="E1135" s="13">
        <f>IF(F1135=I1189,J1189,IF(F1135=I1190,J1190,IF(F1135=I1191,J1191,IF(F1135=I1192,J1192,IF(F1135=I1193,J1193,IF(F1135=I1194,J1194,""))))))</f>
        <v>0</v>
      </c>
    </row>
    <row r="1136" spans="5:5" x14ac:dyDescent="0.25">
      <c r="E1136" s="13">
        <f>IF(F1136=I1190,J1190,IF(F1136=I1191,J1191,IF(F1136=I1192,J1192,IF(F1136=I1193,J1193,IF(F1136=I1194,J1194,IF(F1136=I1195,J1195,""))))))</f>
        <v>0</v>
      </c>
    </row>
    <row r="1137" spans="5:5" x14ac:dyDescent="0.25">
      <c r="E1137" s="13">
        <f>IF(F1137=I1191,J1191,IF(F1137=I1192,J1192,IF(F1137=I1193,J1193,IF(F1137=I1194,J1194,IF(F1137=I1195,J1195,IF(F1137=I1196,J1196,""))))))</f>
        <v>0</v>
      </c>
    </row>
    <row r="1138" spans="5:5" x14ac:dyDescent="0.25">
      <c r="E1138" s="13">
        <f>IF(F1138=I1192,J1192,IF(F1138=I1193,J1193,IF(F1138=I1194,J1194,IF(F1138=I1195,J1195,IF(F1138=I1196,J1196,IF(F1138=I1197,J1197,""))))))</f>
        <v>0</v>
      </c>
    </row>
    <row r="1139" spans="5:5" x14ac:dyDescent="0.25">
      <c r="E1139" s="13">
        <f>IF(F1139=I1193,J1193,IF(F1139=I1194,J1194,IF(F1139=I1195,J1195,IF(F1139=I1196,J1196,IF(F1139=I1197,J1197,IF(F1139=I1198,J1198,""))))))</f>
        <v>0</v>
      </c>
    </row>
    <row r="1140" spans="5:5" x14ac:dyDescent="0.25">
      <c r="E1140" s="13">
        <f>IF(F1140=I1194,J1194,IF(F1140=I1195,J1195,IF(F1140=I1196,J1196,IF(F1140=I1197,J1197,IF(F1140=I1198,J1198,IF(F1140=I1199,J1199,""))))))</f>
        <v>0</v>
      </c>
    </row>
    <row r="1141" spans="5:5" x14ac:dyDescent="0.25">
      <c r="E1141" s="13">
        <f>IF(F1141=I1195,J1195,IF(F1141=I1196,J1196,IF(F1141=I1197,J1197,IF(F1141=I1198,J1198,IF(F1141=I1199,J1199,IF(F1141=I1200,J1200,""))))))</f>
        <v>0</v>
      </c>
    </row>
    <row r="1142" spans="5:5" x14ac:dyDescent="0.25">
      <c r="E1142" s="13">
        <f>IF(F1142=I1196,J1196,IF(F1142=I1197,J1197,IF(F1142=I1198,J1198,IF(F1142=I1199,J1199,IF(F1142=I1200,J1200,IF(F1142=I1201,J1201,""))))))</f>
        <v>0</v>
      </c>
    </row>
    <row r="1143" spans="5:5" x14ac:dyDescent="0.25">
      <c r="E1143" s="13">
        <f>IF(F1143=I1197,J1197,IF(F1143=I1198,J1198,IF(F1143=I1199,J1199,IF(F1143=I1200,J1200,IF(F1143=I1201,J1201,IF(F1143=I1202,J1202,""))))))</f>
        <v>0</v>
      </c>
    </row>
    <row r="1144" spans="5:5" x14ac:dyDescent="0.25">
      <c r="E1144" s="13">
        <f>IF(F1144=I1198,J1198,IF(F1144=I1199,J1199,IF(F1144=I1200,J1200,IF(F1144=I1201,J1201,IF(F1144=I1202,J1202,IF(F1144=I1203,J1203,""))))))</f>
        <v>0</v>
      </c>
    </row>
    <row r="1145" spans="5:5" x14ac:dyDescent="0.25">
      <c r="E1145" s="13">
        <f>IF(F1145=I1199,J1199,IF(F1145=I1200,J1200,IF(F1145=I1201,J1201,IF(F1145=I1202,J1202,IF(F1145=I1203,J1203,IF(F1145=I1204,J1204,""))))))</f>
        <v>0</v>
      </c>
    </row>
    <row r="1146" spans="5:5" x14ac:dyDescent="0.25">
      <c r="E1146" s="13">
        <f>IF(F1146=I1200,J1200,IF(F1146=I1201,J1201,IF(F1146=I1202,J1202,IF(F1146=I1203,J1203,IF(F1146=I1204,J1204,IF(F1146=I1205,J1205,""))))))</f>
        <v>0</v>
      </c>
    </row>
    <row r="1147" spans="5:5" x14ac:dyDescent="0.25">
      <c r="E1147" s="13">
        <f>IF(F1147=I1201,J1201,IF(F1147=I1202,J1202,IF(F1147=I1203,J1203,IF(F1147=I1204,J1204,IF(F1147=I1205,J1205,IF(F1147=I1206,J1206,""))))))</f>
        <v>0</v>
      </c>
    </row>
    <row r="1148" spans="5:5" x14ac:dyDescent="0.25">
      <c r="E1148" s="13">
        <f>IF(F1148=I1202,J1202,IF(F1148=I1203,J1203,IF(F1148=I1204,J1204,IF(F1148=I1205,J1205,IF(F1148=I1206,J1206,IF(F1148=I1207,J1207,""))))))</f>
        <v>0</v>
      </c>
    </row>
    <row r="1149" spans="5:5" x14ac:dyDescent="0.25">
      <c r="E1149" s="13">
        <f>IF(F1149=I1203,J1203,IF(F1149=I1204,J1204,IF(F1149=I1205,J1205,IF(F1149=I1206,J1206,IF(F1149=I1207,J1207,IF(F1149=I1208,J1208,""))))))</f>
        <v>0</v>
      </c>
    </row>
    <row r="1150" spans="5:5" x14ac:dyDescent="0.25">
      <c r="E1150" s="13">
        <f>IF(F1150=I1204,J1204,IF(F1150=I1205,J1205,IF(F1150=I1206,J1206,IF(F1150=I1207,J1207,IF(F1150=I1208,J1208,IF(F1150=I1209,J1209,""))))))</f>
        <v>0</v>
      </c>
    </row>
    <row r="1151" spans="5:5" x14ac:dyDescent="0.25">
      <c r="E1151" s="13">
        <f>IF(F1151=I1205,J1205,IF(F1151=I1206,J1206,IF(F1151=I1207,J1207,IF(F1151=I1208,J1208,IF(F1151=I1209,J1209,IF(F1151=I1210,J1210,""))))))</f>
        <v>0</v>
      </c>
    </row>
    <row r="1152" spans="5:5" x14ac:dyDescent="0.25">
      <c r="E1152" s="13">
        <f>IF(F1152=I1206,J1206,IF(F1152=I1207,J1207,IF(F1152=I1208,J1208,IF(F1152=I1209,J1209,IF(F1152=I1210,J1210,IF(F1152=I1211,J1211,""))))))</f>
        <v>0</v>
      </c>
    </row>
    <row r="1153" spans="5:5" x14ac:dyDescent="0.25">
      <c r="E1153" s="13">
        <f>IF(F1153=I1207,J1207,IF(F1153=I1208,J1208,IF(F1153=I1209,J1209,IF(F1153=I1210,J1210,IF(F1153=I1211,J1211,IF(F1153=I1212,J1212,""))))))</f>
        <v>0</v>
      </c>
    </row>
    <row r="1154" spans="5:5" x14ac:dyDescent="0.25">
      <c r="E1154" s="13">
        <f>IF(F1154=I1208,J1208,IF(F1154=I1209,J1209,IF(F1154=I1210,J1210,IF(F1154=I1211,J1211,IF(F1154=I1212,J1212,IF(F1154=I1213,J1213,""))))))</f>
        <v>0</v>
      </c>
    </row>
    <row r="1155" spans="5:5" x14ac:dyDescent="0.25">
      <c r="E1155" s="13">
        <f>IF(F1155=I1209,J1209,IF(F1155=I1210,J1210,IF(F1155=I1211,J1211,IF(F1155=I1212,J1212,IF(F1155=I1213,J1213,IF(F1155=I1214,J1214,""))))))</f>
        <v>0</v>
      </c>
    </row>
    <row r="1156" spans="5:5" x14ac:dyDescent="0.25">
      <c r="E1156" s="13">
        <f>IF(F1156=I1210,J1210,IF(F1156=I1211,J1211,IF(F1156=I1212,J1212,IF(F1156=I1213,J1213,IF(F1156=I1214,J1214,IF(F1156=I1215,J1215,""))))))</f>
        <v>0</v>
      </c>
    </row>
    <row r="1157" spans="5:5" x14ac:dyDescent="0.25">
      <c r="E1157" s="13">
        <f>IF(F1157=I1211,J1211,IF(F1157=I1212,J1212,IF(F1157=I1213,J1213,IF(F1157=I1214,J1214,IF(F1157=I1215,J1215,IF(F1157=I1216,J1216,""))))))</f>
        <v>0</v>
      </c>
    </row>
    <row r="1158" spans="5:5" x14ac:dyDescent="0.25">
      <c r="E1158" s="13">
        <f>IF(F1158=I1212,J1212,IF(F1158=I1213,J1213,IF(F1158=I1214,J1214,IF(F1158=I1215,J1215,IF(F1158=I1216,J1216,IF(F1158=I1217,J1217,""))))))</f>
        <v>0</v>
      </c>
    </row>
    <row r="1159" spans="5:5" x14ac:dyDescent="0.25">
      <c r="E1159" s="13">
        <f>IF(F1159=I1213,J1213,IF(F1159=I1214,J1214,IF(F1159=I1215,J1215,IF(F1159=I1216,J1216,IF(F1159=I1217,J1217,IF(F1159=I1218,J1218,""))))))</f>
        <v>0</v>
      </c>
    </row>
    <row r="1160" spans="5:5" x14ac:dyDescent="0.25">
      <c r="E1160" s="13">
        <f>IF(F1160=I1214,J1214,IF(F1160=I1215,J1215,IF(F1160=I1216,J1216,IF(F1160=I1217,J1217,IF(F1160=I1218,J1218,IF(F1160=I1219,J1219,""))))))</f>
        <v>0</v>
      </c>
    </row>
    <row r="1161" spans="5:5" x14ac:dyDescent="0.25">
      <c r="E1161" s="13">
        <f>IF(F1161=I1215,J1215,IF(F1161=I1216,J1216,IF(F1161=I1217,J1217,IF(F1161=I1218,J1218,IF(F1161=I1219,J1219,IF(F1161=I1220,J1220,""))))))</f>
        <v>0</v>
      </c>
    </row>
    <row r="1162" spans="5:5" x14ac:dyDescent="0.25">
      <c r="E1162" s="13">
        <f>IF(F1162=I1216,J1216,IF(F1162=I1217,J1217,IF(F1162=I1218,J1218,IF(F1162=I1219,J1219,IF(F1162=I1220,J1220,IF(F1162=I1221,J1221,""))))))</f>
        <v>0</v>
      </c>
    </row>
    <row r="1163" spans="5:5" x14ac:dyDescent="0.25">
      <c r="E1163" s="13">
        <f>IF(F1163=I1217,J1217,IF(F1163=I1218,J1218,IF(F1163=I1219,J1219,IF(F1163=I1220,J1220,IF(F1163=I1221,J1221,IF(F1163=I1222,J1222,""))))))</f>
        <v>0</v>
      </c>
    </row>
    <row r="1164" spans="5:5" x14ac:dyDescent="0.25">
      <c r="E1164" s="13">
        <f>IF(F1164=I1218,J1218,IF(F1164=I1219,J1219,IF(F1164=I1220,J1220,IF(F1164=I1221,J1221,IF(F1164=I1222,J1222,IF(F1164=I1223,J1223,""))))))</f>
        <v>0</v>
      </c>
    </row>
    <row r="1165" spans="5:5" x14ac:dyDescent="0.25">
      <c r="E1165" s="13">
        <f>IF(F1165=I1219,J1219,IF(F1165=I1220,J1220,IF(F1165=I1221,J1221,IF(F1165=I1222,J1222,IF(F1165=I1223,J1223,IF(F1165=I1224,J1224,""))))))</f>
        <v>0</v>
      </c>
    </row>
    <row r="1166" spans="5:5" x14ac:dyDescent="0.25">
      <c r="E1166" s="13">
        <f>IF(F1166=I1220,J1220,IF(F1166=I1221,J1221,IF(F1166=I1222,J1222,IF(F1166=I1223,J1223,IF(F1166=I1224,J1224,IF(F1166=I1225,J1225,""))))))</f>
        <v>0</v>
      </c>
    </row>
    <row r="1167" spans="5:5" x14ac:dyDescent="0.25">
      <c r="E1167" s="13">
        <f>IF(F1167=I1221,J1221,IF(F1167=I1222,J1222,IF(F1167=I1223,J1223,IF(F1167=I1224,J1224,IF(F1167=I1225,J1225,IF(F1167=I1226,J1226,""))))))</f>
        <v>0</v>
      </c>
    </row>
    <row r="1168" spans="5:5" x14ac:dyDescent="0.25">
      <c r="E1168" s="13">
        <f>IF(F1168=I1222,J1222,IF(F1168=I1223,J1223,IF(F1168=I1224,J1224,IF(F1168=I1225,J1225,IF(F1168=I1226,J1226,IF(F1168=I1227,J1227,""))))))</f>
        <v>0</v>
      </c>
    </row>
    <row r="1169" spans="5:5" x14ac:dyDescent="0.25">
      <c r="E1169" s="13">
        <f>IF(F1169=I1223,J1223,IF(F1169=I1224,J1224,IF(F1169=I1225,J1225,IF(F1169=I1226,J1226,IF(F1169=I1227,J1227,IF(F1169=I1228,J1228,""))))))</f>
        <v>0</v>
      </c>
    </row>
    <row r="1170" spans="5:5" x14ac:dyDescent="0.25">
      <c r="E1170" s="13">
        <f>IF(F1170=I1224,J1224,IF(F1170=I1225,J1225,IF(F1170=I1226,J1226,IF(F1170=I1227,J1227,IF(F1170=I1228,J1228,IF(F1170=I1229,J1229,""))))))</f>
        <v>0</v>
      </c>
    </row>
    <row r="1171" spans="5:5" x14ac:dyDescent="0.25">
      <c r="E1171" s="13">
        <f>IF(F1171=I1225,J1225,IF(F1171=I1226,J1226,IF(F1171=I1227,J1227,IF(F1171=I1228,J1228,IF(F1171=I1229,J1229,IF(F1171=I1230,J1230,""))))))</f>
        <v>0</v>
      </c>
    </row>
    <row r="1172" spans="5:5" x14ac:dyDescent="0.25">
      <c r="E1172" s="13">
        <f>IF(F1172=I1226,J1226,IF(F1172=I1227,J1227,IF(F1172=I1228,J1228,IF(F1172=I1229,J1229,IF(F1172=I1230,J1230,IF(F1172=I1231,J1231,""))))))</f>
        <v>0</v>
      </c>
    </row>
    <row r="1173" spans="5:5" x14ac:dyDescent="0.25">
      <c r="E1173" s="13">
        <f>IF(F1173=I1227,J1227,IF(F1173=I1228,J1228,IF(F1173=I1229,J1229,IF(F1173=I1230,J1230,IF(F1173=I1231,J1231,IF(F1173=I1232,J1232,""))))))</f>
        <v>0</v>
      </c>
    </row>
    <row r="1174" spans="5:5" x14ac:dyDescent="0.25">
      <c r="E1174" s="13">
        <f>IF(F1174=I1228,J1228,IF(F1174=I1229,J1229,IF(F1174=I1230,J1230,IF(F1174=I1231,J1231,IF(F1174=I1232,J1232,IF(F1174=I1233,J1233,""))))))</f>
        <v>0</v>
      </c>
    </row>
    <row r="1175" spans="5:5" x14ac:dyDescent="0.25">
      <c r="E1175" s="13">
        <f>IF(F1175=I1229,J1229,IF(F1175=I1230,J1230,IF(F1175=I1231,J1231,IF(F1175=I1232,J1232,IF(F1175=I1233,J1233,IF(F1175=I1234,J1234,""))))))</f>
        <v>0</v>
      </c>
    </row>
    <row r="1176" spans="5:5" x14ac:dyDescent="0.25">
      <c r="E1176" s="13">
        <f>IF(F1176=I1230,J1230,IF(F1176=I1231,J1231,IF(F1176=I1232,J1232,IF(F1176=I1233,J1233,IF(F1176=I1234,J1234,IF(F1176=I1235,J1235,""))))))</f>
        <v>0</v>
      </c>
    </row>
    <row r="1177" spans="5:5" x14ac:dyDescent="0.25">
      <c r="E1177" s="13">
        <f>IF(F1177=I1231,J1231,IF(F1177=I1232,J1232,IF(F1177=I1233,J1233,IF(F1177=I1234,J1234,IF(F1177=I1235,J1235,IF(F1177=I1236,J1236,""))))))</f>
        <v>0</v>
      </c>
    </row>
    <row r="1178" spans="5:5" x14ac:dyDescent="0.25">
      <c r="E1178" s="13">
        <f>IF(F1178=I1232,J1232,IF(F1178=I1233,J1233,IF(F1178=I1234,J1234,IF(F1178=I1235,J1235,IF(F1178=I1236,J1236,IF(F1178=I1237,J1237,""))))))</f>
        <v>0</v>
      </c>
    </row>
    <row r="1179" spans="5:5" x14ac:dyDescent="0.25">
      <c r="E1179" s="13">
        <f>IF(F1179=I1233,J1233,IF(F1179=I1234,J1234,IF(F1179=I1235,J1235,IF(F1179=I1236,J1236,IF(F1179=I1237,J1237,IF(F1179=I1238,J1238,""))))))</f>
        <v>0</v>
      </c>
    </row>
    <row r="1180" spans="5:5" x14ac:dyDescent="0.25">
      <c r="E1180" s="13">
        <f>IF(F1180=I1234,J1234,IF(F1180=I1235,J1235,IF(F1180=I1236,J1236,IF(F1180=I1237,J1237,IF(F1180=I1238,J1238,IF(F1180=I1239,J1239,""))))))</f>
        <v>0</v>
      </c>
    </row>
    <row r="1181" spans="5:5" x14ac:dyDescent="0.25">
      <c r="E1181" s="13">
        <f>IF(F1181=I1235,J1235,IF(F1181=I1236,J1236,IF(F1181=I1237,J1237,IF(F1181=I1238,J1238,IF(F1181=I1239,J1239,IF(F1181=I1240,J1240,""))))))</f>
        <v>0</v>
      </c>
    </row>
    <row r="1182" spans="5:5" x14ac:dyDescent="0.25">
      <c r="E1182" s="13">
        <f>IF(F1182=I1236,J1236,IF(F1182=I1237,J1237,IF(F1182=I1238,J1238,IF(F1182=I1239,J1239,IF(F1182=I1240,J1240,IF(F1182=I1241,J1241,""))))))</f>
        <v>0</v>
      </c>
    </row>
    <row r="1183" spans="5:5" x14ac:dyDescent="0.25">
      <c r="E1183" s="13">
        <f>IF(F1183=I1237,J1237,IF(F1183=I1238,J1238,IF(F1183=I1239,J1239,IF(F1183=I1240,J1240,IF(F1183=I1241,J1241,IF(F1183=I1242,J1242,""))))))</f>
        <v>0</v>
      </c>
    </row>
    <row r="1184" spans="5:5" x14ac:dyDescent="0.25">
      <c r="E1184" s="13">
        <f>IF(F1184=I1238,J1238,IF(F1184=I1239,J1239,IF(F1184=I1240,J1240,IF(F1184=I1241,J1241,IF(F1184=I1242,J1242,IF(F1184=I1243,J1243,""))))))</f>
        <v>0</v>
      </c>
    </row>
    <row r="1185" spans="5:5" x14ac:dyDescent="0.25">
      <c r="E1185" s="13">
        <f>IF(F1185=I1239,J1239,IF(F1185=I1240,J1240,IF(F1185=I1241,J1241,IF(F1185=I1242,J1242,IF(F1185=I1243,J1243,IF(F1185=I1244,J1244,""))))))</f>
        <v>0</v>
      </c>
    </row>
    <row r="1186" spans="5:5" x14ac:dyDescent="0.25">
      <c r="E1186" s="13">
        <f>IF(F1186=I1240,J1240,IF(F1186=I1241,J1241,IF(F1186=I1242,J1242,IF(F1186=I1243,J1243,IF(F1186=I1244,J1244,IF(F1186=I1245,J1245,""))))))</f>
        <v>0</v>
      </c>
    </row>
    <row r="1187" spans="5:5" x14ac:dyDescent="0.25">
      <c r="E1187" s="13">
        <f>IF(F1187=I1241,J1241,IF(F1187=I1242,J1242,IF(F1187=I1243,J1243,IF(F1187=I1244,J1244,IF(F1187=I1245,J1245,IF(F1187=I1246,J1246,""))))))</f>
        <v>0</v>
      </c>
    </row>
    <row r="1188" spans="5:5" x14ac:dyDescent="0.25">
      <c r="E1188" s="13">
        <f>IF(F1188=I1242,J1242,IF(F1188=I1243,J1243,IF(F1188=I1244,J1244,IF(F1188=I1245,J1245,IF(F1188=I1246,J1246,IF(F1188=I1247,J1247,""))))))</f>
        <v>0</v>
      </c>
    </row>
    <row r="1189" spans="5:5" x14ac:dyDescent="0.25">
      <c r="E1189" s="13">
        <f>IF(F1189=I1243,J1243,IF(F1189=I1244,J1244,IF(F1189=I1245,J1245,IF(F1189=I1246,J1246,IF(F1189=I1247,J1247,IF(F1189=I1248,J1248,""))))))</f>
        <v>0</v>
      </c>
    </row>
    <row r="1190" spans="5:5" x14ac:dyDescent="0.25">
      <c r="E1190" s="13">
        <f>IF(F1190=I1244,J1244,IF(F1190=I1245,J1245,IF(F1190=I1246,J1246,IF(F1190=I1247,J1247,IF(F1190=I1248,J1248,IF(F1190=I1249,J1249,""))))))</f>
        <v>0</v>
      </c>
    </row>
    <row r="1191" spans="5:5" x14ac:dyDescent="0.25">
      <c r="E1191" s="13">
        <f>IF(F1191=I1245,J1245,IF(F1191=I1246,J1246,IF(F1191=I1247,J1247,IF(F1191=I1248,J1248,IF(F1191=I1249,J1249,IF(F1191=I1250,J1250,""))))))</f>
        <v>0</v>
      </c>
    </row>
    <row r="1192" spans="5:5" x14ac:dyDescent="0.25">
      <c r="E1192" s="13">
        <f>IF(F1192=I1246,J1246,IF(F1192=I1247,J1247,IF(F1192=I1248,J1248,IF(F1192=I1249,J1249,IF(F1192=I1250,J1250,IF(F1192=I1251,J1251,""))))))</f>
        <v>0</v>
      </c>
    </row>
    <row r="1193" spans="5:5" x14ac:dyDescent="0.25">
      <c r="E1193" s="13">
        <f>IF(F1193=I1247,J1247,IF(F1193=I1248,J1248,IF(F1193=I1249,J1249,IF(F1193=I1250,J1250,IF(F1193=I1251,J1251,IF(F1193=I1252,J1252,""))))))</f>
        <v>0</v>
      </c>
    </row>
    <row r="1194" spans="5:5" x14ac:dyDescent="0.25">
      <c r="E1194" s="13">
        <f>IF(F1194=I1248,J1248,IF(F1194=I1249,J1249,IF(F1194=I1250,J1250,IF(F1194=I1251,J1251,IF(F1194=I1252,J1252,IF(F1194=I1253,J1253,""))))))</f>
        <v>0</v>
      </c>
    </row>
    <row r="1195" spans="5:5" x14ac:dyDescent="0.25">
      <c r="E1195" s="13">
        <f>IF(F1195=I1249,J1249,IF(F1195=I1250,J1250,IF(F1195=I1251,J1251,IF(F1195=I1252,J1252,IF(F1195=I1253,J1253,IF(F1195=I1254,J1254,""))))))</f>
        <v>0</v>
      </c>
    </row>
    <row r="1196" spans="5:5" x14ac:dyDescent="0.25">
      <c r="E1196" s="13">
        <f>IF(F1196=I1250,J1250,IF(F1196=I1251,J1251,IF(F1196=I1252,J1252,IF(F1196=I1253,J1253,IF(F1196=I1254,J1254,IF(F1196=I1255,J1255,""))))))</f>
        <v>0</v>
      </c>
    </row>
    <row r="1197" spans="5:5" x14ac:dyDescent="0.25">
      <c r="E1197" s="13">
        <f>IF(F1197=I1251,J1251,IF(F1197=I1252,J1252,IF(F1197=I1253,J1253,IF(F1197=I1254,J1254,IF(F1197=I1255,J1255,IF(F1197=I1256,J1256,""))))))</f>
        <v>0</v>
      </c>
    </row>
    <row r="1198" spans="5:5" x14ac:dyDescent="0.25">
      <c r="E1198" s="13">
        <f>IF(F1198=I1252,J1252,IF(F1198=I1253,J1253,IF(F1198=I1254,J1254,IF(F1198=I1255,J1255,IF(F1198=I1256,J1256,IF(F1198=I1257,J1257,""))))))</f>
        <v>0</v>
      </c>
    </row>
    <row r="1199" spans="5:5" x14ac:dyDescent="0.25">
      <c r="E1199" s="13">
        <f>IF(F1199=I1253,J1253,IF(F1199=I1254,J1254,IF(F1199=I1255,J1255,IF(F1199=I1256,J1256,IF(F1199=I1257,J1257,IF(F1199=I1258,J1258,""))))))</f>
        <v>0</v>
      </c>
    </row>
    <row r="1200" spans="5:5" x14ac:dyDescent="0.25">
      <c r="E1200" s="13">
        <f>IF(F1200=I1254,J1254,IF(F1200=I1255,J1255,IF(F1200=I1256,J1256,IF(F1200=I1257,J1257,IF(F1200=I1258,J1258,IF(F1200=I1259,J1259,""))))))</f>
        <v>0</v>
      </c>
    </row>
    <row r="1201" spans="5:5" x14ac:dyDescent="0.25">
      <c r="E1201" s="13">
        <f>IF(F1201=I1255,J1255,IF(F1201=I1256,J1256,IF(F1201=I1257,J1257,IF(F1201=I1258,J1258,IF(F1201=I1259,J1259,IF(F1201=I1260,J1260,""))))))</f>
        <v>0</v>
      </c>
    </row>
    <row r="1202" spans="5:5" x14ac:dyDescent="0.25">
      <c r="E1202" s="13">
        <f>IF(F1202=I1256,J1256,IF(F1202=I1257,J1257,IF(F1202=I1258,J1258,IF(F1202=I1259,J1259,IF(F1202=I1260,J1260,IF(F1202=I1261,J1261,""))))))</f>
        <v>0</v>
      </c>
    </row>
    <row r="1203" spans="5:5" x14ac:dyDescent="0.25">
      <c r="E1203" s="13">
        <f>IF(F1203=I1257,J1257,IF(F1203=I1258,J1258,IF(F1203=I1259,J1259,IF(F1203=I1260,J1260,IF(F1203=I1261,J1261,IF(F1203=I1262,J1262,""))))))</f>
        <v>0</v>
      </c>
    </row>
    <row r="1204" spans="5:5" x14ac:dyDescent="0.25">
      <c r="E1204" s="13">
        <f>IF(F1204=I1258,J1258,IF(F1204=I1259,J1259,IF(F1204=I1260,J1260,IF(F1204=I1261,J1261,IF(F1204=I1262,J1262,IF(F1204=I1263,J1263,""))))))</f>
        <v>0</v>
      </c>
    </row>
    <row r="1205" spans="5:5" x14ac:dyDescent="0.25">
      <c r="E1205" s="13">
        <f>IF(F1205=I1259,J1259,IF(F1205=I1260,J1260,IF(F1205=I1261,J1261,IF(F1205=I1262,J1262,IF(F1205=I1263,J1263,IF(F1205=I1264,J1264,""))))))</f>
        <v>0</v>
      </c>
    </row>
    <row r="1206" spans="5:5" x14ac:dyDescent="0.25">
      <c r="E1206" s="13">
        <f>IF(F1206=I1260,J1260,IF(F1206=I1261,J1261,IF(F1206=I1262,J1262,IF(F1206=I1263,J1263,IF(F1206=I1264,J1264,IF(F1206=I1265,J1265,""))))))</f>
        <v>0</v>
      </c>
    </row>
    <row r="1207" spans="5:5" x14ac:dyDescent="0.25">
      <c r="E1207" s="13">
        <f>IF(F1207=I1261,J1261,IF(F1207=I1262,J1262,IF(F1207=I1263,J1263,IF(F1207=I1264,J1264,IF(F1207=I1265,J1265,IF(F1207=I1266,J1266,""))))))</f>
        <v>0</v>
      </c>
    </row>
    <row r="1208" spans="5:5" x14ac:dyDescent="0.25">
      <c r="E1208" s="13">
        <f>IF(F1208=I1262,J1262,IF(F1208=I1263,J1263,IF(F1208=I1264,J1264,IF(F1208=I1265,J1265,IF(F1208=I1266,J1266,IF(F1208=I1267,J1267,""))))))</f>
        <v>0</v>
      </c>
    </row>
    <row r="1209" spans="5:5" x14ac:dyDescent="0.25">
      <c r="E1209" s="13">
        <f>IF(F1209=I1263,J1263,IF(F1209=I1264,J1264,IF(F1209=I1265,J1265,IF(F1209=I1266,J1266,IF(F1209=I1267,J1267,IF(F1209=I1268,J1268,""))))))</f>
        <v>0</v>
      </c>
    </row>
    <row r="1210" spans="5:5" x14ac:dyDescent="0.25">
      <c r="E1210" s="13">
        <f>IF(F1210=I1264,J1264,IF(F1210=I1265,J1265,IF(F1210=I1266,J1266,IF(F1210=I1267,J1267,IF(F1210=I1268,J1268,IF(F1210=I1269,J1269,""))))))</f>
        <v>0</v>
      </c>
    </row>
    <row r="1211" spans="5:5" x14ac:dyDescent="0.25">
      <c r="E1211" s="13">
        <f>IF(F1211=I1265,J1265,IF(F1211=I1266,J1266,IF(F1211=I1267,J1267,IF(F1211=I1268,J1268,IF(F1211=I1269,J1269,IF(F1211=I1270,J1270,""))))))</f>
        <v>0</v>
      </c>
    </row>
    <row r="1212" spans="5:5" x14ac:dyDescent="0.25">
      <c r="E1212" s="13">
        <f>IF(F1212=I1266,J1266,IF(F1212=I1267,J1267,IF(F1212=I1268,J1268,IF(F1212=I1269,J1269,IF(F1212=I1270,J1270,IF(F1212=I1271,J1271,""))))))</f>
        <v>0</v>
      </c>
    </row>
    <row r="1213" spans="5:5" x14ac:dyDescent="0.25">
      <c r="E1213" s="13">
        <f>IF(F1213=I1267,J1267,IF(F1213=I1268,J1268,IF(F1213=I1269,J1269,IF(F1213=I1270,J1270,IF(F1213=I1271,J1271,IF(F1213=I1272,J1272,""))))))</f>
        <v>0</v>
      </c>
    </row>
    <row r="1214" spans="5:5" x14ac:dyDescent="0.25">
      <c r="E1214" s="13">
        <f>IF(F1214=I1268,J1268,IF(F1214=I1269,J1269,IF(F1214=I1270,J1270,IF(F1214=I1271,J1271,IF(F1214=I1272,J1272,IF(F1214=I1273,J1273,""))))))</f>
        <v>0</v>
      </c>
    </row>
    <row r="1215" spans="5:5" x14ac:dyDescent="0.25">
      <c r="E1215" s="13">
        <f>IF(F1215=I1269,J1269,IF(F1215=I1270,J1270,IF(F1215=I1271,J1271,IF(F1215=I1272,J1272,IF(F1215=I1273,J1273,IF(F1215=I1274,J1274,""))))))</f>
        <v>0</v>
      </c>
    </row>
    <row r="1216" spans="5:5" x14ac:dyDescent="0.25">
      <c r="E1216" s="13">
        <f>IF(F1216=I1270,J1270,IF(F1216=I1271,J1271,IF(F1216=I1272,J1272,IF(F1216=I1273,J1273,IF(F1216=I1274,J1274,IF(F1216=I1275,J1275,""))))))</f>
        <v>0</v>
      </c>
    </row>
    <row r="1217" spans="5:5" x14ac:dyDescent="0.25">
      <c r="E1217" s="13">
        <f>IF(F1217=I1271,J1271,IF(F1217=I1272,J1272,IF(F1217=I1273,J1273,IF(F1217=I1274,J1274,IF(F1217=I1275,J1275,IF(F1217=I1276,J1276,""))))))</f>
        <v>0</v>
      </c>
    </row>
    <row r="1218" spans="5:5" x14ac:dyDescent="0.25">
      <c r="E1218" s="13">
        <f>IF(F1218=I1272,J1272,IF(F1218=I1273,J1273,IF(F1218=I1274,J1274,IF(F1218=I1275,J1275,IF(F1218=I1276,J1276,IF(F1218=I1277,J1277,""))))))</f>
        <v>0</v>
      </c>
    </row>
    <row r="1219" spans="5:5" x14ac:dyDescent="0.25">
      <c r="E1219" s="13">
        <f>IF(F1219=I1273,J1273,IF(F1219=I1274,J1274,IF(F1219=I1275,J1275,IF(F1219=I1276,J1276,IF(F1219=I1277,J1277,IF(F1219=I1278,J1278,""))))))</f>
        <v>0</v>
      </c>
    </row>
    <row r="1220" spans="5:5" x14ac:dyDescent="0.25">
      <c r="E1220" s="13">
        <f>IF(F1220=I1274,J1274,IF(F1220=I1275,J1275,IF(F1220=I1276,J1276,IF(F1220=I1277,J1277,IF(F1220=I1278,J1278,IF(F1220=I1279,J1279,""))))))</f>
        <v>0</v>
      </c>
    </row>
    <row r="1221" spans="5:5" x14ac:dyDescent="0.25">
      <c r="E1221" s="13">
        <f>IF(F1221=I1275,J1275,IF(F1221=I1276,J1276,IF(F1221=I1277,J1277,IF(F1221=I1278,J1278,IF(F1221=I1279,J1279,IF(F1221=I1280,J1280,""))))))</f>
        <v>0</v>
      </c>
    </row>
    <row r="1222" spans="5:5" x14ac:dyDescent="0.25">
      <c r="E1222" s="13">
        <f>IF(F1222=I1276,J1276,IF(F1222=I1277,J1277,IF(F1222=I1278,J1278,IF(F1222=I1279,J1279,IF(F1222=I1280,J1280,IF(F1222=I1281,J1281,""))))))</f>
        <v>0</v>
      </c>
    </row>
    <row r="1223" spans="5:5" x14ac:dyDescent="0.25">
      <c r="E1223" s="13">
        <f>IF(F1223=I1277,J1277,IF(F1223=I1278,J1278,IF(F1223=I1279,J1279,IF(F1223=I1280,J1280,IF(F1223=I1281,J1281,IF(F1223=I1282,J1282,""))))))</f>
        <v>0</v>
      </c>
    </row>
    <row r="1224" spans="5:5" x14ac:dyDescent="0.25">
      <c r="E1224" s="13">
        <f>IF(F1224=I1278,J1278,IF(F1224=I1279,J1279,IF(F1224=I1280,J1280,IF(F1224=I1281,J1281,IF(F1224=I1282,J1282,IF(F1224=I1283,J1283,""))))))</f>
        <v>0</v>
      </c>
    </row>
    <row r="1225" spans="5:5" x14ac:dyDescent="0.25">
      <c r="E1225" s="13">
        <f>IF(F1225=I1279,J1279,IF(F1225=I1280,J1280,IF(F1225=I1281,J1281,IF(F1225=I1282,J1282,IF(F1225=I1283,J1283,IF(F1225=I1284,J1284,""))))))</f>
        <v>0</v>
      </c>
    </row>
    <row r="1226" spans="5:5" x14ac:dyDescent="0.25">
      <c r="E1226" s="13">
        <f>IF(F1226=I1280,J1280,IF(F1226=I1281,J1281,IF(F1226=I1282,J1282,IF(F1226=I1283,J1283,IF(F1226=I1284,J1284,IF(F1226=I1285,J1285,""))))))</f>
        <v>0</v>
      </c>
    </row>
    <row r="1227" spans="5:5" x14ac:dyDescent="0.25">
      <c r="E1227" s="13">
        <f>IF(F1227=I1281,J1281,IF(F1227=I1282,J1282,IF(F1227=I1283,J1283,IF(F1227=I1284,J1284,IF(F1227=I1285,J1285,IF(F1227=I1286,J1286,""))))))</f>
        <v>0</v>
      </c>
    </row>
    <row r="1228" spans="5:5" x14ac:dyDescent="0.25">
      <c r="E1228" s="13">
        <f>IF(F1228=I1282,J1282,IF(F1228=I1283,J1283,IF(F1228=I1284,J1284,IF(F1228=I1285,J1285,IF(F1228=I1286,J1286,IF(F1228=I1287,J1287,""))))))</f>
        <v>0</v>
      </c>
    </row>
    <row r="1229" spans="5:5" x14ac:dyDescent="0.25">
      <c r="E1229" s="13">
        <f>IF(F1229=I1283,J1283,IF(F1229=I1284,J1284,IF(F1229=I1285,J1285,IF(F1229=I1286,J1286,IF(F1229=I1287,J1287,IF(F1229=I1288,J1288,""))))))</f>
        <v>0</v>
      </c>
    </row>
    <row r="1230" spans="5:5" x14ac:dyDescent="0.25">
      <c r="E1230" s="13">
        <f>IF(F1230=I1284,J1284,IF(F1230=I1285,J1285,IF(F1230=I1286,J1286,IF(F1230=I1287,J1287,IF(F1230=I1288,J1288,IF(F1230=I1289,J1289,""))))))</f>
        <v>0</v>
      </c>
    </row>
    <row r="1231" spans="5:5" x14ac:dyDescent="0.25">
      <c r="E1231" s="13">
        <f>IF(F1231=I1285,J1285,IF(F1231=I1286,J1286,IF(F1231=I1287,J1287,IF(F1231=I1288,J1288,IF(F1231=I1289,J1289,IF(F1231=I1290,J1290,""))))))</f>
        <v>0</v>
      </c>
    </row>
    <row r="1232" spans="5:5" x14ac:dyDescent="0.25">
      <c r="E1232" s="13">
        <f>IF(F1232=I1286,J1286,IF(F1232=I1287,J1287,IF(F1232=I1288,J1288,IF(F1232=I1289,J1289,IF(F1232=I1290,J1290,IF(F1232=I1291,J1291,""))))))</f>
        <v>0</v>
      </c>
    </row>
    <row r="1233" spans="5:5" x14ac:dyDescent="0.25">
      <c r="E1233" s="13">
        <f>IF(F1233=I1287,J1287,IF(F1233=I1288,J1288,IF(F1233=I1289,J1289,IF(F1233=I1290,J1290,IF(F1233=I1291,J1291,IF(F1233=I1292,J1292,""))))))</f>
        <v>0</v>
      </c>
    </row>
    <row r="1234" spans="5:5" x14ac:dyDescent="0.25">
      <c r="E1234" s="13">
        <f>IF(F1234=I1288,J1288,IF(F1234=I1289,J1289,IF(F1234=I1290,J1290,IF(F1234=I1291,J1291,IF(F1234=I1292,J1292,IF(F1234=I1293,J1293,""))))))</f>
        <v>0</v>
      </c>
    </row>
    <row r="1235" spans="5:5" x14ac:dyDescent="0.25">
      <c r="E1235" s="13">
        <f>IF(F1235=I1289,J1289,IF(F1235=I1290,J1290,IF(F1235=I1291,J1291,IF(F1235=I1292,J1292,IF(F1235=I1293,J1293,IF(F1235=I1294,J1294,""))))))</f>
        <v>0</v>
      </c>
    </row>
    <row r="1236" spans="5:5" x14ac:dyDescent="0.25">
      <c r="E1236" s="13">
        <f>IF(F1236=I1290,J1290,IF(F1236=I1291,J1291,IF(F1236=I1292,J1292,IF(F1236=I1293,J1293,IF(F1236=I1294,J1294,IF(F1236=I1295,J1295,""))))))</f>
        <v>0</v>
      </c>
    </row>
    <row r="1237" spans="5:5" x14ac:dyDescent="0.25">
      <c r="E1237" s="13">
        <f>IF(F1237=I1291,J1291,IF(F1237=I1292,J1292,IF(F1237=I1293,J1293,IF(F1237=I1294,J1294,IF(F1237=I1295,J1295,IF(F1237=I1296,J1296,""))))))</f>
        <v>0</v>
      </c>
    </row>
    <row r="1238" spans="5:5" x14ac:dyDescent="0.25">
      <c r="E1238" s="13">
        <f>IF(F1238=I1292,J1292,IF(F1238=I1293,J1293,IF(F1238=I1294,J1294,IF(F1238=I1295,J1295,IF(F1238=I1296,J1296,IF(F1238=I1297,J1297,""))))))</f>
        <v>0</v>
      </c>
    </row>
    <row r="1239" spans="5:5" x14ac:dyDescent="0.25">
      <c r="E1239" s="13">
        <f>IF(F1239=I1293,J1293,IF(F1239=I1294,J1294,IF(F1239=I1295,J1295,IF(F1239=I1296,J1296,IF(F1239=I1297,J1297,IF(F1239=I1298,J1298,""))))))</f>
        <v>0</v>
      </c>
    </row>
    <row r="1240" spans="5:5" x14ac:dyDescent="0.25">
      <c r="E1240" s="13">
        <f>IF(F1240=I1294,J1294,IF(F1240=I1295,J1295,IF(F1240=I1296,J1296,IF(F1240=I1297,J1297,IF(F1240=I1298,J1298,IF(F1240=I1299,J1299,""))))))</f>
        <v>0</v>
      </c>
    </row>
    <row r="1241" spans="5:5" x14ac:dyDescent="0.25">
      <c r="E1241" s="13">
        <f>IF(F1241=I1295,J1295,IF(F1241=I1296,J1296,IF(F1241=I1297,J1297,IF(F1241=I1298,J1298,IF(F1241=I1299,J1299,IF(F1241=I1300,J1300,""))))))</f>
        <v>0</v>
      </c>
    </row>
    <row r="1242" spans="5:5" x14ac:dyDescent="0.25">
      <c r="E1242" s="13">
        <f>IF(F1242=I1296,J1296,IF(F1242=I1297,J1297,IF(F1242=I1298,J1298,IF(F1242=I1299,J1299,IF(F1242=I1300,J1300,IF(F1242=I1301,J1301,""))))))</f>
        <v>0</v>
      </c>
    </row>
    <row r="1243" spans="5:5" x14ac:dyDescent="0.25">
      <c r="E1243" s="13">
        <f>IF(F1243=I1297,J1297,IF(F1243=I1298,J1298,IF(F1243=I1299,J1299,IF(F1243=I1300,J1300,IF(F1243=I1301,J1301,IF(F1243=I1302,J1302,""))))))</f>
        <v>0</v>
      </c>
    </row>
    <row r="1244" spans="5:5" x14ac:dyDescent="0.25">
      <c r="E1244" s="13">
        <f>IF(F1244=I1298,J1298,IF(F1244=I1299,J1299,IF(F1244=I1300,J1300,IF(F1244=I1301,J1301,IF(F1244=I1302,J1302,IF(F1244=I1303,J1303,""))))))</f>
        <v>0</v>
      </c>
    </row>
    <row r="1245" spans="5:5" x14ac:dyDescent="0.25">
      <c r="E1245" s="13">
        <f>IF(F1245=I1299,J1299,IF(F1245=I1300,J1300,IF(F1245=I1301,J1301,IF(F1245=I1302,J1302,IF(F1245=I1303,J1303,IF(F1245=I1304,J1304,""))))))</f>
        <v>0</v>
      </c>
    </row>
    <row r="1246" spans="5:5" x14ac:dyDescent="0.25">
      <c r="E1246" s="13">
        <f>IF(F1246=I1300,J1300,IF(F1246=I1301,J1301,IF(F1246=I1302,J1302,IF(F1246=I1303,J1303,IF(F1246=I1304,J1304,IF(F1246=I1305,J1305,""))))))</f>
        <v>0</v>
      </c>
    </row>
    <row r="1247" spans="5:5" x14ac:dyDescent="0.25">
      <c r="E1247" s="13">
        <f>IF(F1247=I1301,J1301,IF(F1247=I1302,J1302,IF(F1247=I1303,J1303,IF(F1247=I1304,J1304,IF(F1247=I1305,J1305,IF(F1247=I1306,J1306,""))))))</f>
        <v>0</v>
      </c>
    </row>
    <row r="1248" spans="5:5" x14ac:dyDescent="0.25">
      <c r="E1248" s="13">
        <f>IF(F1248=I1302,J1302,IF(F1248=I1303,J1303,IF(F1248=I1304,J1304,IF(F1248=I1305,J1305,IF(F1248=I1306,J1306,IF(F1248=I1307,J1307,""))))))</f>
        <v>0</v>
      </c>
    </row>
    <row r="1249" spans="5:5" x14ac:dyDescent="0.25">
      <c r="E1249" s="13">
        <f>IF(F1249=I1303,J1303,IF(F1249=I1304,J1304,IF(F1249=I1305,J1305,IF(F1249=I1306,J1306,IF(F1249=I1307,J1307,IF(F1249=I1308,J1308,""))))))</f>
        <v>0</v>
      </c>
    </row>
    <row r="1250" spans="5:5" x14ac:dyDescent="0.25">
      <c r="E1250" s="13">
        <f>IF(F1250=I1304,J1304,IF(F1250=I1305,J1305,IF(F1250=I1306,J1306,IF(F1250=I1307,J1307,IF(F1250=I1308,J1308,IF(F1250=I1309,J1309,""))))))</f>
        <v>0</v>
      </c>
    </row>
    <row r="1251" spans="5:5" x14ac:dyDescent="0.25">
      <c r="E1251" s="13">
        <f>IF(F1251=I1305,J1305,IF(F1251=I1306,J1306,IF(F1251=I1307,J1307,IF(F1251=I1308,J1308,IF(F1251=I1309,J1309,IF(F1251=I1310,J1310,""))))))</f>
        <v>0</v>
      </c>
    </row>
    <row r="1252" spans="5:5" x14ac:dyDescent="0.25">
      <c r="E1252" s="13">
        <f>IF(F1252=I1306,J1306,IF(F1252=I1307,J1307,IF(F1252=I1308,J1308,IF(F1252=I1309,J1309,IF(F1252=I1310,J1310,IF(F1252=I1311,J1311,""))))))</f>
        <v>0</v>
      </c>
    </row>
    <row r="1253" spans="5:5" x14ac:dyDescent="0.25">
      <c r="E1253" s="13">
        <f>IF(F1253=I1307,J1307,IF(F1253=I1308,J1308,IF(F1253=I1309,J1309,IF(F1253=I1310,J1310,IF(F1253=I1311,J1311,IF(F1253=I1312,J1312,""))))))</f>
        <v>0</v>
      </c>
    </row>
    <row r="1254" spans="5:5" x14ac:dyDescent="0.25">
      <c r="E1254" s="13">
        <f>IF(F1254=I1308,J1308,IF(F1254=I1309,J1309,IF(F1254=I1310,J1310,IF(F1254=I1311,J1311,IF(F1254=I1312,J1312,IF(F1254=I1313,J1313,""))))))</f>
        <v>0</v>
      </c>
    </row>
    <row r="1255" spans="5:5" x14ac:dyDescent="0.25">
      <c r="E1255" s="13">
        <f>IF(F1255=I1309,J1309,IF(F1255=I1310,J1310,IF(F1255=I1311,J1311,IF(F1255=I1312,J1312,IF(F1255=I1313,J1313,IF(F1255=I1314,J1314,""))))))</f>
        <v>0</v>
      </c>
    </row>
    <row r="1256" spans="5:5" x14ac:dyDescent="0.25">
      <c r="E1256" s="13">
        <f>IF(F1256=I1310,J1310,IF(F1256=I1311,J1311,IF(F1256=I1312,J1312,IF(F1256=I1313,J1313,IF(F1256=I1314,J1314,IF(F1256=I1315,J1315,""))))))</f>
        <v>0</v>
      </c>
    </row>
    <row r="1257" spans="5:5" x14ac:dyDescent="0.25">
      <c r="E1257" s="13">
        <f>IF(F1257=I1311,J1311,IF(F1257=I1312,J1312,IF(F1257=I1313,J1313,IF(F1257=I1314,J1314,IF(F1257=I1315,J1315,IF(F1257=I1316,J1316,""))))))</f>
        <v>0</v>
      </c>
    </row>
    <row r="1258" spans="5:5" x14ac:dyDescent="0.25">
      <c r="E1258" s="13">
        <f>IF(F1258=I1312,J1312,IF(F1258=I1313,J1313,IF(F1258=I1314,J1314,IF(F1258=I1315,J1315,IF(F1258=I1316,J1316,IF(F1258=I1317,J1317,""))))))</f>
        <v>0</v>
      </c>
    </row>
    <row r="1259" spans="5:5" x14ac:dyDescent="0.25">
      <c r="E1259" s="13">
        <f>IF(F1259=I1313,J1313,IF(F1259=I1314,J1314,IF(F1259=I1315,J1315,IF(F1259=I1316,J1316,IF(F1259=I1317,J1317,IF(F1259=I1318,J1318,""))))))</f>
        <v>0</v>
      </c>
    </row>
    <row r="1260" spans="5:5" x14ac:dyDescent="0.25">
      <c r="E1260" s="13">
        <f>IF(F1260=I1314,J1314,IF(F1260=I1315,J1315,IF(F1260=I1316,J1316,IF(F1260=I1317,J1317,IF(F1260=I1318,J1318,IF(F1260=I1319,J1319,""))))))</f>
        <v>0</v>
      </c>
    </row>
    <row r="1261" spans="5:5" x14ac:dyDescent="0.25">
      <c r="E1261" s="13">
        <f>IF(F1261=I1315,J1315,IF(F1261=I1316,J1316,IF(F1261=I1317,J1317,IF(F1261=I1318,J1318,IF(F1261=I1319,J1319,IF(F1261=I1320,J1320,""))))))</f>
        <v>0</v>
      </c>
    </row>
    <row r="1262" spans="5:5" x14ac:dyDescent="0.25">
      <c r="E1262" s="13">
        <f>IF(F1262=I1316,J1316,IF(F1262=I1317,J1317,IF(F1262=I1318,J1318,IF(F1262=I1319,J1319,IF(F1262=I1320,J1320,IF(F1262=I1321,J1321,""))))))</f>
        <v>0</v>
      </c>
    </row>
    <row r="1263" spans="5:5" x14ac:dyDescent="0.25">
      <c r="E1263" s="13">
        <f>IF(F1263=I1317,J1317,IF(F1263=I1318,J1318,IF(F1263=I1319,J1319,IF(F1263=I1320,J1320,IF(F1263=I1321,J1321,IF(F1263=I1322,J1322,""))))))</f>
        <v>0</v>
      </c>
    </row>
    <row r="1264" spans="5:5" x14ac:dyDescent="0.25">
      <c r="E1264" s="13">
        <f>IF(F1264=I1318,J1318,IF(F1264=I1319,J1319,IF(F1264=I1320,J1320,IF(F1264=I1321,J1321,IF(F1264=I1322,J1322,IF(F1264=I1323,J1323,""))))))</f>
        <v>0</v>
      </c>
    </row>
    <row r="1265" spans="5:5" x14ac:dyDescent="0.25">
      <c r="E1265" s="13">
        <f>IF(F1265=I1319,J1319,IF(F1265=I1320,J1320,IF(F1265=I1321,J1321,IF(F1265=I1322,J1322,IF(F1265=I1323,J1323,IF(F1265=I1324,J1324,""))))))</f>
        <v>0</v>
      </c>
    </row>
    <row r="1266" spans="5:5" x14ac:dyDescent="0.25">
      <c r="E1266" s="13">
        <f>IF(F1266=I1320,J1320,IF(F1266=I1321,J1321,IF(F1266=I1322,J1322,IF(F1266=I1323,J1323,IF(F1266=I1324,J1324,IF(F1266=I1325,J1325,""))))))</f>
        <v>0</v>
      </c>
    </row>
    <row r="1267" spans="5:5" x14ac:dyDescent="0.25">
      <c r="E1267" s="13">
        <f>IF(F1267=I1321,J1321,IF(F1267=I1322,J1322,IF(F1267=I1323,J1323,IF(F1267=I1324,J1324,IF(F1267=I1325,J1325,IF(F1267=I1326,J1326,""))))))</f>
        <v>0</v>
      </c>
    </row>
    <row r="1268" spans="5:5" x14ac:dyDescent="0.25">
      <c r="E1268" s="13">
        <f>IF(F1268=I1322,J1322,IF(F1268=I1323,J1323,IF(F1268=I1324,J1324,IF(F1268=I1325,J1325,IF(F1268=I1326,J1326,IF(F1268=I1327,J1327,""))))))</f>
        <v>0</v>
      </c>
    </row>
    <row r="1269" spans="5:5" x14ac:dyDescent="0.25">
      <c r="E1269" s="13">
        <f>IF(F1269=I1323,J1323,IF(F1269=I1324,J1324,IF(F1269=I1325,J1325,IF(F1269=I1326,J1326,IF(F1269=I1327,J1327,IF(F1269=I1328,J1328,""))))))</f>
        <v>0</v>
      </c>
    </row>
    <row r="1270" spans="5:5" x14ac:dyDescent="0.25">
      <c r="E1270" s="13">
        <f>IF(F1270=I1324,J1324,IF(F1270=I1325,J1325,IF(F1270=I1326,J1326,IF(F1270=I1327,J1327,IF(F1270=I1328,J1328,IF(F1270=I1329,J1329,""))))))</f>
        <v>0</v>
      </c>
    </row>
    <row r="1271" spans="5:5" x14ac:dyDescent="0.25">
      <c r="E1271" s="13">
        <f>IF(F1271=I1325,J1325,IF(F1271=I1326,J1326,IF(F1271=I1327,J1327,IF(F1271=I1328,J1328,IF(F1271=I1329,J1329,IF(F1271=I1330,J1330,""))))))</f>
        <v>0</v>
      </c>
    </row>
    <row r="1272" spans="5:5" x14ac:dyDescent="0.25">
      <c r="E1272" s="13">
        <f>IF(F1272=I1326,J1326,IF(F1272=I1327,J1327,IF(F1272=I1328,J1328,IF(F1272=I1329,J1329,IF(F1272=I1330,J1330,IF(F1272=I1331,J1331,""))))))</f>
        <v>0</v>
      </c>
    </row>
    <row r="1273" spans="5:5" x14ac:dyDescent="0.25">
      <c r="E1273" s="13">
        <f>IF(F1273=I1327,J1327,IF(F1273=I1328,J1328,IF(F1273=I1329,J1329,IF(F1273=I1330,J1330,IF(F1273=I1331,J1331,IF(F1273=I1332,J1332,""))))))</f>
        <v>0</v>
      </c>
    </row>
    <row r="1274" spans="5:5" x14ac:dyDescent="0.25">
      <c r="E1274" s="13">
        <f>IF(F1274=I1328,J1328,IF(F1274=I1329,J1329,IF(F1274=I1330,J1330,IF(F1274=I1331,J1331,IF(F1274=I1332,J1332,IF(F1274=I1333,J1333,""))))))</f>
        <v>0</v>
      </c>
    </row>
    <row r="1275" spans="5:5" x14ac:dyDescent="0.25">
      <c r="E1275" s="13">
        <f>IF(F1275=I1329,J1329,IF(F1275=I1330,J1330,IF(F1275=I1331,J1331,IF(F1275=I1332,J1332,IF(F1275=I1333,J1333,IF(F1275=I1334,J1334,""))))))</f>
        <v>0</v>
      </c>
    </row>
    <row r="1276" spans="5:5" x14ac:dyDescent="0.25">
      <c r="E1276" s="13">
        <f>IF(F1276=I1330,J1330,IF(F1276=I1331,J1331,IF(F1276=I1332,J1332,IF(F1276=I1333,J1333,IF(F1276=I1334,J1334,IF(F1276=I1335,J1335,""))))))</f>
        <v>0</v>
      </c>
    </row>
    <row r="1277" spans="5:5" x14ac:dyDescent="0.25">
      <c r="E1277" s="13">
        <f>IF(F1277=I1331,J1331,IF(F1277=I1332,J1332,IF(F1277=I1333,J1333,IF(F1277=I1334,J1334,IF(F1277=I1335,J1335,IF(F1277=I1336,J1336,""))))))</f>
        <v>0</v>
      </c>
    </row>
    <row r="1278" spans="5:5" x14ac:dyDescent="0.25">
      <c r="E1278" s="13">
        <f>IF(F1278=I1332,J1332,IF(F1278=I1333,J1333,IF(F1278=I1334,J1334,IF(F1278=I1335,J1335,IF(F1278=I1336,J1336,IF(F1278=I1337,J1337,""))))))</f>
        <v>0</v>
      </c>
    </row>
    <row r="1279" spans="5:5" x14ac:dyDescent="0.25">
      <c r="E1279" s="13">
        <f>IF(F1279=I1333,J1333,IF(F1279=I1334,J1334,IF(F1279=I1335,J1335,IF(F1279=I1336,J1336,IF(F1279=I1337,J1337,IF(F1279=I1338,J1338,""))))))</f>
        <v>0</v>
      </c>
    </row>
    <row r="1280" spans="5:5" x14ac:dyDescent="0.25">
      <c r="E1280" s="13">
        <f>IF(F1280=I1334,J1334,IF(F1280=I1335,J1335,IF(F1280=I1336,J1336,IF(F1280=I1337,J1337,IF(F1280=I1338,J1338,IF(F1280=I1339,J1339,""))))))</f>
        <v>0</v>
      </c>
    </row>
    <row r="1281" spans="5:5" x14ac:dyDescent="0.25">
      <c r="E1281" s="13">
        <f>IF(F1281=I1335,J1335,IF(F1281=I1336,J1336,IF(F1281=I1337,J1337,IF(F1281=I1338,J1338,IF(F1281=I1339,J1339,IF(F1281=I1340,J1340,""))))))</f>
        <v>0</v>
      </c>
    </row>
    <row r="1282" spans="5:5" x14ac:dyDescent="0.25">
      <c r="E1282" s="13">
        <f>IF(F1282=I1336,J1336,IF(F1282=I1337,J1337,IF(F1282=I1338,J1338,IF(F1282=I1339,J1339,IF(F1282=I1340,J1340,IF(F1282=I1341,J1341,""))))))</f>
        <v>0</v>
      </c>
    </row>
    <row r="1283" spans="5:5" x14ac:dyDescent="0.25">
      <c r="E1283" s="13">
        <f>IF(F1283=I1337,J1337,IF(F1283=I1338,J1338,IF(F1283=I1339,J1339,IF(F1283=I1340,J1340,IF(F1283=I1341,J1341,IF(F1283=I1342,J1342,""))))))</f>
        <v>0</v>
      </c>
    </row>
    <row r="1284" spans="5:5" x14ac:dyDescent="0.25">
      <c r="E1284" s="13">
        <f>IF(F1284=I1338,J1338,IF(F1284=I1339,J1339,IF(F1284=I1340,J1340,IF(F1284=I1341,J1341,IF(F1284=I1342,J1342,IF(F1284=I1343,J1343,""))))))</f>
        <v>0</v>
      </c>
    </row>
    <row r="1285" spans="5:5" x14ac:dyDescent="0.25">
      <c r="E1285" s="13">
        <f>IF(F1285=I1339,J1339,IF(F1285=I1340,J1340,IF(F1285=I1341,J1341,IF(F1285=I1342,J1342,IF(F1285=I1343,J1343,IF(F1285=I1344,J1344,""))))))</f>
        <v>0</v>
      </c>
    </row>
    <row r="1286" spans="5:5" x14ac:dyDescent="0.25">
      <c r="E1286" s="13">
        <f>IF(F1286=I1340,J1340,IF(F1286=I1341,J1341,IF(F1286=I1342,J1342,IF(F1286=I1343,J1343,IF(F1286=I1344,J1344,IF(F1286=I1345,J1345,""))))))</f>
        <v>0</v>
      </c>
    </row>
    <row r="1287" spans="5:5" x14ac:dyDescent="0.25">
      <c r="E1287" s="13">
        <f>IF(F1287=I1341,J1341,IF(F1287=I1342,J1342,IF(F1287=I1343,J1343,IF(F1287=I1344,J1344,IF(F1287=I1345,J1345,IF(F1287=I1346,J1346,""))))))</f>
        <v>0</v>
      </c>
    </row>
    <row r="1288" spans="5:5" x14ac:dyDescent="0.25">
      <c r="E1288" s="13">
        <f>IF(F1288=I1342,J1342,IF(F1288=I1343,J1343,IF(F1288=I1344,J1344,IF(F1288=I1345,J1345,IF(F1288=I1346,J1346,IF(F1288=I1347,J1347,""))))))</f>
        <v>0</v>
      </c>
    </row>
    <row r="1289" spans="5:5" x14ac:dyDescent="0.25">
      <c r="E1289" s="13">
        <f>IF(F1289=I1343,J1343,IF(F1289=I1344,J1344,IF(F1289=I1345,J1345,IF(F1289=I1346,J1346,IF(F1289=I1347,J1347,IF(F1289=I1348,J1348,""))))))</f>
        <v>0</v>
      </c>
    </row>
    <row r="1290" spans="5:5" x14ac:dyDescent="0.25">
      <c r="E1290" s="13">
        <f>IF(F1290=I1344,J1344,IF(F1290=I1345,J1345,IF(F1290=I1346,J1346,IF(F1290=I1347,J1347,IF(F1290=I1348,J1348,IF(F1290=I1349,J1349,""))))))</f>
        <v>0</v>
      </c>
    </row>
    <row r="1291" spans="5:5" x14ac:dyDescent="0.25">
      <c r="E1291" s="13">
        <f>IF(F1291=I1345,J1345,IF(F1291=I1346,J1346,IF(F1291=I1347,J1347,IF(F1291=I1348,J1348,IF(F1291=I1349,J1349,IF(F1291=I1350,J1350,""))))))</f>
        <v>0</v>
      </c>
    </row>
    <row r="1292" spans="5:5" x14ac:dyDescent="0.25">
      <c r="E1292" s="13">
        <f>IF(F1292=I1346,J1346,IF(F1292=I1347,J1347,IF(F1292=I1348,J1348,IF(F1292=I1349,J1349,IF(F1292=I1350,J1350,IF(F1292=I1351,J1351,""))))))</f>
        <v>0</v>
      </c>
    </row>
    <row r="1293" spans="5:5" x14ac:dyDescent="0.25">
      <c r="E1293" s="13">
        <f>IF(F1293=I1347,J1347,IF(F1293=I1348,J1348,IF(F1293=I1349,J1349,IF(F1293=I1350,J1350,IF(F1293=I1351,J1351,IF(F1293=I1352,J1352,""))))))</f>
        <v>0</v>
      </c>
    </row>
    <row r="1294" spans="5:5" x14ac:dyDescent="0.25">
      <c r="E1294" s="13">
        <f>IF(F1294=I1348,J1348,IF(F1294=I1349,J1349,IF(F1294=I1350,J1350,IF(F1294=I1351,J1351,IF(F1294=I1352,J1352,IF(F1294=I1353,J1353,""))))))</f>
        <v>0</v>
      </c>
    </row>
    <row r="1295" spans="5:5" x14ac:dyDescent="0.25">
      <c r="E1295" s="13">
        <f>IF(F1295=I1349,J1349,IF(F1295=I1350,J1350,IF(F1295=I1351,J1351,IF(F1295=I1352,J1352,IF(F1295=I1353,J1353,IF(F1295=I1354,J1354,""))))))</f>
        <v>0</v>
      </c>
    </row>
    <row r="1296" spans="5:5" x14ac:dyDescent="0.25">
      <c r="E1296" s="13">
        <f>IF(F1296=I1350,J1350,IF(F1296=I1351,J1351,IF(F1296=I1352,J1352,IF(F1296=I1353,J1353,IF(F1296=I1354,J1354,IF(F1296=I1355,J1355,""))))))</f>
        <v>0</v>
      </c>
    </row>
    <row r="1297" spans="5:5" x14ac:dyDescent="0.25">
      <c r="E1297" s="13">
        <f>IF(F1297=I1351,J1351,IF(F1297=I1352,J1352,IF(F1297=I1353,J1353,IF(F1297=I1354,J1354,IF(F1297=I1355,J1355,IF(F1297=I1356,J1356,""))))))</f>
        <v>0</v>
      </c>
    </row>
    <row r="1298" spans="5:5" x14ac:dyDescent="0.25">
      <c r="E1298" s="13">
        <f>IF(F1298=I1352,J1352,IF(F1298=I1353,J1353,IF(F1298=I1354,J1354,IF(F1298=I1355,J1355,IF(F1298=I1356,J1356,IF(F1298=I1357,J1357,""))))))</f>
        <v>0</v>
      </c>
    </row>
    <row r="1299" spans="5:5" x14ac:dyDescent="0.25">
      <c r="E1299" s="13">
        <f>IF(F1299=I1353,J1353,IF(F1299=I1354,J1354,IF(F1299=I1355,J1355,IF(F1299=I1356,J1356,IF(F1299=I1357,J1357,IF(F1299=I1358,J1358,""))))))</f>
        <v>0</v>
      </c>
    </row>
    <row r="1300" spans="5:5" x14ac:dyDescent="0.25">
      <c r="E1300" s="13">
        <f>IF(F1300=I1354,J1354,IF(F1300=I1355,J1355,IF(F1300=I1356,J1356,IF(F1300=I1357,J1357,IF(F1300=I1358,J1358,IF(F1300=I1359,J1359,""))))))</f>
        <v>0</v>
      </c>
    </row>
    <row r="1301" spans="5:5" x14ac:dyDescent="0.25">
      <c r="E1301" s="13">
        <f>IF(F1301=I1355,J1355,IF(F1301=I1356,J1356,IF(F1301=I1357,J1357,IF(F1301=I1358,J1358,IF(F1301=I1359,J1359,IF(F1301=I1360,J1360,""))))))</f>
        <v>0</v>
      </c>
    </row>
    <row r="1302" spans="5:5" x14ac:dyDescent="0.25">
      <c r="E1302" s="13">
        <f>IF(F1302=I1356,J1356,IF(F1302=I1357,J1357,IF(F1302=I1358,J1358,IF(F1302=I1359,J1359,IF(F1302=I1360,J1360,IF(F1302=I1361,J1361,""))))))</f>
        <v>0</v>
      </c>
    </row>
    <row r="1303" spans="5:5" x14ac:dyDescent="0.25">
      <c r="E1303" s="13">
        <f>IF(F1303=I1357,J1357,IF(F1303=I1358,J1358,IF(F1303=I1359,J1359,IF(F1303=I1360,J1360,IF(F1303=I1361,J1361,IF(F1303=I1362,J1362,""))))))</f>
        <v>0</v>
      </c>
    </row>
    <row r="1304" spans="5:5" x14ac:dyDescent="0.25">
      <c r="E1304" s="13">
        <f>IF(F1304=I1358,J1358,IF(F1304=I1359,J1359,IF(F1304=I1360,J1360,IF(F1304=I1361,J1361,IF(F1304=I1362,J1362,IF(F1304=I1363,J1363,""))))))</f>
        <v>0</v>
      </c>
    </row>
    <row r="1305" spans="5:5" x14ac:dyDescent="0.25">
      <c r="E1305" s="13">
        <f>IF(F1305=I1359,J1359,IF(F1305=I1360,J1360,IF(F1305=I1361,J1361,IF(F1305=I1362,J1362,IF(F1305=I1363,J1363,IF(F1305=I1364,J1364,""))))))</f>
        <v>0</v>
      </c>
    </row>
    <row r="1306" spans="5:5" x14ac:dyDescent="0.25">
      <c r="E1306" s="13">
        <f>IF(F1306=I1360,J1360,IF(F1306=I1361,J1361,IF(F1306=I1362,J1362,IF(F1306=I1363,J1363,IF(F1306=I1364,J1364,IF(F1306=I1365,J1365,""))))))</f>
        <v>0</v>
      </c>
    </row>
    <row r="1307" spans="5:5" x14ac:dyDescent="0.25">
      <c r="E1307" s="13">
        <f>IF(F1307=I1361,J1361,IF(F1307=I1362,J1362,IF(F1307=I1363,J1363,IF(F1307=I1364,J1364,IF(F1307=I1365,J1365,IF(F1307=I1366,J1366,""))))))</f>
        <v>0</v>
      </c>
    </row>
    <row r="1308" spans="5:5" x14ac:dyDescent="0.25">
      <c r="E1308" s="13">
        <f>IF(F1308=I1362,J1362,IF(F1308=I1363,J1363,IF(F1308=I1364,J1364,IF(F1308=I1365,J1365,IF(F1308=I1366,J1366,IF(F1308=I1367,J1367,""))))))</f>
        <v>0</v>
      </c>
    </row>
    <row r="1309" spans="5:5" x14ac:dyDescent="0.25">
      <c r="E1309" s="13">
        <f>IF(F1309=I1363,J1363,IF(F1309=I1364,J1364,IF(F1309=I1365,J1365,IF(F1309=I1366,J1366,IF(F1309=I1367,J1367,IF(F1309=I1368,J1368,""))))))</f>
        <v>0</v>
      </c>
    </row>
    <row r="1310" spans="5:5" x14ac:dyDescent="0.25">
      <c r="E1310" s="13">
        <f>IF(F1310=I1364,J1364,IF(F1310=I1365,J1365,IF(F1310=I1366,J1366,IF(F1310=I1367,J1367,IF(F1310=I1368,J1368,IF(F1310=I1369,J1369,""))))))</f>
        <v>0</v>
      </c>
    </row>
    <row r="1311" spans="5:5" x14ac:dyDescent="0.25">
      <c r="E1311" s="13">
        <f>IF(F1311=I1365,J1365,IF(F1311=I1366,J1366,IF(F1311=I1367,J1367,IF(F1311=I1368,J1368,IF(F1311=I1369,J1369,IF(F1311=I1370,J1370,""))))))</f>
        <v>0</v>
      </c>
    </row>
    <row r="1312" spans="5:5" x14ac:dyDescent="0.25">
      <c r="E1312" s="13">
        <f>IF(F1312=I1366,J1366,IF(F1312=I1367,J1367,IF(F1312=I1368,J1368,IF(F1312=I1369,J1369,IF(F1312=I1370,J1370,IF(F1312=I1371,J1371,""))))))</f>
        <v>0</v>
      </c>
    </row>
    <row r="1313" spans="5:5" x14ac:dyDescent="0.25">
      <c r="E1313" s="13">
        <f>IF(F1313=I1367,J1367,IF(F1313=I1368,J1368,IF(F1313=I1369,J1369,IF(F1313=I1370,J1370,IF(F1313=I1371,J1371,IF(F1313=I1372,J1372,""))))))</f>
        <v>0</v>
      </c>
    </row>
    <row r="1314" spans="5:5" x14ac:dyDescent="0.25">
      <c r="E1314" s="13">
        <f>IF(F1314=I1368,J1368,IF(F1314=I1369,J1369,IF(F1314=I1370,J1370,IF(F1314=I1371,J1371,IF(F1314=I1372,J1372,IF(F1314=I1373,J1373,""))))))</f>
        <v>0</v>
      </c>
    </row>
    <row r="1315" spans="5:5" x14ac:dyDescent="0.25">
      <c r="E1315" s="13">
        <f>IF(F1315=I1369,J1369,IF(F1315=I1370,J1370,IF(F1315=I1371,J1371,IF(F1315=I1372,J1372,IF(F1315=I1373,J1373,IF(F1315=I1374,J1374,""))))))</f>
        <v>0</v>
      </c>
    </row>
    <row r="1316" spans="5:5" x14ac:dyDescent="0.25">
      <c r="E1316" s="13">
        <f>IF(F1316=I1370,J1370,IF(F1316=I1371,J1371,IF(F1316=I1372,J1372,IF(F1316=I1373,J1373,IF(F1316=I1374,J1374,IF(F1316=I1375,J1375,""))))))</f>
        <v>0</v>
      </c>
    </row>
    <row r="1317" spans="5:5" x14ac:dyDescent="0.25">
      <c r="E1317" s="13">
        <f>IF(F1317=I1371,J1371,IF(F1317=I1372,J1372,IF(F1317=I1373,J1373,IF(F1317=I1374,J1374,IF(F1317=I1375,J1375,IF(F1317=I1376,J1376,""))))))</f>
        <v>0</v>
      </c>
    </row>
    <row r="1318" spans="5:5" x14ac:dyDescent="0.25">
      <c r="E1318" s="13">
        <f>IF(F1318=I1372,J1372,IF(F1318=I1373,J1373,IF(F1318=I1374,J1374,IF(F1318=I1375,J1375,IF(F1318=I1376,J1376,IF(F1318=I1377,J1377,""))))))</f>
        <v>0</v>
      </c>
    </row>
    <row r="1319" spans="5:5" x14ac:dyDescent="0.25">
      <c r="E1319" s="13">
        <f>IF(F1319=I1373,J1373,IF(F1319=I1374,J1374,IF(F1319=I1375,J1375,IF(F1319=I1376,J1376,IF(F1319=I1377,J1377,IF(F1319=I1378,J1378,""))))))</f>
        <v>0</v>
      </c>
    </row>
    <row r="1320" spans="5:5" x14ac:dyDescent="0.25">
      <c r="E1320" s="13">
        <f>IF(F1320=I1374,J1374,IF(F1320=I1375,J1375,IF(F1320=I1376,J1376,IF(F1320=I1377,J1377,IF(F1320=I1378,J1378,IF(F1320=I1379,J1379,""))))))</f>
        <v>0</v>
      </c>
    </row>
    <row r="1321" spans="5:5" x14ac:dyDescent="0.25">
      <c r="E1321" s="13">
        <f>IF(F1321=I1375,J1375,IF(F1321=I1376,J1376,IF(F1321=I1377,J1377,IF(F1321=I1378,J1378,IF(F1321=I1379,J1379,IF(F1321=I1380,J1380,""))))))</f>
        <v>0</v>
      </c>
    </row>
    <row r="1322" spans="5:5" x14ac:dyDescent="0.25">
      <c r="E1322" s="13">
        <f>IF(F1322=I1376,J1376,IF(F1322=I1377,J1377,IF(F1322=I1378,J1378,IF(F1322=I1379,J1379,IF(F1322=I1380,J1380,IF(F1322=I1381,J1381,""))))))</f>
        <v>0</v>
      </c>
    </row>
    <row r="1323" spans="5:5" x14ac:dyDescent="0.25">
      <c r="E1323" s="13">
        <f>IF(F1323=I1377,J1377,IF(F1323=I1378,J1378,IF(F1323=I1379,J1379,IF(F1323=I1380,J1380,IF(F1323=I1381,J1381,IF(F1323=I1382,J1382,""))))))</f>
        <v>0</v>
      </c>
    </row>
    <row r="1324" spans="5:5" x14ac:dyDescent="0.25">
      <c r="E1324" s="13">
        <f>IF(F1324=I1378,J1378,IF(F1324=I1379,J1379,IF(F1324=I1380,J1380,IF(F1324=I1381,J1381,IF(F1324=I1382,J1382,IF(F1324=I1383,J1383,""))))))</f>
        <v>0</v>
      </c>
    </row>
    <row r="1325" spans="5:5" x14ac:dyDescent="0.25">
      <c r="E1325" s="13">
        <f>IF(F1325=I1379,J1379,IF(F1325=I1380,J1380,IF(F1325=I1381,J1381,IF(F1325=I1382,J1382,IF(F1325=I1383,J1383,IF(F1325=I1384,J1384,""))))))</f>
        <v>0</v>
      </c>
    </row>
    <row r="1326" spans="5:5" x14ac:dyDescent="0.25">
      <c r="E1326" s="13">
        <f>IF(F1326=I1380,J1380,IF(F1326=I1381,J1381,IF(F1326=I1382,J1382,IF(F1326=I1383,J1383,IF(F1326=I1384,J1384,IF(F1326=I1385,J1385,""))))))</f>
        <v>0</v>
      </c>
    </row>
    <row r="1327" spans="5:5" x14ac:dyDescent="0.25">
      <c r="E1327" s="13">
        <f>IF(F1327=I1381,J1381,IF(F1327=I1382,J1382,IF(F1327=I1383,J1383,IF(F1327=I1384,J1384,IF(F1327=I1385,J1385,IF(F1327=I1386,J1386,""))))))</f>
        <v>0</v>
      </c>
    </row>
    <row r="1328" spans="5:5" x14ac:dyDescent="0.25">
      <c r="E1328" s="13">
        <f>IF(F1328=I1382,J1382,IF(F1328=I1383,J1383,IF(F1328=I1384,J1384,IF(F1328=I1385,J1385,IF(F1328=I1386,J1386,IF(F1328=I1387,J1387,""))))))</f>
        <v>0</v>
      </c>
    </row>
    <row r="1329" spans="5:5" x14ac:dyDescent="0.25">
      <c r="E1329" s="13">
        <f>IF(F1329=I1383,J1383,IF(F1329=I1384,J1384,IF(F1329=I1385,J1385,IF(F1329=I1386,J1386,IF(F1329=I1387,J1387,IF(F1329=I1388,J1388,""))))))</f>
        <v>0</v>
      </c>
    </row>
    <row r="1330" spans="5:5" x14ac:dyDescent="0.25">
      <c r="E1330" s="13">
        <f>IF(F1330=I1384,J1384,IF(F1330=I1385,J1385,IF(F1330=I1386,J1386,IF(F1330=I1387,J1387,IF(F1330=I1388,J1388,IF(F1330=I1389,J1389,""))))))</f>
        <v>0</v>
      </c>
    </row>
    <row r="1331" spans="5:5" x14ac:dyDescent="0.25">
      <c r="E1331" s="13">
        <f>IF(F1331=I1385,J1385,IF(F1331=I1386,J1386,IF(F1331=I1387,J1387,IF(F1331=I1388,J1388,IF(F1331=I1389,J1389,IF(F1331=I1390,J1390,""))))))</f>
        <v>0</v>
      </c>
    </row>
    <row r="1332" spans="5:5" x14ac:dyDescent="0.25">
      <c r="E1332" s="13">
        <f>IF(F1332=I1386,J1386,IF(F1332=I1387,J1387,IF(F1332=I1388,J1388,IF(F1332=I1389,J1389,IF(F1332=I1390,J1390,IF(F1332=I1391,J1391,""))))))</f>
        <v>0</v>
      </c>
    </row>
    <row r="1333" spans="5:5" x14ac:dyDescent="0.25">
      <c r="E1333" s="13">
        <f>IF(F1333=I1387,J1387,IF(F1333=I1388,J1388,IF(F1333=I1389,J1389,IF(F1333=I1390,J1390,IF(F1333=I1391,J1391,IF(F1333=I1392,J1392,""))))))</f>
        <v>0</v>
      </c>
    </row>
    <row r="1334" spans="5:5" x14ac:dyDescent="0.25">
      <c r="E1334" s="13">
        <f>IF(F1334=I1388,J1388,IF(F1334=I1389,J1389,IF(F1334=I1390,J1390,IF(F1334=I1391,J1391,IF(F1334=I1392,J1392,IF(F1334=I1393,J1393,""))))))</f>
        <v>0</v>
      </c>
    </row>
    <row r="1335" spans="5:5" x14ac:dyDescent="0.25">
      <c r="E1335" s="13">
        <f>IF(F1335=I1389,J1389,IF(F1335=I1390,J1390,IF(F1335=I1391,J1391,IF(F1335=I1392,J1392,IF(F1335=I1393,J1393,IF(F1335=I1394,J1394,""))))))</f>
        <v>0</v>
      </c>
    </row>
    <row r="1336" spans="5:5" x14ac:dyDescent="0.25">
      <c r="E1336" s="13">
        <f>IF(F1336=I1390,J1390,IF(F1336=I1391,J1391,IF(F1336=I1392,J1392,IF(F1336=I1393,J1393,IF(F1336=I1394,J1394,IF(F1336=I1395,J1395,""))))))</f>
        <v>0</v>
      </c>
    </row>
    <row r="1337" spans="5:5" x14ac:dyDescent="0.25">
      <c r="E1337" s="13">
        <f>IF(F1337=I1391,J1391,IF(F1337=I1392,J1392,IF(F1337=I1393,J1393,IF(F1337=I1394,J1394,IF(F1337=I1395,J1395,IF(F1337=I1396,J1396,""))))))</f>
        <v>0</v>
      </c>
    </row>
    <row r="1338" spans="5:5" x14ac:dyDescent="0.25">
      <c r="E1338" s="13">
        <f>IF(F1338=I1392,J1392,IF(F1338=I1393,J1393,IF(F1338=I1394,J1394,IF(F1338=I1395,J1395,IF(F1338=I1396,J1396,IF(F1338=I1397,J1397,""))))))</f>
        <v>0</v>
      </c>
    </row>
    <row r="1339" spans="5:5" x14ac:dyDescent="0.25">
      <c r="E1339" s="13">
        <f>IF(F1339=I1393,J1393,IF(F1339=I1394,J1394,IF(F1339=I1395,J1395,IF(F1339=I1396,J1396,IF(F1339=I1397,J1397,IF(F1339=I1398,J1398,""))))))</f>
        <v>0</v>
      </c>
    </row>
    <row r="1340" spans="5:5" x14ac:dyDescent="0.25">
      <c r="E1340" s="13">
        <f>IF(F1340=I1394,J1394,IF(F1340=I1395,J1395,IF(F1340=I1396,J1396,IF(F1340=I1397,J1397,IF(F1340=I1398,J1398,IF(F1340=I1399,J1399,""))))))</f>
        <v>0</v>
      </c>
    </row>
    <row r="1341" spans="5:5" x14ac:dyDescent="0.25">
      <c r="E1341" s="13">
        <f>IF(F1341=I1395,J1395,IF(F1341=I1396,J1396,IF(F1341=I1397,J1397,IF(F1341=I1398,J1398,IF(F1341=I1399,J1399,IF(F1341=I1400,J1400,""))))))</f>
        <v>0</v>
      </c>
    </row>
    <row r="1342" spans="5:5" x14ac:dyDescent="0.25">
      <c r="E1342" s="13">
        <f>IF(F1342=I1396,J1396,IF(F1342=I1397,J1397,IF(F1342=I1398,J1398,IF(F1342=I1399,J1399,IF(F1342=I1400,J1400,IF(F1342=I1401,J1401,""))))))</f>
        <v>0</v>
      </c>
    </row>
    <row r="1343" spans="5:5" x14ac:dyDescent="0.25">
      <c r="E1343" s="13">
        <f>IF(F1343=I1397,J1397,IF(F1343=I1398,J1398,IF(F1343=I1399,J1399,IF(F1343=I1400,J1400,IF(F1343=I1401,J1401,IF(F1343=I1402,J1402,""))))))</f>
        <v>0</v>
      </c>
    </row>
    <row r="1344" spans="5:5" x14ac:dyDescent="0.25">
      <c r="E1344" s="13">
        <f>IF(F1344=I1398,J1398,IF(F1344=I1399,J1399,IF(F1344=I1400,J1400,IF(F1344=I1401,J1401,IF(F1344=I1402,J1402,IF(F1344=I1403,J1403,""))))))</f>
        <v>0</v>
      </c>
    </row>
    <row r="1345" spans="5:5" x14ac:dyDescent="0.25">
      <c r="E1345" s="13">
        <f>IF(F1345=I1399,J1399,IF(F1345=I1400,J1400,IF(F1345=I1401,J1401,IF(F1345=I1402,J1402,IF(F1345=I1403,J1403,IF(F1345=I1404,J1404,""))))))</f>
        <v>0</v>
      </c>
    </row>
    <row r="1346" spans="5:5" x14ac:dyDescent="0.25">
      <c r="E1346" s="13">
        <f>IF(F1346=I1400,J1400,IF(F1346=I1401,J1401,IF(F1346=I1402,J1402,IF(F1346=I1403,J1403,IF(F1346=I1404,J1404,IF(F1346=I1405,J1405,""))))))</f>
        <v>0</v>
      </c>
    </row>
    <row r="1347" spans="5:5" x14ac:dyDescent="0.25">
      <c r="E1347" s="13">
        <f>IF(F1347=I1401,J1401,IF(F1347=I1402,J1402,IF(F1347=I1403,J1403,IF(F1347=I1404,J1404,IF(F1347=I1405,J1405,IF(F1347=I1406,J1406,""))))))</f>
        <v>0</v>
      </c>
    </row>
    <row r="1348" spans="5:5" x14ac:dyDescent="0.25">
      <c r="E1348" s="13">
        <f>IF(F1348=I1402,J1402,IF(F1348=I1403,J1403,IF(F1348=I1404,J1404,IF(F1348=I1405,J1405,IF(F1348=I1406,J1406,IF(F1348=I1407,J1407,""))))))</f>
        <v>0</v>
      </c>
    </row>
    <row r="1349" spans="5:5" x14ac:dyDescent="0.25">
      <c r="E1349" s="13">
        <f>IF(F1349=I1403,J1403,IF(F1349=I1404,J1404,IF(F1349=I1405,J1405,IF(F1349=I1406,J1406,IF(F1349=I1407,J1407,IF(F1349=I1408,J1408,""))))))</f>
        <v>0</v>
      </c>
    </row>
    <row r="1350" spans="5:5" x14ac:dyDescent="0.25">
      <c r="E1350" s="13">
        <f>IF(F1350=I1404,J1404,IF(F1350=I1405,J1405,IF(F1350=I1406,J1406,IF(F1350=I1407,J1407,IF(F1350=I1408,J1408,IF(F1350=I1409,J1409,""))))))</f>
        <v>0</v>
      </c>
    </row>
    <row r="1351" spans="5:5" x14ac:dyDescent="0.25">
      <c r="E1351" s="13">
        <f>IF(F1351=I1405,J1405,IF(F1351=I1406,J1406,IF(F1351=I1407,J1407,IF(F1351=I1408,J1408,IF(F1351=I1409,J1409,IF(F1351=I1410,J1410,""))))))</f>
        <v>0</v>
      </c>
    </row>
    <row r="1352" spans="5:5" x14ac:dyDescent="0.25">
      <c r="E1352" s="13">
        <f>IF(F1352=I1406,J1406,IF(F1352=I1407,J1407,IF(F1352=I1408,J1408,IF(F1352=I1409,J1409,IF(F1352=I1410,J1410,IF(F1352=I1411,J1411,""))))))</f>
        <v>0</v>
      </c>
    </row>
    <row r="1353" spans="5:5" x14ac:dyDescent="0.25">
      <c r="E1353" s="13">
        <f>IF(F1353=I1407,J1407,IF(F1353=I1408,J1408,IF(F1353=I1409,J1409,IF(F1353=I1410,J1410,IF(F1353=I1411,J1411,IF(F1353=I1412,J1412,""))))))</f>
        <v>0</v>
      </c>
    </row>
    <row r="1354" spans="5:5" x14ac:dyDescent="0.25">
      <c r="E1354" s="13">
        <f>IF(F1354=I1408,J1408,IF(F1354=I1409,J1409,IF(F1354=I1410,J1410,IF(F1354=I1411,J1411,IF(F1354=I1412,J1412,IF(F1354=I1413,J1413,""))))))</f>
        <v>0</v>
      </c>
    </row>
    <row r="1355" spans="5:5" x14ac:dyDescent="0.25">
      <c r="E1355" s="13">
        <f>IF(F1355=I1409,J1409,IF(F1355=I1410,J1410,IF(F1355=I1411,J1411,IF(F1355=I1412,J1412,IF(F1355=I1413,J1413,IF(F1355=I1414,J1414,""))))))</f>
        <v>0</v>
      </c>
    </row>
    <row r="1356" spans="5:5" x14ac:dyDescent="0.25">
      <c r="E1356" s="13">
        <f>IF(F1356=I1410,J1410,IF(F1356=I1411,J1411,IF(F1356=I1412,J1412,IF(F1356=I1413,J1413,IF(F1356=I1414,J1414,IF(F1356=I1415,J1415,""))))))</f>
        <v>0</v>
      </c>
    </row>
    <row r="1357" spans="5:5" x14ac:dyDescent="0.25">
      <c r="E1357" s="13">
        <f>IF(F1357=I1411,J1411,IF(F1357=I1412,J1412,IF(F1357=I1413,J1413,IF(F1357=I1414,J1414,IF(F1357=I1415,J1415,IF(F1357=I1416,J1416,""))))))</f>
        <v>0</v>
      </c>
    </row>
    <row r="1358" spans="5:5" x14ac:dyDescent="0.25">
      <c r="E1358" s="13">
        <f>IF(F1358=I1412,J1412,IF(F1358=I1413,J1413,IF(F1358=I1414,J1414,IF(F1358=I1415,J1415,IF(F1358=I1416,J1416,IF(F1358=I1417,J1417,""))))))</f>
        <v>0</v>
      </c>
    </row>
    <row r="1359" spans="5:5" x14ac:dyDescent="0.25">
      <c r="E1359" s="13">
        <f>IF(F1359=I1413,J1413,IF(F1359=I1414,J1414,IF(F1359=I1415,J1415,IF(F1359=I1416,J1416,IF(F1359=I1417,J1417,IF(F1359=I1418,J1418,""))))))</f>
        <v>0</v>
      </c>
    </row>
    <row r="1360" spans="5:5" x14ac:dyDescent="0.25">
      <c r="E1360" s="13">
        <f>IF(F1360=I1414,J1414,IF(F1360=I1415,J1415,IF(F1360=I1416,J1416,IF(F1360=I1417,J1417,IF(F1360=I1418,J1418,IF(F1360=I1419,J1419,""))))))</f>
        <v>0</v>
      </c>
    </row>
    <row r="1361" spans="5:5" x14ac:dyDescent="0.25">
      <c r="E1361" s="13">
        <f>IF(F1361=I1415,J1415,IF(F1361=I1416,J1416,IF(F1361=I1417,J1417,IF(F1361=I1418,J1418,IF(F1361=I1419,J1419,IF(F1361=I1420,J1420,""))))))</f>
        <v>0</v>
      </c>
    </row>
    <row r="1362" spans="5:5" x14ac:dyDescent="0.25">
      <c r="E1362" s="13">
        <f>IF(F1362=I1416,J1416,IF(F1362=I1417,J1417,IF(F1362=I1418,J1418,IF(F1362=I1419,J1419,IF(F1362=I1420,J1420,IF(F1362=I1421,J1421,""))))))</f>
        <v>0</v>
      </c>
    </row>
    <row r="1363" spans="5:5" x14ac:dyDescent="0.25">
      <c r="E1363" s="13">
        <f>IF(F1363=I1417,J1417,IF(F1363=I1418,J1418,IF(F1363=I1419,J1419,IF(F1363=I1420,J1420,IF(F1363=I1421,J1421,IF(F1363=I1422,J1422,""))))))</f>
        <v>0</v>
      </c>
    </row>
    <row r="1364" spans="5:5" x14ac:dyDescent="0.25">
      <c r="E1364" s="13">
        <f>IF(F1364=I1418,J1418,IF(F1364=I1419,J1419,IF(F1364=I1420,J1420,IF(F1364=I1421,J1421,IF(F1364=I1422,J1422,IF(F1364=I1423,J1423,""))))))</f>
        <v>0</v>
      </c>
    </row>
    <row r="1365" spans="5:5" x14ac:dyDescent="0.25">
      <c r="E1365" s="13">
        <f>IF(F1365=I1419,J1419,IF(F1365=I1420,J1420,IF(F1365=I1421,J1421,IF(F1365=I1422,J1422,IF(F1365=I1423,J1423,IF(F1365=I1424,J1424,""))))))</f>
        <v>0</v>
      </c>
    </row>
    <row r="1366" spans="5:5" x14ac:dyDescent="0.25">
      <c r="E1366" s="13">
        <f>IF(F1366=I1420,J1420,IF(F1366=I1421,J1421,IF(F1366=I1422,J1422,IF(F1366=I1423,J1423,IF(F1366=I1424,J1424,IF(F1366=I1425,J1425,""))))))</f>
        <v>0</v>
      </c>
    </row>
    <row r="1367" spans="5:5" x14ac:dyDescent="0.25">
      <c r="E1367" s="13">
        <f>IF(F1367=I1421,J1421,IF(F1367=I1422,J1422,IF(F1367=I1423,J1423,IF(F1367=I1424,J1424,IF(F1367=I1425,J1425,IF(F1367=I1426,J1426,""))))))</f>
        <v>0</v>
      </c>
    </row>
    <row r="1368" spans="5:5" x14ac:dyDescent="0.25">
      <c r="E1368" s="13">
        <f>IF(F1368=I1422,J1422,IF(F1368=I1423,J1423,IF(F1368=I1424,J1424,IF(F1368=I1425,J1425,IF(F1368=I1426,J1426,IF(F1368=I1427,J1427,""))))))</f>
        <v>0</v>
      </c>
    </row>
    <row r="1369" spans="5:5" x14ac:dyDescent="0.25">
      <c r="E1369" s="13">
        <f>IF(F1369=I1423,J1423,IF(F1369=I1424,J1424,IF(F1369=I1425,J1425,IF(F1369=I1426,J1426,IF(F1369=I1427,J1427,IF(F1369=I1428,J1428,""))))))</f>
        <v>0</v>
      </c>
    </row>
    <row r="1370" spans="5:5" x14ac:dyDescent="0.25">
      <c r="E1370" s="13">
        <f>IF(F1370=I1424,J1424,IF(F1370=I1425,J1425,IF(F1370=I1426,J1426,IF(F1370=I1427,J1427,IF(F1370=I1428,J1428,IF(F1370=I1429,J1429,""))))))</f>
        <v>0</v>
      </c>
    </row>
    <row r="1371" spans="5:5" x14ac:dyDescent="0.25">
      <c r="E1371" s="13">
        <f>IF(F1371=I1425,J1425,IF(F1371=I1426,J1426,IF(F1371=I1427,J1427,IF(F1371=I1428,J1428,IF(F1371=I1429,J1429,IF(F1371=I1430,J1430,""))))))</f>
        <v>0</v>
      </c>
    </row>
    <row r="1372" spans="5:5" x14ac:dyDescent="0.25">
      <c r="E1372" s="13">
        <f>IF(F1372=I1426,J1426,IF(F1372=I1427,J1427,IF(F1372=I1428,J1428,IF(F1372=I1429,J1429,IF(F1372=I1430,J1430,IF(F1372=I1431,J1431,""))))))</f>
        <v>0</v>
      </c>
    </row>
    <row r="1373" spans="5:5" x14ac:dyDescent="0.25">
      <c r="E1373" s="13">
        <f>IF(F1373=I1427,J1427,IF(F1373=I1428,J1428,IF(F1373=I1429,J1429,IF(F1373=I1430,J1430,IF(F1373=I1431,J1431,IF(F1373=I1432,J1432,""))))))</f>
        <v>0</v>
      </c>
    </row>
    <row r="1374" spans="5:5" x14ac:dyDescent="0.25">
      <c r="E1374" s="13">
        <f>IF(F1374=I1428,J1428,IF(F1374=I1429,J1429,IF(F1374=I1430,J1430,IF(F1374=I1431,J1431,IF(F1374=I1432,J1432,IF(F1374=I1433,J1433,""))))))</f>
        <v>0</v>
      </c>
    </row>
    <row r="1375" spans="5:5" x14ac:dyDescent="0.25">
      <c r="E1375" s="13">
        <f>IF(F1375=I1429,J1429,IF(F1375=I1430,J1430,IF(F1375=I1431,J1431,IF(F1375=I1432,J1432,IF(F1375=I1433,J1433,IF(F1375=I1434,J1434,""))))))</f>
        <v>0</v>
      </c>
    </row>
    <row r="1376" spans="5:5" x14ac:dyDescent="0.25">
      <c r="E1376" s="13">
        <f>IF(F1376=I1430,J1430,IF(F1376=I1431,J1431,IF(F1376=I1432,J1432,IF(F1376=I1433,J1433,IF(F1376=I1434,J1434,IF(F1376=I1435,J1435,""))))))</f>
        <v>0</v>
      </c>
    </row>
    <row r="1377" spans="5:5" x14ac:dyDescent="0.25">
      <c r="E1377" s="13">
        <f>IF(F1377=I1431,J1431,IF(F1377=I1432,J1432,IF(F1377=I1433,J1433,IF(F1377=I1434,J1434,IF(F1377=I1435,J1435,IF(F1377=I1436,J1436,""))))))</f>
        <v>0</v>
      </c>
    </row>
    <row r="1378" spans="5:5" x14ac:dyDescent="0.25">
      <c r="E1378" s="13">
        <f>IF(F1378=I1432,J1432,IF(F1378=I1433,J1433,IF(F1378=I1434,J1434,IF(F1378=I1435,J1435,IF(F1378=I1436,J1436,IF(F1378=I1437,J1437,""))))))</f>
        <v>0</v>
      </c>
    </row>
    <row r="1379" spans="5:5" x14ac:dyDescent="0.25">
      <c r="E1379" s="13">
        <f>IF(F1379=I1433,J1433,IF(F1379=I1434,J1434,IF(F1379=I1435,J1435,IF(F1379=I1436,J1436,IF(F1379=I1437,J1437,IF(F1379=I1438,J1438,""))))))</f>
        <v>0</v>
      </c>
    </row>
    <row r="1380" spans="5:5" x14ac:dyDescent="0.25">
      <c r="E1380" s="13">
        <f>IF(F1380=I1434,J1434,IF(F1380=I1435,J1435,IF(F1380=I1436,J1436,IF(F1380=I1437,J1437,IF(F1380=I1438,J1438,IF(F1380=I1439,J1439,""))))))</f>
        <v>0</v>
      </c>
    </row>
    <row r="1381" spans="5:5" x14ac:dyDescent="0.25">
      <c r="E1381" s="13">
        <f>IF(F1381=I1435,J1435,IF(F1381=I1436,J1436,IF(F1381=I1437,J1437,IF(F1381=I1438,J1438,IF(F1381=I1439,J1439,IF(F1381=I1440,J1440,""))))))</f>
        <v>0</v>
      </c>
    </row>
    <row r="1382" spans="5:5" x14ac:dyDescent="0.25">
      <c r="E1382" s="13">
        <f>IF(F1382=I1436,J1436,IF(F1382=I1437,J1437,IF(F1382=I1438,J1438,IF(F1382=I1439,J1439,IF(F1382=I1440,J1440,IF(F1382=I1441,J1441,""))))))</f>
        <v>0</v>
      </c>
    </row>
    <row r="1383" spans="5:5" x14ac:dyDescent="0.25">
      <c r="E1383" s="13">
        <f>IF(F1383=I1437,J1437,IF(F1383=I1438,J1438,IF(F1383=I1439,J1439,IF(F1383=I1440,J1440,IF(F1383=I1441,J1441,IF(F1383=I1442,J1442,""))))))</f>
        <v>0</v>
      </c>
    </row>
    <row r="1384" spans="5:5" x14ac:dyDescent="0.25">
      <c r="E1384" s="13">
        <f>IF(F1384=I1438,J1438,IF(F1384=I1439,J1439,IF(F1384=I1440,J1440,IF(F1384=I1441,J1441,IF(F1384=I1442,J1442,IF(F1384=I1443,J1443,""))))))</f>
        <v>0</v>
      </c>
    </row>
    <row r="1385" spans="5:5" x14ac:dyDescent="0.25">
      <c r="E1385" s="13">
        <f>IF(F1385=I1439,J1439,IF(F1385=I1440,J1440,IF(F1385=I1441,J1441,IF(F1385=I1442,J1442,IF(F1385=I1443,J1443,IF(F1385=I1444,J1444,""))))))</f>
        <v>0</v>
      </c>
    </row>
    <row r="1386" spans="5:5" x14ac:dyDescent="0.25">
      <c r="E1386" s="13">
        <f>IF(F1386=I1440,J1440,IF(F1386=I1441,J1441,IF(F1386=I1442,J1442,IF(F1386=I1443,J1443,IF(F1386=I1444,J1444,IF(F1386=I1445,J1445,""))))))</f>
        <v>0</v>
      </c>
    </row>
    <row r="1387" spans="5:5" x14ac:dyDescent="0.25">
      <c r="E1387" s="13">
        <f>IF(F1387=I1441,J1441,IF(F1387=I1442,J1442,IF(F1387=I1443,J1443,IF(F1387=I1444,J1444,IF(F1387=I1445,J1445,IF(F1387=I1446,J1446,""))))))</f>
        <v>0</v>
      </c>
    </row>
    <row r="1388" spans="5:5" x14ac:dyDescent="0.25">
      <c r="E1388" s="13">
        <f>IF(F1388=I1442,J1442,IF(F1388=I1443,J1443,IF(F1388=I1444,J1444,IF(F1388=I1445,J1445,IF(F1388=I1446,J1446,IF(F1388=I1447,J1447,""))))))</f>
        <v>0</v>
      </c>
    </row>
    <row r="1389" spans="5:5" x14ac:dyDescent="0.25">
      <c r="E1389" s="13">
        <f>IF(F1389=I1443,J1443,IF(F1389=I1444,J1444,IF(F1389=I1445,J1445,IF(F1389=I1446,J1446,IF(F1389=I1447,J1447,IF(F1389=I1448,J1448,""))))))</f>
        <v>0</v>
      </c>
    </row>
    <row r="1390" spans="5:5" x14ac:dyDescent="0.25">
      <c r="E1390" s="13">
        <f>IF(F1390=I1444,J1444,IF(F1390=I1445,J1445,IF(F1390=I1446,J1446,IF(F1390=I1447,J1447,IF(F1390=I1448,J1448,IF(F1390=I1449,J1449,""))))))</f>
        <v>0</v>
      </c>
    </row>
    <row r="1391" spans="5:5" x14ac:dyDescent="0.25">
      <c r="E1391" s="13">
        <f>IF(F1391=I1445,J1445,IF(F1391=I1446,J1446,IF(F1391=I1447,J1447,IF(F1391=I1448,J1448,IF(F1391=I1449,J1449,IF(F1391=I1450,J1450,""))))))</f>
        <v>0</v>
      </c>
    </row>
    <row r="1392" spans="5:5" x14ac:dyDescent="0.25">
      <c r="E1392" s="13">
        <f>IF(F1392=I1446,J1446,IF(F1392=I1447,J1447,IF(F1392=I1448,J1448,IF(F1392=I1449,J1449,IF(F1392=I1450,J1450,IF(F1392=I1451,J1451,""))))))</f>
        <v>0</v>
      </c>
    </row>
    <row r="1393" spans="5:5" x14ac:dyDescent="0.25">
      <c r="E1393" s="13">
        <f>IF(F1393=I1447,J1447,IF(F1393=I1448,J1448,IF(F1393=I1449,J1449,IF(F1393=I1450,J1450,IF(F1393=I1451,J1451,IF(F1393=I1452,J1452,""))))))</f>
        <v>0</v>
      </c>
    </row>
    <row r="1394" spans="5:5" x14ac:dyDescent="0.25">
      <c r="E1394" s="13">
        <f>IF(F1394=I1448,J1448,IF(F1394=I1449,J1449,IF(F1394=I1450,J1450,IF(F1394=I1451,J1451,IF(F1394=I1452,J1452,IF(F1394=I1453,J1453,""))))))</f>
        <v>0</v>
      </c>
    </row>
    <row r="1395" spans="5:5" x14ac:dyDescent="0.25">
      <c r="E1395" s="13">
        <f>IF(F1395=I1449,J1449,IF(F1395=I1450,J1450,IF(F1395=I1451,J1451,IF(F1395=I1452,J1452,IF(F1395=I1453,J1453,IF(F1395=I1454,J1454,""))))))</f>
        <v>0</v>
      </c>
    </row>
    <row r="1396" spans="5:5" x14ac:dyDescent="0.25">
      <c r="E1396" s="13">
        <f>IF(F1396=I1450,J1450,IF(F1396=I1451,J1451,IF(F1396=I1452,J1452,IF(F1396=I1453,J1453,IF(F1396=I1454,J1454,IF(F1396=I1455,J1455,""))))))</f>
        <v>0</v>
      </c>
    </row>
    <row r="1397" spans="5:5" x14ac:dyDescent="0.25">
      <c r="E1397" s="13">
        <f>IF(F1397=I1451,J1451,IF(F1397=I1452,J1452,IF(F1397=I1453,J1453,IF(F1397=I1454,J1454,IF(F1397=I1455,J1455,IF(F1397=I1456,J1456,""))))))</f>
        <v>0</v>
      </c>
    </row>
    <row r="1398" spans="5:5" x14ac:dyDescent="0.25">
      <c r="E1398" s="13">
        <f>IF(F1398=I1452,J1452,IF(F1398=I1453,J1453,IF(F1398=I1454,J1454,IF(F1398=I1455,J1455,IF(F1398=I1456,J1456,IF(F1398=I1457,J1457,""))))))</f>
        <v>0</v>
      </c>
    </row>
    <row r="1399" spans="5:5" x14ac:dyDescent="0.25">
      <c r="E1399" s="13">
        <f>IF(F1399=I1453,J1453,IF(F1399=I1454,J1454,IF(F1399=I1455,J1455,IF(F1399=I1456,J1456,IF(F1399=I1457,J1457,IF(F1399=I1458,J1458,""))))))</f>
        <v>0</v>
      </c>
    </row>
    <row r="1400" spans="5:5" x14ac:dyDescent="0.25">
      <c r="E1400" s="13">
        <f>IF(F1400=I1454,J1454,IF(F1400=I1455,J1455,IF(F1400=I1456,J1456,IF(F1400=I1457,J1457,IF(F1400=I1458,J1458,IF(F1400=I1459,J1459,""))))))</f>
        <v>0</v>
      </c>
    </row>
    <row r="1401" spans="5:5" x14ac:dyDescent="0.25">
      <c r="E1401" s="13">
        <f>IF(F1401=I1455,J1455,IF(F1401=I1456,J1456,IF(F1401=I1457,J1457,IF(F1401=I1458,J1458,IF(F1401=I1459,J1459,IF(F1401=I1460,J1460,""))))))</f>
        <v>0</v>
      </c>
    </row>
    <row r="1402" spans="5:5" x14ac:dyDescent="0.25">
      <c r="E1402" s="13">
        <f>IF(F1402=I1456,J1456,IF(F1402=I1457,J1457,IF(F1402=I1458,J1458,IF(F1402=I1459,J1459,IF(F1402=I1460,J1460,IF(F1402=I1461,J1461,""))))))</f>
        <v>0</v>
      </c>
    </row>
    <row r="1403" spans="5:5" x14ac:dyDescent="0.25">
      <c r="E1403" s="13">
        <f>IF(F1403=I1457,J1457,IF(F1403=I1458,J1458,IF(F1403=I1459,J1459,IF(F1403=I1460,J1460,IF(F1403=I1461,J1461,IF(F1403=I1462,J1462,""))))))</f>
        <v>0</v>
      </c>
    </row>
    <row r="1404" spans="5:5" x14ac:dyDescent="0.25">
      <c r="E1404" s="13">
        <f>IF(F1404=I1458,J1458,IF(F1404=I1459,J1459,IF(F1404=I1460,J1460,IF(F1404=I1461,J1461,IF(F1404=I1462,J1462,IF(F1404=I1463,J1463,""))))))</f>
        <v>0</v>
      </c>
    </row>
    <row r="1405" spans="5:5" x14ac:dyDescent="0.25">
      <c r="E1405" s="13">
        <f>IF(F1405=I1459,J1459,IF(F1405=I1460,J1460,IF(F1405=I1461,J1461,IF(F1405=I1462,J1462,IF(F1405=I1463,J1463,IF(F1405=I1464,J1464,""))))))</f>
        <v>0</v>
      </c>
    </row>
    <row r="1406" spans="5:5" x14ac:dyDescent="0.25">
      <c r="E1406" s="13">
        <f>IF(F1406=I1460,J1460,IF(F1406=I1461,J1461,IF(F1406=I1462,J1462,IF(F1406=I1463,J1463,IF(F1406=I1464,J1464,IF(F1406=I1465,J1465,""))))))</f>
        <v>0</v>
      </c>
    </row>
    <row r="1407" spans="5:5" x14ac:dyDescent="0.25">
      <c r="E1407" s="13">
        <f>IF(F1407=I1461,J1461,IF(F1407=I1462,J1462,IF(F1407=I1463,J1463,IF(F1407=I1464,J1464,IF(F1407=I1465,J1465,IF(F1407=I1466,J1466,""))))))</f>
        <v>0</v>
      </c>
    </row>
    <row r="1408" spans="5:5" x14ac:dyDescent="0.25">
      <c r="E1408" s="13">
        <f>IF(F1408=I1462,J1462,IF(F1408=I1463,J1463,IF(F1408=I1464,J1464,IF(F1408=I1465,J1465,IF(F1408=I1466,J1466,IF(F1408=I1467,J1467,""))))))</f>
        <v>0</v>
      </c>
    </row>
    <row r="1409" spans="5:5" x14ac:dyDescent="0.25">
      <c r="E1409" s="13">
        <f>IF(F1409=I1463,J1463,IF(F1409=I1464,J1464,IF(F1409=I1465,J1465,IF(F1409=I1466,J1466,IF(F1409=I1467,J1467,IF(F1409=I1468,J1468,""))))))</f>
        <v>0</v>
      </c>
    </row>
    <row r="1410" spans="5:5" x14ac:dyDescent="0.25">
      <c r="E1410" s="13">
        <f>IF(F1410=I1464,J1464,IF(F1410=I1465,J1465,IF(F1410=I1466,J1466,IF(F1410=I1467,J1467,IF(F1410=I1468,J1468,IF(F1410=I1469,J1469,""))))))</f>
        <v>0</v>
      </c>
    </row>
    <row r="1411" spans="5:5" x14ac:dyDescent="0.25">
      <c r="E1411" s="13">
        <f>IF(F1411=I1465,J1465,IF(F1411=I1466,J1466,IF(F1411=I1467,J1467,IF(F1411=I1468,J1468,IF(F1411=I1469,J1469,IF(F1411=I1470,J1470,""))))))</f>
        <v>0</v>
      </c>
    </row>
    <row r="1412" spans="5:5" x14ac:dyDescent="0.25">
      <c r="E1412" s="13">
        <f>IF(F1412=I1466,J1466,IF(F1412=I1467,J1467,IF(F1412=I1468,J1468,IF(F1412=I1469,J1469,IF(F1412=I1470,J1470,IF(F1412=I1471,J1471,""))))))</f>
        <v>0</v>
      </c>
    </row>
    <row r="1413" spans="5:5" x14ac:dyDescent="0.25">
      <c r="E1413" s="13">
        <f>IF(F1413=I1467,J1467,IF(F1413=I1468,J1468,IF(F1413=I1469,J1469,IF(F1413=I1470,J1470,IF(F1413=I1471,J1471,IF(F1413=I1472,J1472,""))))))</f>
        <v>0</v>
      </c>
    </row>
    <row r="1414" spans="5:5" x14ac:dyDescent="0.25">
      <c r="E1414" s="13">
        <f>IF(F1414=I1468,J1468,IF(F1414=I1469,J1469,IF(F1414=I1470,J1470,IF(F1414=I1471,J1471,IF(F1414=I1472,J1472,IF(F1414=I1473,J1473,""))))))</f>
        <v>0</v>
      </c>
    </row>
    <row r="1415" spans="5:5" x14ac:dyDescent="0.25">
      <c r="E1415" s="13">
        <f>IF(F1415=I1469,J1469,IF(F1415=I1470,J1470,IF(F1415=I1471,J1471,IF(F1415=I1472,J1472,IF(F1415=I1473,J1473,IF(F1415=I1474,J1474,""))))))</f>
        <v>0</v>
      </c>
    </row>
    <row r="1416" spans="5:5" x14ac:dyDescent="0.25">
      <c r="E1416" s="13">
        <f>IF(F1416=I1470,J1470,IF(F1416=I1471,J1471,IF(F1416=I1472,J1472,IF(F1416=I1473,J1473,IF(F1416=I1474,J1474,IF(F1416=I1475,J1475,""))))))</f>
        <v>0</v>
      </c>
    </row>
    <row r="1417" spans="5:5" x14ac:dyDescent="0.25">
      <c r="E1417" s="13">
        <f>IF(F1417=I1471,J1471,IF(F1417=I1472,J1472,IF(F1417=I1473,J1473,IF(F1417=I1474,J1474,IF(F1417=I1475,J1475,IF(F1417=I1476,J1476,""))))))</f>
        <v>0</v>
      </c>
    </row>
    <row r="1418" spans="5:5" x14ac:dyDescent="0.25">
      <c r="E1418" s="13">
        <f>IF(F1418=I1472,J1472,IF(F1418=I1473,J1473,IF(F1418=I1474,J1474,IF(F1418=I1475,J1475,IF(F1418=I1476,J1476,IF(F1418=I1477,J1477,""))))))</f>
        <v>0</v>
      </c>
    </row>
    <row r="1419" spans="5:5" x14ac:dyDescent="0.25">
      <c r="E1419" s="13">
        <f>IF(F1419=I1473,J1473,IF(F1419=I1474,J1474,IF(F1419=I1475,J1475,IF(F1419=I1476,J1476,IF(F1419=I1477,J1477,IF(F1419=I1478,J1478,""))))))</f>
        <v>0</v>
      </c>
    </row>
    <row r="1420" spans="5:5" x14ac:dyDescent="0.25">
      <c r="E1420" s="13">
        <f>IF(F1420=I1474,J1474,IF(F1420=I1475,J1475,IF(F1420=I1476,J1476,IF(F1420=I1477,J1477,IF(F1420=I1478,J1478,IF(F1420=I1479,J1479,""))))))</f>
        <v>0</v>
      </c>
    </row>
    <row r="1421" spans="5:5" x14ac:dyDescent="0.25">
      <c r="E1421" s="13">
        <f>IF(F1421=I1475,J1475,IF(F1421=I1476,J1476,IF(F1421=I1477,J1477,IF(F1421=I1478,J1478,IF(F1421=I1479,J1479,IF(F1421=I1480,J1480,""))))))</f>
        <v>0</v>
      </c>
    </row>
    <row r="1422" spans="5:5" x14ac:dyDescent="0.25">
      <c r="E1422" s="13">
        <f>IF(F1422=I1476,J1476,IF(F1422=I1477,J1477,IF(F1422=I1478,J1478,IF(F1422=I1479,J1479,IF(F1422=I1480,J1480,IF(F1422=I1481,J1481,""))))))</f>
        <v>0</v>
      </c>
    </row>
    <row r="1423" spans="5:5" x14ac:dyDescent="0.25">
      <c r="E1423" s="13">
        <f>IF(F1423=I1477,J1477,IF(F1423=I1478,J1478,IF(F1423=I1479,J1479,IF(F1423=I1480,J1480,IF(F1423=I1481,J1481,IF(F1423=I1482,J1482,""))))))</f>
        <v>0</v>
      </c>
    </row>
    <row r="1424" spans="5:5" x14ac:dyDescent="0.25">
      <c r="E1424" s="13">
        <f>IF(F1424=I1478,J1478,IF(F1424=I1479,J1479,IF(F1424=I1480,J1480,IF(F1424=I1481,J1481,IF(F1424=I1482,J1482,IF(F1424=I1483,J1483,""))))))</f>
        <v>0</v>
      </c>
    </row>
    <row r="1425" spans="5:5" x14ac:dyDescent="0.25">
      <c r="E1425" s="13">
        <f>IF(F1425=I1479,J1479,IF(F1425=I1480,J1480,IF(F1425=I1481,J1481,IF(F1425=I1482,J1482,IF(F1425=I1483,J1483,IF(F1425=I1484,J1484,""))))))</f>
        <v>0</v>
      </c>
    </row>
    <row r="1426" spans="5:5" x14ac:dyDescent="0.25">
      <c r="E1426" s="13">
        <f>IF(F1426=I1480,J1480,IF(F1426=I1481,J1481,IF(F1426=I1482,J1482,IF(F1426=I1483,J1483,IF(F1426=I1484,J1484,IF(F1426=I1485,J1485,""))))))</f>
        <v>0</v>
      </c>
    </row>
    <row r="1427" spans="5:5" x14ac:dyDescent="0.25">
      <c r="E1427" s="13">
        <f>IF(F1427=I1481,J1481,IF(F1427=I1482,J1482,IF(F1427=I1483,J1483,IF(F1427=I1484,J1484,IF(F1427=I1485,J1485,IF(F1427=I1486,J1486,""))))))</f>
        <v>0</v>
      </c>
    </row>
    <row r="1428" spans="5:5" x14ac:dyDescent="0.25">
      <c r="E1428" s="13">
        <f>IF(F1428=I1482,J1482,IF(F1428=I1483,J1483,IF(F1428=I1484,J1484,IF(F1428=I1485,J1485,IF(F1428=I1486,J1486,IF(F1428=I1487,J1487,""))))))</f>
        <v>0</v>
      </c>
    </row>
    <row r="1429" spans="5:5" x14ac:dyDescent="0.25">
      <c r="E1429" s="13">
        <f>IF(F1429=I1483,J1483,IF(F1429=I1484,J1484,IF(F1429=I1485,J1485,IF(F1429=I1486,J1486,IF(F1429=I1487,J1487,IF(F1429=I1488,J1488,""))))))</f>
        <v>0</v>
      </c>
    </row>
    <row r="1430" spans="5:5" x14ac:dyDescent="0.25">
      <c r="E1430" s="13">
        <f>IF(F1430=I1484,J1484,IF(F1430=I1485,J1485,IF(F1430=I1486,J1486,IF(F1430=I1487,J1487,IF(F1430=I1488,J1488,IF(F1430=I1489,J1489,""))))))</f>
        <v>0</v>
      </c>
    </row>
    <row r="1431" spans="5:5" x14ac:dyDescent="0.25">
      <c r="E1431" s="13">
        <f>IF(F1431=I1485,J1485,IF(F1431=I1486,J1486,IF(F1431=I1487,J1487,IF(F1431=I1488,J1488,IF(F1431=I1489,J1489,IF(F1431=I1490,J1490,""))))))</f>
        <v>0</v>
      </c>
    </row>
    <row r="1432" spans="5:5" x14ac:dyDescent="0.25">
      <c r="E1432" s="13">
        <f>IF(F1432=I1486,J1486,IF(F1432=I1487,J1487,IF(F1432=I1488,J1488,IF(F1432=I1489,J1489,IF(F1432=I1490,J1490,IF(F1432=I1491,J1491,""))))))</f>
        <v>0</v>
      </c>
    </row>
    <row r="1433" spans="5:5" x14ac:dyDescent="0.25">
      <c r="E1433" s="13">
        <f>IF(F1433=I1487,J1487,IF(F1433=I1488,J1488,IF(F1433=I1489,J1489,IF(F1433=I1490,J1490,IF(F1433=I1491,J1491,IF(F1433=I1492,J1492,""))))))</f>
        <v>0</v>
      </c>
    </row>
    <row r="1434" spans="5:5" x14ac:dyDescent="0.25">
      <c r="E1434" s="13">
        <f>IF(F1434=I1488,J1488,IF(F1434=I1489,J1489,IF(F1434=I1490,J1490,IF(F1434=I1491,J1491,IF(F1434=I1492,J1492,IF(F1434=I1493,J1493,""))))))</f>
        <v>0</v>
      </c>
    </row>
    <row r="1435" spans="5:5" x14ac:dyDescent="0.25">
      <c r="E1435" s="13">
        <f>IF(F1435=I1489,J1489,IF(F1435=I1490,J1490,IF(F1435=I1491,J1491,IF(F1435=I1492,J1492,IF(F1435=I1493,J1493,IF(F1435=I1494,J1494,""))))))</f>
        <v>0</v>
      </c>
    </row>
    <row r="1436" spans="5:5" x14ac:dyDescent="0.25">
      <c r="E1436" s="13">
        <f>IF(F1436=I1490,J1490,IF(F1436=I1491,J1491,IF(F1436=I1492,J1492,IF(F1436=I1493,J1493,IF(F1436=I1494,J1494,IF(F1436=I1495,J1495,""))))))</f>
        <v>0</v>
      </c>
    </row>
    <row r="1437" spans="5:5" x14ac:dyDescent="0.25">
      <c r="E1437" s="13">
        <f>IF(F1437=I1491,J1491,IF(F1437=I1492,J1492,IF(F1437=I1493,J1493,IF(F1437=I1494,J1494,IF(F1437=I1495,J1495,IF(F1437=I1496,J1496,""))))))</f>
        <v>0</v>
      </c>
    </row>
    <row r="1438" spans="5:5" x14ac:dyDescent="0.25">
      <c r="E1438" s="13">
        <f>IF(F1438=I1492,J1492,IF(F1438=I1493,J1493,IF(F1438=I1494,J1494,IF(F1438=I1495,J1495,IF(F1438=I1496,J1496,IF(F1438=I1497,J1497,""))))))</f>
        <v>0</v>
      </c>
    </row>
    <row r="1439" spans="5:5" x14ac:dyDescent="0.25">
      <c r="E1439" s="13">
        <f>IF(F1439=I1493,J1493,IF(F1439=I1494,J1494,IF(F1439=I1495,J1495,IF(F1439=I1496,J1496,IF(F1439=I1497,J1497,IF(F1439=I1498,J1498,""))))))</f>
        <v>0</v>
      </c>
    </row>
    <row r="1440" spans="5:5" x14ac:dyDescent="0.25">
      <c r="E1440" s="13">
        <f>IF(F1440=I1494,J1494,IF(F1440=I1495,J1495,IF(F1440=I1496,J1496,IF(F1440=I1497,J1497,IF(F1440=I1498,J1498,IF(F1440=I1499,J1499,""))))))</f>
        <v>0</v>
      </c>
    </row>
    <row r="1441" spans="5:5" x14ac:dyDescent="0.25">
      <c r="E1441" s="13">
        <f>IF(F1441=I1495,J1495,IF(F1441=I1496,J1496,IF(F1441=I1497,J1497,IF(F1441=I1498,J1498,IF(F1441=I1499,J1499,IF(F1441=I1500,J1500,""))))))</f>
        <v>0</v>
      </c>
    </row>
    <row r="1442" spans="5:5" x14ac:dyDescent="0.25">
      <c r="E1442" s="13">
        <f>IF(F1442=I1496,J1496,IF(F1442=I1497,J1497,IF(F1442=I1498,J1498,IF(F1442=I1499,J1499,IF(F1442=I1500,J1500,IF(F1442=I1501,J1501,""))))))</f>
        <v>0</v>
      </c>
    </row>
    <row r="1443" spans="5:5" x14ac:dyDescent="0.25">
      <c r="E1443" s="13">
        <f>IF(F1443=I1497,J1497,IF(F1443=I1498,J1498,IF(F1443=I1499,J1499,IF(F1443=I1500,J1500,IF(F1443=I1501,J1501,IF(F1443=I1502,J1502,""))))))</f>
        <v>0</v>
      </c>
    </row>
    <row r="1444" spans="5:5" x14ac:dyDescent="0.25">
      <c r="E1444" s="13">
        <f>IF(F1444=I1498,J1498,IF(F1444=I1499,J1499,IF(F1444=I1500,J1500,IF(F1444=I1501,J1501,IF(F1444=I1502,J1502,IF(F1444=I1503,J1503,""))))))</f>
        <v>0</v>
      </c>
    </row>
    <row r="1445" spans="5:5" x14ac:dyDescent="0.25">
      <c r="E1445" s="13">
        <f>IF(F1445=I1499,J1499,IF(F1445=I1500,J1500,IF(F1445=I1501,J1501,IF(F1445=I1502,J1502,IF(F1445=I1503,J1503,IF(F1445=I1504,J1504,""))))))</f>
        <v>0</v>
      </c>
    </row>
    <row r="1446" spans="5:5" x14ac:dyDescent="0.25">
      <c r="E1446" s="13">
        <f>IF(F1446=I1500,J1500,IF(F1446=I1501,J1501,IF(F1446=I1502,J1502,IF(F1446=I1503,J1503,IF(F1446=I1504,J1504,IF(F1446=I1505,J1505,""))))))</f>
        <v>0</v>
      </c>
    </row>
    <row r="1447" spans="5:5" x14ac:dyDescent="0.25">
      <c r="E1447" s="13">
        <f>IF(F1447=I1501,J1501,IF(F1447=I1502,J1502,IF(F1447=I1503,J1503,IF(F1447=I1504,J1504,IF(F1447=I1505,J1505,IF(F1447=I1506,J1506,""))))))</f>
        <v>0</v>
      </c>
    </row>
    <row r="1448" spans="5:5" x14ac:dyDescent="0.25">
      <c r="E1448" s="13">
        <f>IF(F1448=I1502,J1502,IF(F1448=I1503,J1503,IF(F1448=I1504,J1504,IF(F1448=I1505,J1505,IF(F1448=I1506,J1506,IF(F1448=I1507,J1507,""))))))</f>
        <v>0</v>
      </c>
    </row>
    <row r="1449" spans="5:5" x14ac:dyDescent="0.25">
      <c r="E1449" s="13">
        <f>IF(F1449=I1503,J1503,IF(F1449=I1504,J1504,IF(F1449=I1505,J1505,IF(F1449=I1506,J1506,IF(F1449=I1507,J1507,IF(F1449=I1508,J1508,""))))))</f>
        <v>0</v>
      </c>
    </row>
    <row r="1450" spans="5:5" x14ac:dyDescent="0.25">
      <c r="E1450" s="13">
        <f>IF(F1450=I1504,J1504,IF(F1450=I1505,J1505,IF(F1450=I1506,J1506,IF(F1450=I1507,J1507,IF(F1450=I1508,J1508,IF(F1450=I1509,J1509,""))))))</f>
        <v>0</v>
      </c>
    </row>
    <row r="1451" spans="5:5" x14ac:dyDescent="0.25">
      <c r="E1451" s="13">
        <f>IF(F1451=I1505,J1505,IF(F1451=I1506,J1506,IF(F1451=I1507,J1507,IF(F1451=I1508,J1508,IF(F1451=I1509,J1509,IF(F1451=I1510,J1510,""))))))</f>
        <v>0</v>
      </c>
    </row>
    <row r="1452" spans="5:5" x14ac:dyDescent="0.25">
      <c r="E1452" s="13">
        <f>IF(F1452=I1506,J1506,IF(F1452=I1507,J1507,IF(F1452=I1508,J1508,IF(F1452=I1509,J1509,IF(F1452=I1510,J1510,IF(F1452=I1511,J1511,""))))))</f>
        <v>0</v>
      </c>
    </row>
    <row r="1453" spans="5:5" x14ac:dyDescent="0.25">
      <c r="E1453" s="13">
        <f>IF(F1453=I1507,J1507,IF(F1453=I1508,J1508,IF(F1453=I1509,J1509,IF(F1453=I1510,J1510,IF(F1453=I1511,J1511,IF(F1453=I1512,J1512,""))))))</f>
        <v>0</v>
      </c>
    </row>
    <row r="1454" spans="5:5" x14ac:dyDescent="0.25">
      <c r="E1454" s="13">
        <f>IF(F1454=I1508,J1508,IF(F1454=I1509,J1509,IF(F1454=I1510,J1510,IF(F1454=I1511,J1511,IF(F1454=I1512,J1512,IF(F1454=I1513,J1513,""))))))</f>
        <v>0</v>
      </c>
    </row>
    <row r="1455" spans="5:5" x14ac:dyDescent="0.25">
      <c r="E1455" s="13">
        <f>IF(F1455=I1509,J1509,IF(F1455=I1510,J1510,IF(F1455=I1511,J1511,IF(F1455=I1512,J1512,IF(F1455=I1513,J1513,IF(F1455=I1514,J1514,""))))))</f>
        <v>0</v>
      </c>
    </row>
    <row r="1456" spans="5:5" x14ac:dyDescent="0.25">
      <c r="E1456" s="13">
        <f>IF(F1456=I1510,J1510,IF(F1456=I1511,J1511,IF(F1456=I1512,J1512,IF(F1456=I1513,J1513,IF(F1456=I1514,J1514,IF(F1456=I1515,J1515,""))))))</f>
        <v>0</v>
      </c>
    </row>
    <row r="1457" spans="5:5" x14ac:dyDescent="0.25">
      <c r="E1457" s="13">
        <f>IF(F1457=I1511,J1511,IF(F1457=I1512,J1512,IF(F1457=I1513,J1513,IF(F1457=I1514,J1514,IF(F1457=I1515,J1515,IF(F1457=I1516,J1516,""))))))</f>
        <v>0</v>
      </c>
    </row>
    <row r="1458" spans="5:5" x14ac:dyDescent="0.25">
      <c r="E1458" s="13">
        <f>IF(F1458=I1512,J1512,IF(F1458=I1513,J1513,IF(F1458=I1514,J1514,IF(F1458=I1515,J1515,IF(F1458=I1516,J1516,IF(F1458=I1517,J1517,""))))))</f>
        <v>0</v>
      </c>
    </row>
    <row r="1459" spans="5:5" x14ac:dyDescent="0.25">
      <c r="E1459" s="13">
        <f>IF(F1459=I1513,J1513,IF(F1459=I1514,J1514,IF(F1459=I1515,J1515,IF(F1459=I1516,J1516,IF(F1459=I1517,J1517,IF(F1459=I1518,J1518,""))))))</f>
        <v>0</v>
      </c>
    </row>
    <row r="1460" spans="5:5" x14ac:dyDescent="0.25">
      <c r="E1460" s="13">
        <f>IF(F1460=I1514,J1514,IF(F1460=I1515,J1515,IF(F1460=I1516,J1516,IF(F1460=I1517,J1517,IF(F1460=I1518,J1518,IF(F1460=I1519,J1519,""))))))</f>
        <v>0</v>
      </c>
    </row>
    <row r="1461" spans="5:5" x14ac:dyDescent="0.25">
      <c r="E1461" s="13">
        <f>IF(F1461=I1515,J1515,IF(F1461=I1516,J1516,IF(F1461=I1517,J1517,IF(F1461=I1518,J1518,IF(F1461=I1519,J1519,IF(F1461=I1520,J1520,""))))))</f>
        <v>0</v>
      </c>
    </row>
    <row r="1462" spans="5:5" x14ac:dyDescent="0.25">
      <c r="E1462" s="13">
        <f>IF(F1462=I1516,J1516,IF(F1462=I1517,J1517,IF(F1462=I1518,J1518,IF(F1462=I1519,J1519,IF(F1462=I1520,J1520,IF(F1462=I1521,J1521,""))))))</f>
        <v>0</v>
      </c>
    </row>
    <row r="1463" spans="5:5" x14ac:dyDescent="0.25">
      <c r="E1463" s="13">
        <f>IF(F1463=I1517,J1517,IF(F1463=I1518,J1518,IF(F1463=I1519,J1519,IF(F1463=I1520,J1520,IF(F1463=I1521,J1521,IF(F1463=I1522,J1522,""))))))</f>
        <v>0</v>
      </c>
    </row>
    <row r="1464" spans="5:5" x14ac:dyDescent="0.25">
      <c r="E1464" s="13">
        <f>IF(F1464=I1518,J1518,IF(F1464=I1519,J1519,IF(F1464=I1520,J1520,IF(F1464=I1521,J1521,IF(F1464=I1522,J1522,IF(F1464=I1523,J1523,""))))))</f>
        <v>0</v>
      </c>
    </row>
    <row r="1465" spans="5:5" x14ac:dyDescent="0.25">
      <c r="E1465" s="13">
        <f>IF(F1465=I1519,J1519,IF(F1465=I1520,J1520,IF(F1465=I1521,J1521,IF(F1465=I1522,J1522,IF(F1465=I1523,J1523,IF(F1465=I1524,J1524,""))))))</f>
        <v>0</v>
      </c>
    </row>
    <row r="1466" spans="5:5" x14ac:dyDescent="0.25">
      <c r="E1466" s="13">
        <f>IF(F1466=I1520,J1520,IF(F1466=I1521,J1521,IF(F1466=I1522,J1522,IF(F1466=I1523,J1523,IF(F1466=I1524,J1524,IF(F1466=I1525,J1525,""))))))</f>
        <v>0</v>
      </c>
    </row>
    <row r="1467" spans="5:5" x14ac:dyDescent="0.25">
      <c r="E1467" s="13">
        <f>IF(F1467=I1521,J1521,IF(F1467=I1522,J1522,IF(F1467=I1523,J1523,IF(F1467=I1524,J1524,IF(F1467=I1525,J1525,IF(F1467=I1526,J1526,""))))))</f>
        <v>0</v>
      </c>
    </row>
    <row r="1468" spans="5:5" x14ac:dyDescent="0.25">
      <c r="E1468" s="13">
        <f>IF(F1468=I1522,J1522,IF(F1468=I1523,J1523,IF(F1468=I1524,J1524,IF(F1468=I1525,J1525,IF(F1468=I1526,J1526,IF(F1468=I1527,J1527,""))))))</f>
        <v>0</v>
      </c>
    </row>
    <row r="1469" spans="5:5" x14ac:dyDescent="0.25">
      <c r="E1469" s="13">
        <f>IF(F1469=I1523,J1523,IF(F1469=I1524,J1524,IF(F1469=I1525,J1525,IF(F1469=I1526,J1526,IF(F1469=I1527,J1527,IF(F1469=I1528,J1528,""))))))</f>
        <v>0</v>
      </c>
    </row>
    <row r="1470" spans="5:5" x14ac:dyDescent="0.25">
      <c r="E1470" s="13">
        <f>IF(F1470=I1524,J1524,IF(F1470=I1525,J1525,IF(F1470=I1526,J1526,IF(F1470=I1527,J1527,IF(F1470=I1528,J1528,IF(F1470=I1529,J1529,""))))))</f>
        <v>0</v>
      </c>
    </row>
    <row r="1471" spans="5:5" x14ac:dyDescent="0.25">
      <c r="E1471" s="13">
        <f>IF(F1471=I1525,J1525,IF(F1471=I1526,J1526,IF(F1471=I1527,J1527,IF(F1471=I1528,J1528,IF(F1471=I1529,J1529,IF(F1471=I1530,J1530,""))))))</f>
        <v>0</v>
      </c>
    </row>
    <row r="1472" spans="5:5" x14ac:dyDescent="0.25">
      <c r="E1472" s="13">
        <f>IF(F1472=I1526,J1526,IF(F1472=I1527,J1527,IF(F1472=I1528,J1528,IF(F1472=I1529,J1529,IF(F1472=I1530,J1530,IF(F1472=I1531,J1531,""))))))</f>
        <v>0</v>
      </c>
    </row>
    <row r="1473" spans="5:5" x14ac:dyDescent="0.25">
      <c r="E1473" s="13">
        <f>IF(F1473=I1527,J1527,IF(F1473=I1528,J1528,IF(F1473=I1529,J1529,IF(F1473=I1530,J1530,IF(F1473=I1531,J1531,IF(F1473=I1532,J1532,""))))))</f>
        <v>0</v>
      </c>
    </row>
    <row r="1474" spans="5:5" x14ac:dyDescent="0.25">
      <c r="E1474" s="13">
        <f>IF(F1474=I1528,J1528,IF(F1474=I1529,J1529,IF(F1474=I1530,J1530,IF(F1474=I1531,J1531,IF(F1474=I1532,J1532,IF(F1474=I1533,J1533,""))))))</f>
        <v>0</v>
      </c>
    </row>
    <row r="1475" spans="5:5" x14ac:dyDescent="0.25">
      <c r="E1475" s="13">
        <f>IF(F1475=I1529,J1529,IF(F1475=I1530,J1530,IF(F1475=I1531,J1531,IF(F1475=I1532,J1532,IF(F1475=I1533,J1533,IF(F1475=I1534,J1534,""))))))</f>
        <v>0</v>
      </c>
    </row>
    <row r="1476" spans="5:5" x14ac:dyDescent="0.25">
      <c r="E1476" s="13">
        <f>IF(F1476=I1530,J1530,IF(F1476=I1531,J1531,IF(F1476=I1532,J1532,IF(F1476=I1533,J1533,IF(F1476=I1534,J1534,IF(F1476=I1535,J1535,""))))))</f>
        <v>0</v>
      </c>
    </row>
    <row r="1477" spans="5:5" x14ac:dyDescent="0.25">
      <c r="E1477" s="13">
        <f>IF(F1477=I1531,J1531,IF(F1477=I1532,J1532,IF(F1477=I1533,J1533,IF(F1477=I1534,J1534,IF(F1477=I1535,J1535,IF(F1477=I1536,J1536,""))))))</f>
        <v>0</v>
      </c>
    </row>
    <row r="1478" spans="5:5" x14ac:dyDescent="0.25">
      <c r="E1478" s="13">
        <f>IF(F1478=I1532,J1532,IF(F1478=I1533,J1533,IF(F1478=I1534,J1534,IF(F1478=I1535,J1535,IF(F1478=I1536,J1536,IF(F1478=I1537,J1537,""))))))</f>
        <v>0</v>
      </c>
    </row>
    <row r="1479" spans="5:5" x14ac:dyDescent="0.25">
      <c r="E1479" s="13">
        <f>IF(F1479=I1533,J1533,IF(F1479=I1534,J1534,IF(F1479=I1535,J1535,IF(F1479=I1536,J1536,IF(F1479=I1537,J1537,IF(F1479=I1538,J1538,""))))))</f>
        <v>0</v>
      </c>
    </row>
    <row r="1480" spans="5:5" x14ac:dyDescent="0.25">
      <c r="E1480" s="13">
        <f>IF(F1480=I1534,J1534,IF(F1480=I1535,J1535,IF(F1480=I1536,J1536,IF(F1480=I1537,J1537,IF(F1480=I1538,J1538,IF(F1480=I1539,J1539,""))))))</f>
        <v>0</v>
      </c>
    </row>
    <row r="1481" spans="5:5" x14ac:dyDescent="0.25">
      <c r="E1481" s="13">
        <f>IF(F1481=I1535,J1535,IF(F1481=I1536,J1536,IF(F1481=I1537,J1537,IF(F1481=I1538,J1538,IF(F1481=I1539,J1539,IF(F1481=I1540,J1540,""))))))</f>
        <v>0</v>
      </c>
    </row>
    <row r="1482" spans="5:5" x14ac:dyDescent="0.25">
      <c r="E1482" s="13">
        <f>IF(F1482=I1536,J1536,IF(F1482=I1537,J1537,IF(F1482=I1538,J1538,IF(F1482=I1539,J1539,IF(F1482=I1540,J1540,IF(F1482=I1541,J1541,""))))))</f>
        <v>0</v>
      </c>
    </row>
    <row r="1483" spans="5:5" x14ac:dyDescent="0.25">
      <c r="E1483" s="13">
        <f>IF(F1483=I1537,J1537,IF(F1483=I1538,J1538,IF(F1483=I1539,J1539,IF(F1483=I1540,J1540,IF(F1483=I1541,J1541,IF(F1483=I1542,J1542,""))))))</f>
        <v>0</v>
      </c>
    </row>
    <row r="1484" spans="5:5" x14ac:dyDescent="0.25">
      <c r="E1484" s="13">
        <f>IF(F1484=I1538,J1538,IF(F1484=I1539,J1539,IF(F1484=I1540,J1540,IF(F1484=I1541,J1541,IF(F1484=I1542,J1542,IF(F1484=I1543,J1543,""))))))</f>
        <v>0</v>
      </c>
    </row>
    <row r="1485" spans="5:5" x14ac:dyDescent="0.25">
      <c r="E1485" s="13">
        <f>IF(F1485=I1539,J1539,IF(F1485=I1540,J1540,IF(F1485=I1541,J1541,IF(F1485=I1542,J1542,IF(F1485=I1543,J1543,IF(F1485=I1544,J1544,""))))))</f>
        <v>0</v>
      </c>
    </row>
    <row r="1486" spans="5:5" x14ac:dyDescent="0.25">
      <c r="E1486" s="13">
        <f>IF(F1486=I1540,J1540,IF(F1486=I1541,J1541,IF(F1486=I1542,J1542,IF(F1486=I1543,J1543,IF(F1486=I1544,J1544,IF(F1486=I1545,J1545,""))))))</f>
        <v>0</v>
      </c>
    </row>
    <row r="1487" spans="5:5" x14ac:dyDescent="0.25">
      <c r="E1487" s="13">
        <f>IF(F1487=I1541,J1541,IF(F1487=I1542,J1542,IF(F1487=I1543,J1543,IF(F1487=I1544,J1544,IF(F1487=I1545,J1545,IF(F1487=I1546,J1546,""))))))</f>
        <v>0</v>
      </c>
    </row>
    <row r="1488" spans="5:5" x14ac:dyDescent="0.25">
      <c r="E1488" s="13">
        <f>IF(F1488=I1542,J1542,IF(F1488=I1543,J1543,IF(F1488=I1544,J1544,IF(F1488=I1545,J1545,IF(F1488=I1546,J1546,IF(F1488=I1547,J1547,""))))))</f>
        <v>0</v>
      </c>
    </row>
    <row r="1489" spans="5:5" x14ac:dyDescent="0.25">
      <c r="E1489" s="13">
        <f>IF(F1489=I1543,J1543,IF(F1489=I1544,J1544,IF(F1489=I1545,J1545,IF(F1489=I1546,J1546,IF(F1489=I1547,J1547,IF(F1489=I1548,J1548,""))))))</f>
        <v>0</v>
      </c>
    </row>
    <row r="1490" spans="5:5" x14ac:dyDescent="0.25">
      <c r="E1490" s="13">
        <f>IF(F1490=I1544,J1544,IF(F1490=I1545,J1545,IF(F1490=I1546,J1546,IF(F1490=I1547,J1547,IF(F1490=I1548,J1548,IF(F1490=I1549,J1549,""))))))</f>
        <v>0</v>
      </c>
    </row>
    <row r="1491" spans="5:5" x14ac:dyDescent="0.25">
      <c r="E1491" s="13">
        <f>IF(F1491=I1545,J1545,IF(F1491=I1546,J1546,IF(F1491=I1547,J1547,IF(F1491=I1548,J1548,IF(F1491=I1549,J1549,IF(F1491=I1550,J1550,""))))))</f>
        <v>0</v>
      </c>
    </row>
    <row r="1492" spans="5:5" x14ac:dyDescent="0.25">
      <c r="E1492" s="13">
        <f>IF(F1492=I1546,J1546,IF(F1492=I1547,J1547,IF(F1492=I1548,J1548,IF(F1492=I1549,J1549,IF(F1492=I1550,J1550,IF(F1492=I1551,J1551,""))))))</f>
        <v>0</v>
      </c>
    </row>
    <row r="1493" spans="5:5" x14ac:dyDescent="0.25">
      <c r="E1493" s="13">
        <f>IF(F1493=I1547,J1547,IF(F1493=I1548,J1548,IF(F1493=I1549,J1549,IF(F1493=I1550,J1550,IF(F1493=I1551,J1551,IF(F1493=I1552,J1552,""))))))</f>
        <v>0</v>
      </c>
    </row>
    <row r="1494" spans="5:5" x14ac:dyDescent="0.25">
      <c r="E1494" s="13">
        <f>IF(F1494=I1548,J1548,IF(F1494=I1549,J1549,IF(F1494=I1550,J1550,IF(F1494=I1551,J1551,IF(F1494=I1552,J1552,IF(F1494=I1553,J1553,""))))))</f>
        <v>0</v>
      </c>
    </row>
    <row r="1495" spans="5:5" x14ac:dyDescent="0.25">
      <c r="E1495" s="13">
        <f>IF(F1495=I1549,J1549,IF(F1495=I1550,J1550,IF(F1495=I1551,J1551,IF(F1495=I1552,J1552,IF(F1495=I1553,J1553,IF(F1495=I1554,J1554,""))))))</f>
        <v>0</v>
      </c>
    </row>
    <row r="1496" spans="5:5" x14ac:dyDescent="0.25">
      <c r="E1496" s="13">
        <f>IF(F1496=I1550,J1550,IF(F1496=I1551,J1551,IF(F1496=I1552,J1552,IF(F1496=I1553,J1553,IF(F1496=I1554,J1554,IF(F1496=I1555,J1555,""))))))</f>
        <v>0</v>
      </c>
    </row>
    <row r="1497" spans="5:5" x14ac:dyDescent="0.25">
      <c r="E1497" s="13">
        <f>IF(F1497=I1551,J1551,IF(F1497=I1552,J1552,IF(F1497=I1553,J1553,IF(F1497=I1554,J1554,IF(F1497=I1555,J1555,IF(F1497=I1556,J1556,""))))))</f>
        <v>0</v>
      </c>
    </row>
    <row r="1498" spans="5:5" x14ac:dyDescent="0.25">
      <c r="E1498" s="13">
        <f>IF(F1498=I1552,J1552,IF(F1498=I1553,J1553,IF(F1498=I1554,J1554,IF(F1498=I1555,J1555,IF(F1498=I1556,J1556,IF(F1498=I1557,J1557,""))))))</f>
        <v>0</v>
      </c>
    </row>
    <row r="1499" spans="5:5" x14ac:dyDescent="0.25">
      <c r="E1499" s="13">
        <f>IF(F1499=I1553,J1553,IF(F1499=I1554,J1554,IF(F1499=I1555,J1555,IF(F1499=I1556,J1556,IF(F1499=I1557,J1557,IF(F1499=I1558,J1558,""))))))</f>
        <v>0</v>
      </c>
    </row>
    <row r="1500" spans="5:5" x14ac:dyDescent="0.25">
      <c r="E1500" s="13">
        <f>IF(F1500=I1554,J1554,IF(F1500=I1555,J1555,IF(F1500=I1556,J1556,IF(F1500=I1557,J1557,IF(F1500=I1558,J1558,IF(F1500=I1559,J1559,""))))))</f>
        <v>0</v>
      </c>
    </row>
    <row r="1501" spans="5:5" x14ac:dyDescent="0.25">
      <c r="E1501" s="13">
        <f>IF(F1501=I1555,J1555,IF(F1501=I1556,J1556,IF(F1501=I1557,J1557,IF(F1501=I1558,J1558,IF(F1501=I1559,J1559,IF(F1501=I1560,J1560,""))))))</f>
        <v>0</v>
      </c>
    </row>
    <row r="1502" spans="5:5" x14ac:dyDescent="0.25">
      <c r="E1502" s="13">
        <f>IF(F1502=I1556,J1556,IF(F1502=I1557,J1557,IF(F1502=I1558,J1558,IF(F1502=I1559,J1559,IF(F1502=I1560,J1560,IF(F1502=I1561,J1561,""))))))</f>
        <v>0</v>
      </c>
    </row>
    <row r="1503" spans="5:5" x14ac:dyDescent="0.25">
      <c r="E1503" s="13">
        <f>IF(F1503=I1557,J1557,IF(F1503=I1558,J1558,IF(F1503=I1559,J1559,IF(F1503=I1560,J1560,IF(F1503=I1561,J1561,IF(F1503=I1562,J1562,""))))))</f>
        <v>0</v>
      </c>
    </row>
    <row r="1504" spans="5:5" x14ac:dyDescent="0.25">
      <c r="E1504" s="13">
        <f>IF(F1504=I1558,J1558,IF(F1504=I1559,J1559,IF(F1504=I1560,J1560,IF(F1504=I1561,J1561,IF(F1504=I1562,J1562,IF(F1504=I1563,J1563,""))))))</f>
        <v>0</v>
      </c>
    </row>
    <row r="1505" spans="5:5" x14ac:dyDescent="0.25">
      <c r="E1505" s="13">
        <f>IF(F1505=I1559,J1559,IF(F1505=I1560,J1560,IF(F1505=I1561,J1561,IF(F1505=I1562,J1562,IF(F1505=I1563,J1563,IF(F1505=I1564,J1564,""))))))</f>
        <v>0</v>
      </c>
    </row>
    <row r="1506" spans="5:5" x14ac:dyDescent="0.25">
      <c r="E1506" s="13">
        <f>IF(F1506=I1560,J1560,IF(F1506=I1561,J1561,IF(F1506=I1562,J1562,IF(F1506=I1563,J1563,IF(F1506=I1564,J1564,IF(F1506=I1565,J1565,""))))))</f>
        <v>0</v>
      </c>
    </row>
    <row r="1507" spans="5:5" x14ac:dyDescent="0.25">
      <c r="E1507" s="13">
        <f>IF(F1507=I1561,J1561,IF(F1507=I1562,J1562,IF(F1507=I1563,J1563,IF(F1507=I1564,J1564,IF(F1507=I1565,J1565,IF(F1507=I1566,J1566,""))))))</f>
        <v>0</v>
      </c>
    </row>
    <row r="1508" spans="5:5" x14ac:dyDescent="0.25">
      <c r="E1508" s="13">
        <f>IF(F1508=I1562,J1562,IF(F1508=I1563,J1563,IF(F1508=I1564,J1564,IF(F1508=I1565,J1565,IF(F1508=I1566,J1566,IF(F1508=I1567,J1567,""))))))</f>
        <v>0</v>
      </c>
    </row>
    <row r="1509" spans="5:5" x14ac:dyDescent="0.25">
      <c r="E1509" s="13">
        <f>IF(F1509=I1563,J1563,IF(F1509=I1564,J1564,IF(F1509=I1565,J1565,IF(F1509=I1566,J1566,IF(F1509=I1567,J1567,IF(F1509=I1568,J1568,""))))))</f>
        <v>0</v>
      </c>
    </row>
    <row r="1510" spans="5:5" x14ac:dyDescent="0.25">
      <c r="E1510" s="13">
        <f>IF(F1510=I1564,J1564,IF(F1510=I1565,J1565,IF(F1510=I1566,J1566,IF(F1510=I1567,J1567,IF(F1510=I1568,J1568,IF(F1510=I1569,J1569,""))))))</f>
        <v>0</v>
      </c>
    </row>
    <row r="1511" spans="5:5" x14ac:dyDescent="0.25">
      <c r="E1511" s="13">
        <f>IF(F1511=I1565,J1565,IF(F1511=I1566,J1566,IF(F1511=I1567,J1567,IF(F1511=I1568,J1568,IF(F1511=I1569,J1569,IF(F1511=I1570,J1570,""))))))</f>
        <v>0</v>
      </c>
    </row>
    <row r="1512" spans="5:5" x14ac:dyDescent="0.25">
      <c r="E1512" s="13">
        <f>IF(F1512=I1566,J1566,IF(F1512=I1567,J1567,IF(F1512=I1568,J1568,IF(F1512=I1569,J1569,IF(F1512=I1570,J1570,IF(F1512=I1571,J1571,""))))))</f>
        <v>0</v>
      </c>
    </row>
    <row r="1513" spans="5:5" x14ac:dyDescent="0.25">
      <c r="E1513" s="13">
        <f>IF(F1513=I1567,J1567,IF(F1513=I1568,J1568,IF(F1513=I1569,J1569,IF(F1513=I1570,J1570,IF(F1513=I1571,J1571,IF(F1513=I1572,J1572,""))))))</f>
        <v>0</v>
      </c>
    </row>
    <row r="1514" spans="5:5" x14ac:dyDescent="0.25">
      <c r="E1514" s="13">
        <f>IF(F1514=I1568,J1568,IF(F1514=I1569,J1569,IF(F1514=I1570,J1570,IF(F1514=I1571,J1571,IF(F1514=I1572,J1572,IF(F1514=I1573,J1573,""))))))</f>
        <v>0</v>
      </c>
    </row>
    <row r="1515" spans="5:5" x14ac:dyDescent="0.25">
      <c r="E1515" s="13">
        <f>IF(F1515=I1569,J1569,IF(F1515=I1570,J1570,IF(F1515=I1571,J1571,IF(F1515=I1572,J1572,IF(F1515=I1573,J1573,IF(F1515=I1574,J1574,""))))))</f>
        <v>0</v>
      </c>
    </row>
    <row r="1516" spans="5:5" x14ac:dyDescent="0.25">
      <c r="E1516" s="13">
        <f>IF(F1516=I1570,J1570,IF(F1516=I1571,J1571,IF(F1516=I1572,J1572,IF(F1516=I1573,J1573,IF(F1516=I1574,J1574,IF(F1516=I1575,J1575,""))))))</f>
        <v>0</v>
      </c>
    </row>
    <row r="1517" spans="5:5" x14ac:dyDescent="0.25">
      <c r="E1517" s="13">
        <f>IF(F1517=I1571,J1571,IF(F1517=I1572,J1572,IF(F1517=I1573,J1573,IF(F1517=I1574,J1574,IF(F1517=I1575,J1575,IF(F1517=I1576,J1576,""))))))</f>
        <v>0</v>
      </c>
    </row>
    <row r="1518" spans="5:5" x14ac:dyDescent="0.25">
      <c r="E1518" s="13">
        <f>IF(F1518=I1572,J1572,IF(F1518=I1573,J1573,IF(F1518=I1574,J1574,IF(F1518=I1575,J1575,IF(F1518=I1576,J1576,IF(F1518=I1577,J1577,""))))))</f>
        <v>0</v>
      </c>
    </row>
    <row r="1519" spans="5:5" x14ac:dyDescent="0.25">
      <c r="E1519" s="13">
        <f>IF(F1519=I1573,J1573,IF(F1519=I1574,J1574,IF(F1519=I1575,J1575,IF(F1519=I1576,J1576,IF(F1519=I1577,J1577,IF(F1519=I1578,J1578,""))))))</f>
        <v>0</v>
      </c>
    </row>
    <row r="1520" spans="5:5" x14ac:dyDescent="0.25">
      <c r="E1520" s="13">
        <f>IF(F1520=I1574,J1574,IF(F1520=I1575,J1575,IF(F1520=I1576,J1576,IF(F1520=I1577,J1577,IF(F1520=I1578,J1578,IF(F1520=I1579,J1579,""))))))</f>
        <v>0</v>
      </c>
    </row>
    <row r="1521" spans="5:5" x14ac:dyDescent="0.25">
      <c r="E1521" s="13">
        <f>IF(F1521=I1575,J1575,IF(F1521=I1576,J1576,IF(F1521=I1577,J1577,IF(F1521=I1578,J1578,IF(F1521=I1579,J1579,IF(F1521=I1580,J1580,""))))))</f>
        <v>0</v>
      </c>
    </row>
    <row r="1522" spans="5:5" x14ac:dyDescent="0.25">
      <c r="E1522" s="13">
        <f>IF(F1522=I1576,J1576,IF(F1522=I1577,J1577,IF(F1522=I1578,J1578,IF(F1522=I1579,J1579,IF(F1522=I1580,J1580,IF(F1522=I1581,J1581,""))))))</f>
        <v>0</v>
      </c>
    </row>
    <row r="1523" spans="5:5" x14ac:dyDescent="0.25">
      <c r="E1523" s="13">
        <f>IF(F1523=I1577,J1577,IF(F1523=I1578,J1578,IF(F1523=I1579,J1579,IF(F1523=I1580,J1580,IF(F1523=I1581,J1581,IF(F1523=I1582,J1582,""))))))</f>
        <v>0</v>
      </c>
    </row>
    <row r="1524" spans="5:5" x14ac:dyDescent="0.25">
      <c r="E1524" s="13">
        <f>IF(F1524=I1578,J1578,IF(F1524=I1579,J1579,IF(F1524=I1580,J1580,IF(F1524=I1581,J1581,IF(F1524=I1582,J1582,IF(F1524=I1583,J1583,""))))))</f>
        <v>0</v>
      </c>
    </row>
    <row r="1525" spans="5:5" x14ac:dyDescent="0.25">
      <c r="E1525" s="13">
        <f>IF(F1525=I1579,J1579,IF(F1525=I1580,J1580,IF(F1525=I1581,J1581,IF(F1525=I1582,J1582,IF(F1525=I1583,J1583,IF(F1525=I1584,J1584,""))))))</f>
        <v>0</v>
      </c>
    </row>
    <row r="1526" spans="5:5" x14ac:dyDescent="0.25">
      <c r="E1526" s="13">
        <f>IF(F1526=I1580,J1580,IF(F1526=I1581,J1581,IF(F1526=I1582,J1582,IF(F1526=I1583,J1583,IF(F1526=I1584,J1584,IF(F1526=I1585,J1585,""))))))</f>
        <v>0</v>
      </c>
    </row>
    <row r="1527" spans="5:5" x14ac:dyDescent="0.25">
      <c r="E1527" s="13">
        <f>IF(F1527=I1581,J1581,IF(F1527=I1582,J1582,IF(F1527=I1583,J1583,IF(F1527=I1584,J1584,IF(F1527=I1585,J1585,IF(F1527=I1586,J1586,""))))))</f>
        <v>0</v>
      </c>
    </row>
    <row r="1528" spans="5:5" x14ac:dyDescent="0.25">
      <c r="E1528" s="13">
        <f>IF(F1528=I1582,J1582,IF(F1528=I1583,J1583,IF(F1528=I1584,J1584,IF(F1528=I1585,J1585,IF(F1528=I1586,J1586,IF(F1528=I1587,J1587,""))))))</f>
        <v>0</v>
      </c>
    </row>
    <row r="1529" spans="5:5" x14ac:dyDescent="0.25">
      <c r="E1529" s="13">
        <f>IF(F1529=I1583,J1583,IF(F1529=I1584,J1584,IF(F1529=I1585,J1585,IF(F1529=I1586,J1586,IF(F1529=I1587,J1587,IF(F1529=I1588,J1588,""))))))</f>
        <v>0</v>
      </c>
    </row>
    <row r="1530" spans="5:5" x14ac:dyDescent="0.25">
      <c r="E1530" s="13">
        <f>IF(F1530=I1584,J1584,IF(F1530=I1585,J1585,IF(F1530=I1586,J1586,IF(F1530=I1587,J1587,IF(F1530=I1588,J1588,IF(F1530=I1589,J1589,""))))))</f>
        <v>0</v>
      </c>
    </row>
    <row r="1531" spans="5:5" x14ac:dyDescent="0.25">
      <c r="E1531" s="13">
        <f>IF(F1531=I1585,J1585,IF(F1531=I1586,J1586,IF(F1531=I1587,J1587,IF(F1531=I1588,J1588,IF(F1531=I1589,J1589,IF(F1531=I1590,J1590,""))))))</f>
        <v>0</v>
      </c>
    </row>
    <row r="1532" spans="5:5" x14ac:dyDescent="0.25">
      <c r="E1532" s="13">
        <f>IF(F1532=I1586,J1586,IF(F1532=I1587,J1587,IF(F1532=I1588,J1588,IF(F1532=I1589,J1589,IF(F1532=I1590,J1590,IF(F1532=I1591,J1591,""))))))</f>
        <v>0</v>
      </c>
    </row>
    <row r="1533" spans="5:5" x14ac:dyDescent="0.25">
      <c r="E1533" s="13">
        <f>IF(F1533=I1587,J1587,IF(F1533=I1588,J1588,IF(F1533=I1589,J1589,IF(F1533=I1590,J1590,IF(F1533=I1591,J1591,IF(F1533=I1592,J1592,""))))))</f>
        <v>0</v>
      </c>
    </row>
    <row r="1534" spans="5:5" x14ac:dyDescent="0.25">
      <c r="E1534" s="13">
        <f>IF(F1534=I1588,J1588,IF(F1534=I1589,J1589,IF(F1534=I1590,J1590,IF(F1534=I1591,J1591,IF(F1534=I1592,J1592,IF(F1534=I1593,J1593,""))))))</f>
        <v>0</v>
      </c>
    </row>
    <row r="1535" spans="5:5" x14ac:dyDescent="0.25">
      <c r="E1535" s="13">
        <f>IF(F1535=I1589,J1589,IF(F1535=I1590,J1590,IF(F1535=I1591,J1591,IF(F1535=I1592,J1592,IF(F1535=I1593,J1593,IF(F1535=I1594,J1594,""))))))</f>
        <v>0</v>
      </c>
    </row>
    <row r="1536" spans="5:5" x14ac:dyDescent="0.25">
      <c r="E1536" s="13">
        <f>IF(F1536=I1590,J1590,IF(F1536=I1591,J1591,IF(F1536=I1592,J1592,IF(F1536=I1593,J1593,IF(F1536=I1594,J1594,IF(F1536=I1595,J1595,""))))))</f>
        <v>0</v>
      </c>
    </row>
    <row r="1537" spans="5:5" x14ac:dyDescent="0.25">
      <c r="E1537" s="13">
        <f>IF(F1537=I1591,J1591,IF(F1537=I1592,J1592,IF(F1537=I1593,J1593,IF(F1537=I1594,J1594,IF(F1537=I1595,J1595,IF(F1537=I1596,J1596,""))))))</f>
        <v>0</v>
      </c>
    </row>
    <row r="1538" spans="5:5" x14ac:dyDescent="0.25">
      <c r="E1538" s="13">
        <f>IF(F1538=I1592,J1592,IF(F1538=I1593,J1593,IF(F1538=I1594,J1594,IF(F1538=I1595,J1595,IF(F1538=I1596,J1596,IF(F1538=I1597,J1597,""))))))</f>
        <v>0</v>
      </c>
    </row>
    <row r="1539" spans="5:5" x14ac:dyDescent="0.25">
      <c r="E1539" s="13">
        <f>IF(F1539=I1593,J1593,IF(F1539=I1594,J1594,IF(F1539=I1595,J1595,IF(F1539=I1596,J1596,IF(F1539=I1597,J1597,IF(F1539=I1598,J1598,""))))))</f>
        <v>0</v>
      </c>
    </row>
    <row r="1540" spans="5:5" x14ac:dyDescent="0.25">
      <c r="E1540" s="13">
        <f>IF(F1540=I1594,J1594,IF(F1540=I1595,J1595,IF(F1540=I1596,J1596,IF(F1540=I1597,J1597,IF(F1540=I1598,J1598,IF(F1540=I1599,J1599,""))))))</f>
        <v>0</v>
      </c>
    </row>
    <row r="1541" spans="5:5" x14ac:dyDescent="0.25">
      <c r="E1541" s="13">
        <f>IF(F1541=I1595,J1595,IF(F1541=I1596,J1596,IF(F1541=I1597,J1597,IF(F1541=I1598,J1598,IF(F1541=I1599,J1599,IF(F1541=I1600,J1600,""))))))</f>
        <v>0</v>
      </c>
    </row>
    <row r="1542" spans="5:5" x14ac:dyDescent="0.25">
      <c r="E1542" s="13">
        <f>IF(F1542=I1596,J1596,IF(F1542=I1597,J1597,IF(F1542=I1598,J1598,IF(F1542=I1599,J1599,IF(F1542=I1600,J1600,IF(F1542=I1601,J1601,""))))))</f>
        <v>0</v>
      </c>
    </row>
    <row r="1543" spans="5:5" x14ac:dyDescent="0.25">
      <c r="E1543" s="13">
        <f>IF(F1543=I1597,J1597,IF(F1543=I1598,J1598,IF(F1543=I1599,J1599,IF(F1543=I1600,J1600,IF(F1543=I1601,J1601,IF(F1543=I1602,J1602,""))))))</f>
        <v>0</v>
      </c>
    </row>
    <row r="1544" spans="5:5" x14ac:dyDescent="0.25">
      <c r="E1544" s="13">
        <f>IF(F1544=I1598,J1598,IF(F1544=I1599,J1599,IF(F1544=I1600,J1600,IF(F1544=I1601,J1601,IF(F1544=I1602,J1602,IF(F1544=I1603,J1603,""))))))</f>
        <v>0</v>
      </c>
    </row>
    <row r="1545" spans="5:5" x14ac:dyDescent="0.25">
      <c r="E1545" s="13">
        <f>IF(F1545=I1599,J1599,IF(F1545=I1600,J1600,IF(F1545=I1601,J1601,IF(F1545=I1602,J1602,IF(F1545=I1603,J1603,IF(F1545=I1604,J1604,""))))))</f>
        <v>0</v>
      </c>
    </row>
    <row r="1546" spans="5:5" x14ac:dyDescent="0.25">
      <c r="E1546" s="13">
        <f>IF(F1546=I1600,J1600,IF(F1546=I1601,J1601,IF(F1546=I1602,J1602,IF(F1546=I1603,J1603,IF(F1546=I1604,J1604,IF(F1546=I1605,J1605,""))))))</f>
        <v>0</v>
      </c>
    </row>
    <row r="1547" spans="5:5" x14ac:dyDescent="0.25">
      <c r="E1547" s="13">
        <f>IF(F1547=I1601,J1601,IF(F1547=I1602,J1602,IF(F1547=I1603,J1603,IF(F1547=I1604,J1604,IF(F1547=I1605,J1605,IF(F1547=I1606,J1606,""))))))</f>
        <v>0</v>
      </c>
    </row>
    <row r="1548" spans="5:5" x14ac:dyDescent="0.25">
      <c r="E1548" s="13">
        <f>IF(F1548=I1602,J1602,IF(F1548=I1603,J1603,IF(F1548=I1604,J1604,IF(F1548=I1605,J1605,IF(F1548=I1606,J1606,IF(F1548=I1607,J1607,""))))))</f>
        <v>0</v>
      </c>
    </row>
    <row r="1549" spans="5:5" x14ac:dyDescent="0.25">
      <c r="E1549" s="13">
        <f>IF(F1549=I1603,J1603,IF(F1549=I1604,J1604,IF(F1549=I1605,J1605,IF(F1549=I1606,J1606,IF(F1549=I1607,J1607,IF(F1549=I1608,J1608,""))))))</f>
        <v>0</v>
      </c>
    </row>
    <row r="1550" spans="5:5" x14ac:dyDescent="0.25">
      <c r="E1550" s="13">
        <f>IF(F1550=I1604,J1604,IF(F1550=I1605,J1605,IF(F1550=I1606,J1606,IF(F1550=I1607,J1607,IF(F1550=I1608,J1608,IF(F1550=I1609,J1609,""))))))</f>
        <v>0</v>
      </c>
    </row>
    <row r="1551" spans="5:5" x14ac:dyDescent="0.25">
      <c r="E1551" s="13">
        <f>IF(F1551=I1605,J1605,IF(F1551=I1606,J1606,IF(F1551=I1607,J1607,IF(F1551=I1608,J1608,IF(F1551=I1609,J1609,IF(F1551=I1610,J1610,""))))))</f>
        <v>0</v>
      </c>
    </row>
    <row r="1552" spans="5:5" x14ac:dyDescent="0.25">
      <c r="E1552" s="13">
        <f>IF(F1552=I1606,J1606,IF(F1552=I1607,J1607,IF(F1552=I1608,J1608,IF(F1552=I1609,J1609,IF(F1552=I1610,J1610,IF(F1552=I1611,J1611,""))))))</f>
        <v>0</v>
      </c>
    </row>
    <row r="1553" spans="5:5" x14ac:dyDescent="0.25">
      <c r="E1553" s="13">
        <f>IF(F1553=I1607,J1607,IF(F1553=I1608,J1608,IF(F1553=I1609,J1609,IF(F1553=I1610,J1610,IF(F1553=I1611,J1611,IF(F1553=I1612,J1612,""))))))</f>
        <v>0</v>
      </c>
    </row>
    <row r="1554" spans="5:5" x14ac:dyDescent="0.25">
      <c r="E1554" s="13">
        <f>IF(F1554=I1608,J1608,IF(F1554=I1609,J1609,IF(F1554=I1610,J1610,IF(F1554=I1611,J1611,IF(F1554=I1612,J1612,IF(F1554=I1613,J1613,""))))))</f>
        <v>0</v>
      </c>
    </row>
    <row r="1555" spans="5:5" x14ac:dyDescent="0.25">
      <c r="E1555" s="13">
        <f>IF(F1555=I1609,J1609,IF(F1555=I1610,J1610,IF(F1555=I1611,J1611,IF(F1555=I1612,J1612,IF(F1555=I1613,J1613,IF(F1555=I1614,J1614,""))))))</f>
        <v>0</v>
      </c>
    </row>
    <row r="1556" spans="5:5" x14ac:dyDescent="0.25">
      <c r="E1556" s="13">
        <f>IF(F1556=I1610,J1610,IF(F1556=I1611,J1611,IF(F1556=I1612,J1612,IF(F1556=I1613,J1613,IF(F1556=I1614,J1614,IF(F1556=I1615,J1615,""))))))</f>
        <v>0</v>
      </c>
    </row>
    <row r="1557" spans="5:5" x14ac:dyDescent="0.25">
      <c r="E1557" s="13">
        <f>IF(F1557=I1611,J1611,IF(F1557=I1612,J1612,IF(F1557=I1613,J1613,IF(F1557=I1614,J1614,IF(F1557=I1615,J1615,IF(F1557=I1616,J1616,""))))))</f>
        <v>0</v>
      </c>
    </row>
    <row r="1558" spans="5:5" x14ac:dyDescent="0.25">
      <c r="E1558" s="13">
        <f>IF(F1558=I1612,J1612,IF(F1558=I1613,J1613,IF(F1558=I1614,J1614,IF(F1558=I1615,J1615,IF(F1558=I1616,J1616,IF(F1558=I1617,J1617,""))))))</f>
        <v>0</v>
      </c>
    </row>
    <row r="1559" spans="5:5" x14ac:dyDescent="0.25">
      <c r="E1559" s="13">
        <f>IF(F1559=I1613,J1613,IF(F1559=I1614,J1614,IF(F1559=I1615,J1615,IF(F1559=I1616,J1616,IF(F1559=I1617,J1617,IF(F1559=I1618,J1618,""))))))</f>
        <v>0</v>
      </c>
    </row>
    <row r="1560" spans="5:5" x14ac:dyDescent="0.25">
      <c r="E1560" s="13">
        <f>IF(F1560=I1614,J1614,IF(F1560=I1615,J1615,IF(F1560=I1616,J1616,IF(F1560=I1617,J1617,IF(F1560=I1618,J1618,IF(F1560=I1619,J1619,""))))))</f>
        <v>0</v>
      </c>
    </row>
    <row r="1561" spans="5:5" x14ac:dyDescent="0.25">
      <c r="E1561" s="13">
        <f>IF(F1561=I1615,J1615,IF(F1561=I1616,J1616,IF(F1561=I1617,J1617,IF(F1561=I1618,J1618,IF(F1561=I1619,J1619,IF(F1561=I1620,J1620,""))))))</f>
        <v>0</v>
      </c>
    </row>
    <row r="1562" spans="5:5" x14ac:dyDescent="0.25">
      <c r="E1562" s="13">
        <f>IF(F1562=I1616,J1616,IF(F1562=I1617,J1617,IF(F1562=I1618,J1618,IF(F1562=I1619,J1619,IF(F1562=I1620,J1620,IF(F1562=I1621,J1621,""))))))</f>
        <v>0</v>
      </c>
    </row>
    <row r="1563" spans="5:5" x14ac:dyDescent="0.25">
      <c r="E1563" s="13">
        <f>IF(F1563=I1617,J1617,IF(F1563=I1618,J1618,IF(F1563=I1619,J1619,IF(F1563=I1620,J1620,IF(F1563=I1621,J1621,IF(F1563=I1622,J1622,""))))))</f>
        <v>0</v>
      </c>
    </row>
    <row r="1564" spans="5:5" x14ac:dyDescent="0.25">
      <c r="E1564" s="13">
        <f>IF(F1564=I1618,J1618,IF(F1564=I1619,J1619,IF(F1564=I1620,J1620,IF(F1564=I1621,J1621,IF(F1564=I1622,J1622,IF(F1564=I1623,J1623,""))))))</f>
        <v>0</v>
      </c>
    </row>
    <row r="1565" spans="5:5" x14ac:dyDescent="0.25">
      <c r="E1565" s="13">
        <f>IF(F1565=I1619,J1619,IF(F1565=I1620,J1620,IF(F1565=I1621,J1621,IF(F1565=I1622,J1622,IF(F1565=I1623,J1623,IF(F1565=I1624,J1624,""))))))</f>
        <v>0</v>
      </c>
    </row>
    <row r="1566" spans="5:5" x14ac:dyDescent="0.25">
      <c r="E1566" s="13">
        <f>IF(F1566=I1620,J1620,IF(F1566=I1621,J1621,IF(F1566=I1622,J1622,IF(F1566=I1623,J1623,IF(F1566=I1624,J1624,IF(F1566=I1625,J1625,""))))))</f>
        <v>0</v>
      </c>
    </row>
    <row r="1567" spans="5:5" x14ac:dyDescent="0.25">
      <c r="E1567" s="13">
        <f>IF(F1567=I1621,J1621,IF(F1567=I1622,J1622,IF(F1567=I1623,J1623,IF(F1567=I1624,J1624,IF(F1567=I1625,J1625,IF(F1567=I1626,J1626,""))))))</f>
        <v>0</v>
      </c>
    </row>
    <row r="1568" spans="5:5" x14ac:dyDescent="0.25">
      <c r="E1568" s="13">
        <f>IF(F1568=I1622,J1622,IF(F1568=I1623,J1623,IF(F1568=I1624,J1624,IF(F1568=I1625,J1625,IF(F1568=I1626,J1626,IF(F1568=I1627,J1627,""))))))</f>
        <v>0</v>
      </c>
    </row>
    <row r="1569" spans="5:5" x14ac:dyDescent="0.25">
      <c r="E1569" s="13">
        <f>IF(F1569=I1623,J1623,IF(F1569=I1624,J1624,IF(F1569=I1625,J1625,IF(F1569=I1626,J1626,IF(F1569=I1627,J1627,IF(F1569=I1628,J1628,""))))))</f>
        <v>0</v>
      </c>
    </row>
    <row r="1570" spans="5:5" x14ac:dyDescent="0.25">
      <c r="E1570" s="13">
        <f>IF(F1570=I1624,J1624,IF(F1570=I1625,J1625,IF(F1570=I1626,J1626,IF(F1570=I1627,J1627,IF(F1570=I1628,J1628,IF(F1570=I1629,J1629,""))))))</f>
        <v>0</v>
      </c>
    </row>
    <row r="1571" spans="5:5" x14ac:dyDescent="0.25">
      <c r="E1571" s="13">
        <f>IF(F1571=I1625,J1625,IF(F1571=I1626,J1626,IF(F1571=I1627,J1627,IF(F1571=I1628,J1628,IF(F1571=I1629,J1629,IF(F1571=I1630,J1630,""))))))</f>
        <v>0</v>
      </c>
    </row>
    <row r="1572" spans="5:5" x14ac:dyDescent="0.25">
      <c r="E1572" s="13">
        <f>IF(F1572=I1626,J1626,IF(F1572=I1627,J1627,IF(F1572=I1628,J1628,IF(F1572=I1629,J1629,IF(F1572=I1630,J1630,IF(F1572=I1631,J1631,""))))))</f>
        <v>0</v>
      </c>
    </row>
    <row r="1573" spans="5:5" x14ac:dyDescent="0.25">
      <c r="E1573" s="13">
        <f>IF(F1573=I1627,J1627,IF(F1573=I1628,J1628,IF(F1573=I1629,J1629,IF(F1573=I1630,J1630,IF(F1573=I1631,J1631,IF(F1573=I1632,J1632,""))))))</f>
        <v>0</v>
      </c>
    </row>
    <row r="1574" spans="5:5" x14ac:dyDescent="0.25">
      <c r="E1574" s="13">
        <f>IF(F1574=I1628,J1628,IF(F1574=I1629,J1629,IF(F1574=I1630,J1630,IF(F1574=I1631,J1631,IF(F1574=I1632,J1632,IF(F1574=I1633,J1633,""))))))</f>
        <v>0</v>
      </c>
    </row>
    <row r="1575" spans="5:5" x14ac:dyDescent="0.25">
      <c r="E1575" s="13">
        <f>IF(F1575=I1629,J1629,IF(F1575=I1630,J1630,IF(F1575=I1631,J1631,IF(F1575=I1632,J1632,IF(F1575=I1633,J1633,IF(F1575=I1634,J1634,""))))))</f>
        <v>0</v>
      </c>
    </row>
    <row r="1576" spans="5:5" x14ac:dyDescent="0.25">
      <c r="E1576" s="13">
        <f>IF(F1576=I1630,J1630,IF(F1576=I1631,J1631,IF(F1576=I1632,J1632,IF(F1576=I1633,J1633,IF(F1576=I1634,J1634,IF(F1576=I1635,J1635,""))))))</f>
        <v>0</v>
      </c>
    </row>
    <row r="1577" spans="5:5" x14ac:dyDescent="0.25">
      <c r="E1577" s="13">
        <f>IF(F1577=I1631,J1631,IF(F1577=I1632,J1632,IF(F1577=I1633,J1633,IF(F1577=I1634,J1634,IF(F1577=I1635,J1635,IF(F1577=I1636,J1636,""))))))</f>
        <v>0</v>
      </c>
    </row>
    <row r="1578" spans="5:5" x14ac:dyDescent="0.25">
      <c r="E1578" s="13">
        <f>IF(F1578=I1632,J1632,IF(F1578=I1633,J1633,IF(F1578=I1634,J1634,IF(F1578=I1635,J1635,IF(F1578=I1636,J1636,IF(F1578=I1637,J1637,""))))))</f>
        <v>0</v>
      </c>
    </row>
    <row r="1579" spans="5:5" x14ac:dyDescent="0.25">
      <c r="E1579" s="13">
        <f>IF(F1579=I1633,J1633,IF(F1579=I1634,J1634,IF(F1579=I1635,J1635,IF(F1579=I1636,J1636,IF(F1579=I1637,J1637,IF(F1579=I1638,J1638,""))))))</f>
        <v>0</v>
      </c>
    </row>
    <row r="1580" spans="5:5" x14ac:dyDescent="0.25">
      <c r="E1580" s="13">
        <f>IF(F1580=I1634,J1634,IF(F1580=I1635,J1635,IF(F1580=I1636,J1636,IF(F1580=I1637,J1637,IF(F1580=I1638,J1638,IF(F1580=I1639,J1639,""))))))</f>
        <v>0</v>
      </c>
    </row>
    <row r="1581" spans="5:5" x14ac:dyDescent="0.25">
      <c r="E1581" s="13">
        <f>IF(F1581=I1635,J1635,IF(F1581=I1636,J1636,IF(F1581=I1637,J1637,IF(F1581=I1638,J1638,IF(F1581=I1639,J1639,IF(F1581=I1640,J1640,""))))))</f>
        <v>0</v>
      </c>
    </row>
    <row r="1582" spans="5:5" x14ac:dyDescent="0.25">
      <c r="E1582" s="13">
        <f>IF(F1582=I1636,J1636,IF(F1582=I1637,J1637,IF(F1582=I1638,J1638,IF(F1582=I1639,J1639,IF(F1582=I1640,J1640,IF(F1582=I1641,J1641,""))))))</f>
        <v>0</v>
      </c>
    </row>
    <row r="1583" spans="5:5" x14ac:dyDescent="0.25">
      <c r="E1583" s="13">
        <f>IF(F1583=I1637,J1637,IF(F1583=I1638,J1638,IF(F1583=I1639,J1639,IF(F1583=I1640,J1640,IF(F1583=I1641,J1641,IF(F1583=I1642,J1642,""))))))</f>
        <v>0</v>
      </c>
    </row>
    <row r="1584" spans="5:5" x14ac:dyDescent="0.25">
      <c r="E1584" s="13">
        <f>IF(F1584=I1638,J1638,IF(F1584=I1639,J1639,IF(F1584=I1640,J1640,IF(F1584=I1641,J1641,IF(F1584=I1642,J1642,IF(F1584=I1643,J1643,""))))))</f>
        <v>0</v>
      </c>
    </row>
    <row r="1585" spans="5:5" x14ac:dyDescent="0.25">
      <c r="E1585" s="13">
        <f>IF(F1585=I1639,J1639,IF(F1585=I1640,J1640,IF(F1585=I1641,J1641,IF(F1585=I1642,J1642,IF(F1585=I1643,J1643,IF(F1585=I1644,J1644,""))))))</f>
        <v>0</v>
      </c>
    </row>
    <row r="1586" spans="5:5" x14ac:dyDescent="0.25">
      <c r="E1586" s="13">
        <f>IF(F1586=I1640,J1640,IF(F1586=I1641,J1641,IF(F1586=I1642,J1642,IF(F1586=I1643,J1643,IF(F1586=I1644,J1644,IF(F1586=I1645,J1645,""))))))</f>
        <v>0</v>
      </c>
    </row>
    <row r="1587" spans="5:5" x14ac:dyDescent="0.25">
      <c r="E1587" s="13">
        <f>IF(F1587=I1641,J1641,IF(F1587=I1642,J1642,IF(F1587=I1643,J1643,IF(F1587=I1644,J1644,IF(F1587=I1645,J1645,IF(F1587=I1646,J1646,""))))))</f>
        <v>0</v>
      </c>
    </row>
    <row r="1588" spans="5:5" x14ac:dyDescent="0.25">
      <c r="E1588" s="13">
        <f>IF(F1588=I1642,J1642,IF(F1588=I1643,J1643,IF(F1588=I1644,J1644,IF(F1588=I1645,J1645,IF(F1588=I1646,J1646,IF(F1588=I1647,J1647,""))))))</f>
        <v>0</v>
      </c>
    </row>
    <row r="1589" spans="5:5" x14ac:dyDescent="0.25">
      <c r="E1589" s="13">
        <f>IF(F1589=I1643,J1643,IF(F1589=I1644,J1644,IF(F1589=I1645,J1645,IF(F1589=I1646,J1646,IF(F1589=I1647,J1647,IF(F1589=I1648,J1648,""))))))</f>
        <v>0</v>
      </c>
    </row>
    <row r="1590" spans="5:5" x14ac:dyDescent="0.25">
      <c r="E1590" s="13">
        <f>IF(F1590=I1644,J1644,IF(F1590=I1645,J1645,IF(F1590=I1646,J1646,IF(F1590=I1647,J1647,IF(F1590=I1648,J1648,IF(F1590=I1649,J1649,""))))))</f>
        <v>0</v>
      </c>
    </row>
    <row r="1591" spans="5:5" x14ac:dyDescent="0.25">
      <c r="E1591" s="13">
        <f>IF(F1591=I1645,J1645,IF(F1591=I1646,J1646,IF(F1591=I1647,J1647,IF(F1591=I1648,J1648,IF(F1591=I1649,J1649,IF(F1591=I1650,J1650,""))))))</f>
        <v>0</v>
      </c>
    </row>
    <row r="1592" spans="5:5" x14ac:dyDescent="0.25">
      <c r="E1592" s="13">
        <f>IF(F1592=I1646,J1646,IF(F1592=I1647,J1647,IF(F1592=I1648,J1648,IF(F1592=I1649,J1649,IF(F1592=I1650,J1650,IF(F1592=I1651,J1651,""))))))</f>
        <v>0</v>
      </c>
    </row>
    <row r="1593" spans="5:5" x14ac:dyDescent="0.25">
      <c r="E1593" s="13">
        <f>IF(F1593=I1647,J1647,IF(F1593=I1648,J1648,IF(F1593=I1649,J1649,IF(F1593=I1650,J1650,IF(F1593=I1651,J1651,IF(F1593=I1652,J1652,""))))))</f>
        <v>0</v>
      </c>
    </row>
    <row r="1594" spans="5:5" x14ac:dyDescent="0.25">
      <c r="E1594" s="13">
        <f>IF(F1594=I1648,J1648,IF(F1594=I1649,J1649,IF(F1594=I1650,J1650,IF(F1594=I1651,J1651,IF(F1594=I1652,J1652,IF(F1594=I1653,J1653,""))))))</f>
        <v>0</v>
      </c>
    </row>
    <row r="1595" spans="5:5" x14ac:dyDescent="0.25">
      <c r="E1595" s="13">
        <f>IF(F1595=I1649,J1649,IF(F1595=I1650,J1650,IF(F1595=I1651,J1651,IF(F1595=I1652,J1652,IF(F1595=I1653,J1653,IF(F1595=I1654,J1654,""))))))</f>
        <v>0</v>
      </c>
    </row>
    <row r="1596" spans="5:5" x14ac:dyDescent="0.25">
      <c r="E1596" s="13">
        <f>IF(F1596=I1650,J1650,IF(F1596=I1651,J1651,IF(F1596=I1652,J1652,IF(F1596=I1653,J1653,IF(F1596=I1654,J1654,IF(F1596=I1655,J1655,""))))))</f>
        <v>0</v>
      </c>
    </row>
    <row r="1597" spans="5:5" x14ac:dyDescent="0.25">
      <c r="E1597" s="13">
        <f>IF(F1597=I1651,J1651,IF(F1597=I1652,J1652,IF(F1597=I1653,J1653,IF(F1597=I1654,J1654,IF(F1597=I1655,J1655,IF(F1597=I1656,J1656,""))))))</f>
        <v>0</v>
      </c>
    </row>
    <row r="1598" spans="5:5" x14ac:dyDescent="0.25">
      <c r="E1598" s="13">
        <f>IF(F1598=I1652,J1652,IF(F1598=I1653,J1653,IF(F1598=I1654,J1654,IF(F1598=I1655,J1655,IF(F1598=I1656,J1656,IF(F1598=I1657,J1657,""))))))</f>
        <v>0</v>
      </c>
    </row>
    <row r="1599" spans="5:5" x14ac:dyDescent="0.25">
      <c r="E1599" s="13">
        <f>IF(F1599=I1653,J1653,IF(F1599=I1654,J1654,IF(F1599=I1655,J1655,IF(F1599=I1656,J1656,IF(F1599=I1657,J1657,IF(F1599=I1658,J1658,""))))))</f>
        <v>0</v>
      </c>
    </row>
    <row r="1600" spans="5:5" x14ac:dyDescent="0.25">
      <c r="E1600" s="13">
        <f>IF(F1600=I1654,J1654,IF(F1600=I1655,J1655,IF(F1600=I1656,J1656,IF(F1600=I1657,J1657,IF(F1600=I1658,J1658,IF(F1600=I1659,J1659,""))))))</f>
        <v>0</v>
      </c>
    </row>
    <row r="1601" spans="5:5" x14ac:dyDescent="0.25">
      <c r="E1601" s="13">
        <f>IF(F1601=I1655,J1655,IF(F1601=I1656,J1656,IF(F1601=I1657,J1657,IF(F1601=I1658,J1658,IF(F1601=I1659,J1659,IF(F1601=I1660,J1660,""))))))</f>
        <v>0</v>
      </c>
    </row>
    <row r="1602" spans="5:5" x14ac:dyDescent="0.25">
      <c r="E1602" s="13">
        <f>IF(F1602=I1656,J1656,IF(F1602=I1657,J1657,IF(F1602=I1658,J1658,IF(F1602=I1659,J1659,IF(F1602=I1660,J1660,IF(F1602=I1661,J1661,""))))))</f>
        <v>0</v>
      </c>
    </row>
    <row r="1603" spans="5:5" x14ac:dyDescent="0.25">
      <c r="E1603" s="13">
        <f>IF(F1603=I1657,J1657,IF(F1603=I1658,J1658,IF(F1603=I1659,J1659,IF(F1603=I1660,J1660,IF(F1603=I1661,J1661,IF(F1603=I1662,J1662,""))))))</f>
        <v>0</v>
      </c>
    </row>
    <row r="1604" spans="5:5" x14ac:dyDescent="0.25">
      <c r="E1604" s="13">
        <f>IF(F1604=I1658,J1658,IF(F1604=I1659,J1659,IF(F1604=I1660,J1660,IF(F1604=I1661,J1661,IF(F1604=I1662,J1662,IF(F1604=I1663,J1663,""))))))</f>
        <v>0</v>
      </c>
    </row>
    <row r="1605" spans="5:5" x14ac:dyDescent="0.25">
      <c r="E1605" s="13">
        <f>IF(F1605=I1659,J1659,IF(F1605=I1660,J1660,IF(F1605=I1661,J1661,IF(F1605=I1662,J1662,IF(F1605=I1663,J1663,IF(F1605=I1664,J1664,""))))))</f>
        <v>0</v>
      </c>
    </row>
    <row r="1606" spans="5:5" x14ac:dyDescent="0.25">
      <c r="E1606" s="13">
        <f>IF(F1606=I1660,J1660,IF(F1606=I1661,J1661,IF(F1606=I1662,J1662,IF(F1606=I1663,J1663,IF(F1606=I1664,J1664,IF(F1606=I1665,J1665,""))))))</f>
        <v>0</v>
      </c>
    </row>
    <row r="1607" spans="5:5" x14ac:dyDescent="0.25">
      <c r="E1607" s="13">
        <f>IF(F1607=I1661,J1661,IF(F1607=I1662,J1662,IF(F1607=I1663,J1663,IF(F1607=I1664,J1664,IF(F1607=I1665,J1665,IF(F1607=I1666,J1666,""))))))</f>
        <v>0</v>
      </c>
    </row>
    <row r="1608" spans="5:5" x14ac:dyDescent="0.25">
      <c r="E1608" s="13">
        <f>IF(F1608=I1662,J1662,IF(F1608=I1663,J1663,IF(F1608=I1664,J1664,IF(F1608=I1665,J1665,IF(F1608=I1666,J1666,IF(F1608=I1667,J1667,""))))))</f>
        <v>0</v>
      </c>
    </row>
    <row r="1609" spans="5:5" x14ac:dyDescent="0.25">
      <c r="E1609" s="13">
        <f>IF(F1609=I1663,J1663,IF(F1609=I1664,J1664,IF(F1609=I1665,J1665,IF(F1609=I1666,J1666,IF(F1609=I1667,J1667,IF(F1609=I1668,J1668,""))))))</f>
        <v>0</v>
      </c>
    </row>
    <row r="1610" spans="5:5" x14ac:dyDescent="0.25">
      <c r="E1610" s="13">
        <f>IF(F1610=I1664,J1664,IF(F1610=I1665,J1665,IF(F1610=I1666,J1666,IF(F1610=I1667,J1667,IF(F1610=I1668,J1668,IF(F1610=I1669,J1669,""))))))</f>
        <v>0</v>
      </c>
    </row>
    <row r="1611" spans="5:5" x14ac:dyDescent="0.25">
      <c r="E1611" s="13">
        <f>IF(F1611=I1665,J1665,IF(F1611=I1666,J1666,IF(F1611=I1667,J1667,IF(F1611=I1668,J1668,IF(F1611=I1669,J1669,IF(F1611=I1670,J1670,""))))))</f>
        <v>0</v>
      </c>
    </row>
    <row r="1612" spans="5:5" x14ac:dyDescent="0.25">
      <c r="E1612" s="13">
        <f>IF(F1612=I1666,J1666,IF(F1612=I1667,J1667,IF(F1612=I1668,J1668,IF(F1612=I1669,J1669,IF(F1612=I1670,J1670,IF(F1612=I1671,J1671,""))))))</f>
        <v>0</v>
      </c>
    </row>
    <row r="1613" spans="5:5" x14ac:dyDescent="0.25">
      <c r="E1613" s="13">
        <f>IF(F1613=I1667,J1667,IF(F1613=I1668,J1668,IF(F1613=I1669,J1669,IF(F1613=I1670,J1670,IF(F1613=I1671,J1671,IF(F1613=I1672,J1672,""))))))</f>
        <v>0</v>
      </c>
    </row>
    <row r="1614" spans="5:5" x14ac:dyDescent="0.25">
      <c r="E1614" s="13">
        <f>IF(F1614=I1668,J1668,IF(F1614=I1669,J1669,IF(F1614=I1670,J1670,IF(F1614=I1671,J1671,IF(F1614=I1672,J1672,IF(F1614=I1673,J1673,""))))))</f>
        <v>0</v>
      </c>
    </row>
    <row r="1615" spans="5:5" x14ac:dyDescent="0.25">
      <c r="E1615" s="13">
        <f>IF(F1615=I1669,J1669,IF(F1615=I1670,J1670,IF(F1615=I1671,J1671,IF(F1615=I1672,J1672,IF(F1615=I1673,J1673,IF(F1615=I1674,J1674,""))))))</f>
        <v>0</v>
      </c>
    </row>
    <row r="1616" spans="5:5" x14ac:dyDescent="0.25">
      <c r="E1616" s="13">
        <f>IF(F1616=I1670,J1670,IF(F1616=I1671,J1671,IF(F1616=I1672,J1672,IF(F1616=I1673,J1673,IF(F1616=I1674,J1674,IF(F1616=I1675,J1675,""))))))</f>
        <v>0</v>
      </c>
    </row>
    <row r="1617" spans="5:5" x14ac:dyDescent="0.25">
      <c r="E1617" s="13">
        <f>IF(F1617=I1671,J1671,IF(F1617=I1672,J1672,IF(F1617=I1673,J1673,IF(F1617=I1674,J1674,IF(F1617=I1675,J1675,IF(F1617=I1676,J1676,""))))))</f>
        <v>0</v>
      </c>
    </row>
    <row r="1618" spans="5:5" x14ac:dyDescent="0.25">
      <c r="E1618" s="13">
        <f>IF(F1618=I1672,J1672,IF(F1618=I1673,J1673,IF(F1618=I1674,J1674,IF(F1618=I1675,J1675,IF(F1618=I1676,J1676,IF(F1618=I1677,J1677,""))))))</f>
        <v>0</v>
      </c>
    </row>
    <row r="1619" spans="5:5" x14ac:dyDescent="0.25">
      <c r="E1619" s="13">
        <f>IF(F1619=I1673,J1673,IF(F1619=I1674,J1674,IF(F1619=I1675,J1675,IF(F1619=I1676,J1676,IF(F1619=I1677,J1677,IF(F1619=I1678,J1678,""))))))</f>
        <v>0</v>
      </c>
    </row>
    <row r="1620" spans="5:5" x14ac:dyDescent="0.25">
      <c r="E1620" s="13">
        <f>IF(F1620=I1674,J1674,IF(F1620=I1675,J1675,IF(F1620=I1676,J1676,IF(F1620=I1677,J1677,IF(F1620=I1678,J1678,IF(F1620=I1679,J1679,""))))))</f>
        <v>0</v>
      </c>
    </row>
    <row r="1621" spans="5:5" x14ac:dyDescent="0.25">
      <c r="E1621" s="13">
        <f>IF(F1621=I1675,J1675,IF(F1621=I1676,J1676,IF(F1621=I1677,J1677,IF(F1621=I1678,J1678,IF(F1621=I1679,J1679,IF(F1621=I1680,J1680,""))))))</f>
        <v>0</v>
      </c>
    </row>
    <row r="1622" spans="5:5" x14ac:dyDescent="0.25">
      <c r="E1622" s="13">
        <f>IF(F1622=I1676,J1676,IF(F1622=I1677,J1677,IF(F1622=I1678,J1678,IF(F1622=I1679,J1679,IF(F1622=I1680,J1680,IF(F1622=I1681,J1681,""))))))</f>
        <v>0</v>
      </c>
    </row>
    <row r="1623" spans="5:5" x14ac:dyDescent="0.25">
      <c r="E1623" s="13">
        <f>IF(F1623=I1677,J1677,IF(F1623=I1678,J1678,IF(F1623=I1679,J1679,IF(F1623=I1680,J1680,IF(F1623=I1681,J1681,IF(F1623=I1682,J1682,""))))))</f>
        <v>0</v>
      </c>
    </row>
    <row r="1624" spans="5:5" x14ac:dyDescent="0.25">
      <c r="E1624" s="13">
        <f>IF(F1624=I1678,J1678,IF(F1624=I1679,J1679,IF(F1624=I1680,J1680,IF(F1624=I1681,J1681,IF(F1624=I1682,J1682,IF(F1624=I1683,J1683,""))))))</f>
        <v>0</v>
      </c>
    </row>
    <row r="1625" spans="5:5" x14ac:dyDescent="0.25">
      <c r="E1625" s="13">
        <f>IF(F1625=I1679,J1679,IF(F1625=I1680,J1680,IF(F1625=I1681,J1681,IF(F1625=I1682,J1682,IF(F1625=I1683,J1683,IF(F1625=I1684,J1684,""))))))</f>
        <v>0</v>
      </c>
    </row>
    <row r="1626" spans="5:5" x14ac:dyDescent="0.25">
      <c r="E1626" s="13">
        <f>IF(F1626=I1680,J1680,IF(F1626=I1681,J1681,IF(F1626=I1682,J1682,IF(F1626=I1683,J1683,IF(F1626=I1684,J1684,IF(F1626=I1685,J1685,""))))))</f>
        <v>0</v>
      </c>
    </row>
    <row r="1627" spans="5:5" x14ac:dyDescent="0.25">
      <c r="E1627" s="13">
        <f>IF(F1627=I1681,J1681,IF(F1627=I1682,J1682,IF(F1627=I1683,J1683,IF(F1627=I1684,J1684,IF(F1627=I1685,J1685,IF(F1627=I1686,J1686,""))))))</f>
        <v>0</v>
      </c>
    </row>
    <row r="1628" spans="5:5" x14ac:dyDescent="0.25">
      <c r="E1628" s="13">
        <f>IF(F1628=I1682,J1682,IF(F1628=I1683,J1683,IF(F1628=I1684,J1684,IF(F1628=I1685,J1685,IF(F1628=I1686,J1686,IF(F1628=I1687,J1687,""))))))</f>
        <v>0</v>
      </c>
    </row>
    <row r="1629" spans="5:5" x14ac:dyDescent="0.25">
      <c r="E1629" s="13">
        <f>IF(F1629=I1683,J1683,IF(F1629=I1684,J1684,IF(F1629=I1685,J1685,IF(F1629=I1686,J1686,IF(F1629=I1687,J1687,IF(F1629=I1688,J1688,""))))))</f>
        <v>0</v>
      </c>
    </row>
    <row r="1630" spans="5:5" x14ac:dyDescent="0.25">
      <c r="E1630" s="13">
        <f>IF(F1630=I1684,J1684,IF(F1630=I1685,J1685,IF(F1630=I1686,J1686,IF(F1630=I1687,J1687,IF(F1630=I1688,J1688,IF(F1630=I1689,J1689,""))))))</f>
        <v>0</v>
      </c>
    </row>
    <row r="1631" spans="5:5" x14ac:dyDescent="0.25">
      <c r="E1631" s="13">
        <f>IF(F1631=I1685,J1685,IF(F1631=I1686,J1686,IF(F1631=I1687,J1687,IF(F1631=I1688,J1688,IF(F1631=I1689,J1689,IF(F1631=I1690,J1690,""))))))</f>
        <v>0</v>
      </c>
    </row>
    <row r="1632" spans="5:5" x14ac:dyDescent="0.25">
      <c r="E1632" s="13">
        <f>IF(F1632=I1686,J1686,IF(F1632=I1687,J1687,IF(F1632=I1688,J1688,IF(F1632=I1689,J1689,IF(F1632=I1690,J1690,IF(F1632=I1691,J1691,""))))))</f>
        <v>0</v>
      </c>
    </row>
    <row r="1633" spans="5:5" x14ac:dyDescent="0.25">
      <c r="E1633" s="13">
        <f>IF(F1633=I1687,J1687,IF(F1633=I1688,J1688,IF(F1633=I1689,J1689,IF(F1633=I1690,J1690,IF(F1633=I1691,J1691,IF(F1633=I1692,J1692,""))))))</f>
        <v>0</v>
      </c>
    </row>
    <row r="1634" spans="5:5" x14ac:dyDescent="0.25">
      <c r="E1634" s="13">
        <f>IF(F1634=I1688,J1688,IF(F1634=I1689,J1689,IF(F1634=I1690,J1690,IF(F1634=I1691,J1691,IF(F1634=I1692,J1692,IF(F1634=I1693,J1693,""))))))</f>
        <v>0</v>
      </c>
    </row>
    <row r="1635" spans="5:5" x14ac:dyDescent="0.25">
      <c r="E1635" s="13">
        <f>IF(F1635=I1689,J1689,IF(F1635=I1690,J1690,IF(F1635=I1691,J1691,IF(F1635=I1692,J1692,IF(F1635=I1693,J1693,IF(F1635=I1694,J1694,""))))))</f>
        <v>0</v>
      </c>
    </row>
    <row r="1636" spans="5:5" x14ac:dyDescent="0.25">
      <c r="E1636" s="13">
        <f>IF(F1636=I1690,J1690,IF(F1636=I1691,J1691,IF(F1636=I1692,J1692,IF(F1636=I1693,J1693,IF(F1636=I1694,J1694,IF(F1636=I1695,J1695,""))))))</f>
        <v>0</v>
      </c>
    </row>
    <row r="1637" spans="5:5" x14ac:dyDescent="0.25">
      <c r="E1637" s="13">
        <f>IF(F1637=I1691,J1691,IF(F1637=I1692,J1692,IF(F1637=I1693,J1693,IF(F1637=I1694,J1694,IF(F1637=I1695,J1695,IF(F1637=I1696,J1696,""))))))</f>
        <v>0</v>
      </c>
    </row>
    <row r="1638" spans="5:5" x14ac:dyDescent="0.25">
      <c r="E1638" s="13">
        <f>IF(F1638=I1692,J1692,IF(F1638=I1693,J1693,IF(F1638=I1694,J1694,IF(F1638=I1695,J1695,IF(F1638=I1696,J1696,IF(F1638=I1697,J1697,""))))))</f>
        <v>0</v>
      </c>
    </row>
    <row r="1639" spans="5:5" x14ac:dyDescent="0.25">
      <c r="E1639" s="13">
        <f>IF(F1639=I1693,J1693,IF(F1639=I1694,J1694,IF(F1639=I1695,J1695,IF(F1639=I1696,J1696,IF(F1639=I1697,J1697,IF(F1639=I1698,J1698,""))))))</f>
        <v>0</v>
      </c>
    </row>
    <row r="1640" spans="5:5" x14ac:dyDescent="0.25">
      <c r="E1640" s="13">
        <f>IF(F1640=I1694,J1694,IF(F1640=I1695,J1695,IF(F1640=I1696,J1696,IF(F1640=I1697,J1697,IF(F1640=I1698,J1698,IF(F1640=I1699,J1699,""))))))</f>
        <v>0</v>
      </c>
    </row>
    <row r="1641" spans="5:5" x14ac:dyDescent="0.25">
      <c r="E1641" s="13">
        <f>IF(F1641=I1695,J1695,IF(F1641=I1696,J1696,IF(F1641=I1697,J1697,IF(F1641=I1698,J1698,IF(F1641=I1699,J1699,IF(F1641=I1700,J1700,""))))))</f>
        <v>0</v>
      </c>
    </row>
    <row r="1642" spans="5:5" x14ac:dyDescent="0.25">
      <c r="E1642" s="13">
        <f>IF(F1642=I1696,J1696,IF(F1642=I1697,J1697,IF(F1642=I1698,J1698,IF(F1642=I1699,J1699,IF(F1642=I1700,J1700,IF(F1642=I1701,J1701,""))))))</f>
        <v>0</v>
      </c>
    </row>
    <row r="1643" spans="5:5" x14ac:dyDescent="0.25">
      <c r="E1643" s="13">
        <f>IF(F1643=I1697,J1697,IF(F1643=I1698,J1698,IF(F1643=I1699,J1699,IF(F1643=I1700,J1700,IF(F1643=I1701,J1701,IF(F1643=I1702,J1702,""))))))</f>
        <v>0</v>
      </c>
    </row>
    <row r="1644" spans="5:5" x14ac:dyDescent="0.25">
      <c r="E1644" s="13">
        <f>IF(F1644=I1698,J1698,IF(F1644=I1699,J1699,IF(F1644=I1700,J1700,IF(F1644=I1701,J1701,IF(F1644=I1702,J1702,IF(F1644=I1703,J1703,""))))))</f>
        <v>0</v>
      </c>
    </row>
    <row r="1645" spans="5:5" x14ac:dyDescent="0.25">
      <c r="E1645" s="13">
        <f>IF(F1645=I1699,J1699,IF(F1645=I1700,J1700,IF(F1645=I1701,J1701,IF(F1645=I1702,J1702,IF(F1645=I1703,J1703,IF(F1645=I1704,J1704,""))))))</f>
        <v>0</v>
      </c>
    </row>
    <row r="1646" spans="5:5" x14ac:dyDescent="0.25">
      <c r="E1646" s="13">
        <f>IF(F1646=I1700,J1700,IF(F1646=I1701,J1701,IF(F1646=I1702,J1702,IF(F1646=I1703,J1703,IF(F1646=I1704,J1704,IF(F1646=I1705,J1705,""))))))</f>
        <v>0</v>
      </c>
    </row>
    <row r="1647" spans="5:5" x14ac:dyDescent="0.25">
      <c r="E1647" s="13">
        <f>IF(F1647=I1701,J1701,IF(F1647=I1702,J1702,IF(F1647=I1703,J1703,IF(F1647=I1704,J1704,IF(F1647=I1705,J1705,IF(F1647=I1706,J1706,""))))))</f>
        <v>0</v>
      </c>
    </row>
    <row r="1648" spans="5:5" x14ac:dyDescent="0.25">
      <c r="E1648" s="13">
        <f>IF(F1648=I1702,J1702,IF(F1648=I1703,J1703,IF(F1648=I1704,J1704,IF(F1648=I1705,J1705,IF(F1648=I1706,J1706,IF(F1648=I1707,J1707,""))))))</f>
        <v>0</v>
      </c>
    </row>
    <row r="1649" spans="5:5" x14ac:dyDescent="0.25">
      <c r="E1649" s="13">
        <f>IF(F1649=I1703,J1703,IF(F1649=I1704,J1704,IF(F1649=I1705,J1705,IF(F1649=I1706,J1706,IF(F1649=I1707,J1707,IF(F1649=I1708,J1708,""))))))</f>
        <v>0</v>
      </c>
    </row>
    <row r="1650" spans="5:5" x14ac:dyDescent="0.25">
      <c r="E1650" s="13">
        <f>IF(F1650=I1704,J1704,IF(F1650=I1705,J1705,IF(F1650=I1706,J1706,IF(F1650=I1707,J1707,IF(F1650=I1708,J1708,IF(F1650=I1709,J1709,""))))))</f>
        <v>0</v>
      </c>
    </row>
    <row r="1651" spans="5:5" x14ac:dyDescent="0.25">
      <c r="E1651" s="13">
        <f>IF(F1651=I1705,J1705,IF(F1651=I1706,J1706,IF(F1651=I1707,J1707,IF(F1651=I1708,J1708,IF(F1651=I1709,J1709,IF(F1651=I1710,J1710,""))))))</f>
        <v>0</v>
      </c>
    </row>
    <row r="1652" spans="5:5" x14ac:dyDescent="0.25">
      <c r="E1652" s="13">
        <f>IF(F1652=I1706,J1706,IF(F1652=I1707,J1707,IF(F1652=I1708,J1708,IF(F1652=I1709,J1709,IF(F1652=I1710,J1710,IF(F1652=I1711,J1711,""))))))</f>
        <v>0</v>
      </c>
    </row>
    <row r="1653" spans="5:5" x14ac:dyDescent="0.25">
      <c r="E1653" s="13">
        <f>IF(F1653=I1707,J1707,IF(F1653=I1708,J1708,IF(F1653=I1709,J1709,IF(F1653=I1710,J1710,IF(F1653=I1711,J1711,IF(F1653=I1712,J1712,""))))))</f>
        <v>0</v>
      </c>
    </row>
    <row r="1654" spans="5:5" x14ac:dyDescent="0.25">
      <c r="E1654" s="13">
        <f>IF(F1654=I1708,J1708,IF(F1654=I1709,J1709,IF(F1654=I1710,J1710,IF(F1654=I1711,J1711,IF(F1654=I1712,J1712,IF(F1654=I1713,J1713,""))))))</f>
        <v>0</v>
      </c>
    </row>
    <row r="1655" spans="5:5" x14ac:dyDescent="0.25">
      <c r="E1655" s="13">
        <f>IF(F1655=I1709,J1709,IF(F1655=I1710,J1710,IF(F1655=I1711,J1711,IF(F1655=I1712,J1712,IF(F1655=I1713,J1713,IF(F1655=I1714,J1714,""))))))</f>
        <v>0</v>
      </c>
    </row>
    <row r="1656" spans="5:5" x14ac:dyDescent="0.25">
      <c r="E1656" s="13">
        <f>IF(F1656=I1710,J1710,IF(F1656=I1711,J1711,IF(F1656=I1712,J1712,IF(F1656=I1713,J1713,IF(F1656=I1714,J1714,IF(F1656=I1715,J1715,""))))))</f>
        <v>0</v>
      </c>
    </row>
    <row r="1657" spans="5:5" x14ac:dyDescent="0.25">
      <c r="E1657" s="13">
        <f>IF(F1657=I1711,J1711,IF(F1657=I1712,J1712,IF(F1657=I1713,J1713,IF(F1657=I1714,J1714,IF(F1657=I1715,J1715,IF(F1657=I1716,J1716,""))))))</f>
        <v>0</v>
      </c>
    </row>
    <row r="1658" spans="5:5" x14ac:dyDescent="0.25">
      <c r="E1658" s="13">
        <f>IF(F1658=I1712,J1712,IF(F1658=I1713,J1713,IF(F1658=I1714,J1714,IF(F1658=I1715,J1715,IF(F1658=I1716,J1716,IF(F1658=I1717,J1717,""))))))</f>
        <v>0</v>
      </c>
    </row>
    <row r="1659" spans="5:5" x14ac:dyDescent="0.25">
      <c r="E1659" s="13">
        <f>IF(F1659=I1713,J1713,IF(F1659=I1714,J1714,IF(F1659=I1715,J1715,IF(F1659=I1716,J1716,IF(F1659=I1717,J1717,IF(F1659=I1718,J1718,""))))))</f>
        <v>0</v>
      </c>
    </row>
    <row r="1660" spans="5:5" x14ac:dyDescent="0.25">
      <c r="E1660" s="13">
        <f>IF(F1660=I1714,J1714,IF(F1660=I1715,J1715,IF(F1660=I1716,J1716,IF(F1660=I1717,J1717,IF(F1660=I1718,J1718,IF(F1660=I1719,J1719,""))))))</f>
        <v>0</v>
      </c>
    </row>
    <row r="1661" spans="5:5" x14ac:dyDescent="0.25">
      <c r="E1661" s="13">
        <f>IF(F1661=I1715,J1715,IF(F1661=I1716,J1716,IF(F1661=I1717,J1717,IF(F1661=I1718,J1718,IF(F1661=I1719,J1719,IF(F1661=I1720,J1720,""))))))</f>
        <v>0</v>
      </c>
    </row>
    <row r="1662" spans="5:5" x14ac:dyDescent="0.25">
      <c r="E1662" s="13">
        <f>IF(F1662=I1716,J1716,IF(F1662=I1717,J1717,IF(F1662=I1718,J1718,IF(F1662=I1719,J1719,IF(F1662=I1720,J1720,IF(F1662=I1721,J1721,""))))))</f>
        <v>0</v>
      </c>
    </row>
    <row r="1663" spans="5:5" x14ac:dyDescent="0.25">
      <c r="E1663" s="13">
        <f>IF(F1663=I1717,J1717,IF(F1663=I1718,J1718,IF(F1663=I1719,J1719,IF(F1663=I1720,J1720,IF(F1663=I1721,J1721,IF(F1663=I1722,J1722,""))))))</f>
        <v>0</v>
      </c>
    </row>
    <row r="1664" spans="5:5" x14ac:dyDescent="0.25">
      <c r="E1664" s="13">
        <f>IF(F1664=I1718,J1718,IF(F1664=I1719,J1719,IF(F1664=I1720,J1720,IF(F1664=I1721,J1721,IF(F1664=I1722,J1722,IF(F1664=I1723,J1723,""))))))</f>
        <v>0</v>
      </c>
    </row>
    <row r="1665" spans="5:5" x14ac:dyDescent="0.25">
      <c r="E1665" s="13">
        <f>IF(F1665=I1719,J1719,IF(F1665=I1720,J1720,IF(F1665=I1721,J1721,IF(F1665=I1722,J1722,IF(F1665=I1723,J1723,IF(F1665=I1724,J1724,""))))))</f>
        <v>0</v>
      </c>
    </row>
    <row r="1666" spans="5:5" x14ac:dyDescent="0.25">
      <c r="E1666" s="13">
        <f>IF(F1666=I1720,J1720,IF(F1666=I1721,J1721,IF(F1666=I1722,J1722,IF(F1666=I1723,J1723,IF(F1666=I1724,J1724,IF(F1666=I1725,J1725,""))))))</f>
        <v>0</v>
      </c>
    </row>
    <row r="1667" spans="5:5" x14ac:dyDescent="0.25">
      <c r="E1667" s="13">
        <f>IF(F1667=I1721,J1721,IF(F1667=I1722,J1722,IF(F1667=I1723,J1723,IF(F1667=I1724,J1724,IF(F1667=I1725,J1725,IF(F1667=I1726,J1726,""))))))</f>
        <v>0</v>
      </c>
    </row>
    <row r="1668" spans="5:5" x14ac:dyDescent="0.25">
      <c r="E1668" s="13">
        <f>IF(F1668=I1722,J1722,IF(F1668=I1723,J1723,IF(F1668=I1724,J1724,IF(F1668=I1725,J1725,IF(F1668=I1726,J1726,IF(F1668=I1727,J1727,""))))))</f>
        <v>0</v>
      </c>
    </row>
    <row r="1669" spans="5:5" x14ac:dyDescent="0.25">
      <c r="E1669" s="13">
        <f>IF(F1669=I1723,J1723,IF(F1669=I1724,J1724,IF(F1669=I1725,J1725,IF(F1669=I1726,J1726,IF(F1669=I1727,J1727,IF(F1669=I1728,J1728,""))))))</f>
        <v>0</v>
      </c>
    </row>
    <row r="1670" spans="5:5" x14ac:dyDescent="0.25">
      <c r="E1670" s="13">
        <f>IF(F1670=I1724,J1724,IF(F1670=I1725,J1725,IF(F1670=I1726,J1726,IF(F1670=I1727,J1727,IF(F1670=I1728,J1728,IF(F1670=I1729,J1729,""))))))</f>
        <v>0</v>
      </c>
    </row>
    <row r="1671" spans="5:5" x14ac:dyDescent="0.25">
      <c r="E1671" s="13">
        <f>IF(F1671=I1725,J1725,IF(F1671=I1726,J1726,IF(F1671=I1727,J1727,IF(F1671=I1728,J1728,IF(F1671=I1729,J1729,IF(F1671=I1730,J1730,""))))))</f>
        <v>0</v>
      </c>
    </row>
    <row r="1672" spans="5:5" x14ac:dyDescent="0.25">
      <c r="E1672" s="13">
        <f>IF(F1672=I1726,J1726,IF(F1672=I1727,J1727,IF(F1672=I1728,J1728,IF(F1672=I1729,J1729,IF(F1672=I1730,J1730,IF(F1672=I1731,J1731,""))))))</f>
        <v>0</v>
      </c>
    </row>
    <row r="1673" spans="5:5" x14ac:dyDescent="0.25">
      <c r="E1673" s="13">
        <f>IF(F1673=I1727,J1727,IF(F1673=I1728,J1728,IF(F1673=I1729,J1729,IF(F1673=I1730,J1730,IF(F1673=I1731,J1731,IF(F1673=I1732,J1732,""))))))</f>
        <v>0</v>
      </c>
    </row>
    <row r="1674" spans="5:5" x14ac:dyDescent="0.25">
      <c r="E1674" s="13">
        <f>IF(F1674=I1728,J1728,IF(F1674=I1729,J1729,IF(F1674=I1730,J1730,IF(F1674=I1731,J1731,IF(F1674=I1732,J1732,IF(F1674=I1733,J1733,""))))))</f>
        <v>0</v>
      </c>
    </row>
    <row r="1675" spans="5:5" x14ac:dyDescent="0.25">
      <c r="E1675" s="13">
        <f>IF(F1675=I1729,J1729,IF(F1675=I1730,J1730,IF(F1675=I1731,J1731,IF(F1675=I1732,J1732,IF(F1675=I1733,J1733,IF(F1675=I1734,J1734,""))))))</f>
        <v>0</v>
      </c>
    </row>
    <row r="1676" spans="5:5" x14ac:dyDescent="0.25">
      <c r="E1676" s="13">
        <f>IF(F1676=I1730,J1730,IF(F1676=I1731,J1731,IF(F1676=I1732,J1732,IF(F1676=I1733,J1733,IF(F1676=I1734,J1734,IF(F1676=I1735,J1735,""))))))</f>
        <v>0</v>
      </c>
    </row>
    <row r="1677" spans="5:5" x14ac:dyDescent="0.25">
      <c r="E1677" s="13">
        <f>IF(F1677=I1731,J1731,IF(F1677=I1732,J1732,IF(F1677=I1733,J1733,IF(F1677=I1734,J1734,IF(F1677=I1735,J1735,IF(F1677=I1736,J1736,""))))))</f>
        <v>0</v>
      </c>
    </row>
    <row r="1678" spans="5:5" x14ac:dyDescent="0.25">
      <c r="E1678" s="13">
        <f>IF(F1678=I1732,J1732,IF(F1678=I1733,J1733,IF(F1678=I1734,J1734,IF(F1678=I1735,J1735,IF(F1678=I1736,J1736,IF(F1678=I1737,J1737,""))))))</f>
        <v>0</v>
      </c>
    </row>
    <row r="1679" spans="5:5" x14ac:dyDescent="0.25">
      <c r="E1679" s="13">
        <f>IF(F1679=I1733,J1733,IF(F1679=I1734,J1734,IF(F1679=I1735,J1735,IF(F1679=I1736,J1736,IF(F1679=I1737,J1737,IF(F1679=I1738,J1738,""))))))</f>
        <v>0</v>
      </c>
    </row>
    <row r="1680" spans="5:5" x14ac:dyDescent="0.25">
      <c r="E1680" s="13">
        <f>IF(F1680=I1734,J1734,IF(F1680=I1735,J1735,IF(F1680=I1736,J1736,IF(F1680=I1737,J1737,IF(F1680=I1738,J1738,IF(F1680=I1739,J1739,""))))))</f>
        <v>0</v>
      </c>
    </row>
    <row r="1681" spans="5:5" x14ac:dyDescent="0.25">
      <c r="E1681" s="13">
        <f>IF(F1681=I1735,J1735,IF(F1681=I1736,J1736,IF(F1681=I1737,J1737,IF(F1681=I1738,J1738,IF(F1681=I1739,J1739,IF(F1681=I1740,J1740,""))))))</f>
        <v>0</v>
      </c>
    </row>
    <row r="1682" spans="5:5" x14ac:dyDescent="0.25">
      <c r="E1682" s="13">
        <f>IF(F1682=I1736,J1736,IF(F1682=I1737,J1737,IF(F1682=I1738,J1738,IF(F1682=I1739,J1739,IF(F1682=I1740,J1740,IF(F1682=I1741,J1741,""))))))</f>
        <v>0</v>
      </c>
    </row>
    <row r="1683" spans="5:5" x14ac:dyDescent="0.25">
      <c r="E1683" s="13">
        <f>IF(F1683=I1737,J1737,IF(F1683=I1738,J1738,IF(F1683=I1739,J1739,IF(F1683=I1740,J1740,IF(F1683=I1741,J1741,IF(F1683=I1742,J1742,""))))))</f>
        <v>0</v>
      </c>
    </row>
    <row r="1684" spans="5:5" x14ac:dyDescent="0.25">
      <c r="E1684" s="13">
        <f>IF(F1684=I1738,J1738,IF(F1684=I1739,J1739,IF(F1684=I1740,J1740,IF(F1684=I1741,J1741,IF(F1684=I1742,J1742,IF(F1684=I1743,J1743,""))))))</f>
        <v>0</v>
      </c>
    </row>
    <row r="1685" spans="5:5" x14ac:dyDescent="0.25">
      <c r="E1685" s="13">
        <f>IF(F1685=I1739,J1739,IF(F1685=I1740,J1740,IF(F1685=I1741,J1741,IF(F1685=I1742,J1742,IF(F1685=I1743,J1743,IF(F1685=I1744,J1744,""))))))</f>
        <v>0</v>
      </c>
    </row>
    <row r="1686" spans="5:5" x14ac:dyDescent="0.25">
      <c r="E1686" s="13">
        <f>IF(F1686=I1740,J1740,IF(F1686=I1741,J1741,IF(F1686=I1742,J1742,IF(F1686=I1743,J1743,IF(F1686=I1744,J1744,IF(F1686=I1745,J1745,""))))))</f>
        <v>0</v>
      </c>
    </row>
    <row r="1687" spans="5:5" x14ac:dyDescent="0.25">
      <c r="E1687" s="13">
        <f>IF(F1687=I1741,J1741,IF(F1687=I1742,J1742,IF(F1687=I1743,J1743,IF(F1687=I1744,J1744,IF(F1687=I1745,J1745,IF(F1687=I1746,J1746,""))))))</f>
        <v>0</v>
      </c>
    </row>
    <row r="1688" spans="5:5" x14ac:dyDescent="0.25">
      <c r="E1688" s="13">
        <f>IF(F1688=I1742,J1742,IF(F1688=I1743,J1743,IF(F1688=I1744,J1744,IF(F1688=I1745,J1745,IF(F1688=I1746,J1746,IF(F1688=I1747,J1747,""))))))</f>
        <v>0</v>
      </c>
    </row>
    <row r="1689" spans="5:5" x14ac:dyDescent="0.25">
      <c r="E1689" s="13">
        <f>IF(F1689=I1743,J1743,IF(F1689=I1744,J1744,IF(F1689=I1745,J1745,IF(F1689=I1746,J1746,IF(F1689=I1747,J1747,IF(F1689=I1748,J1748,""))))))</f>
        <v>0</v>
      </c>
    </row>
    <row r="1690" spans="5:5" x14ac:dyDescent="0.25">
      <c r="E1690" s="13">
        <f>IF(F1690=I1744,J1744,IF(F1690=I1745,J1745,IF(F1690=I1746,J1746,IF(F1690=I1747,J1747,IF(F1690=I1748,J1748,IF(F1690=I1749,J1749,""))))))</f>
        <v>0</v>
      </c>
    </row>
    <row r="1691" spans="5:5" x14ac:dyDescent="0.25">
      <c r="E1691" s="13">
        <f>IF(F1691=I1745,J1745,IF(F1691=I1746,J1746,IF(F1691=I1747,J1747,IF(F1691=I1748,J1748,IF(F1691=I1749,J1749,IF(F1691=I1750,J1750,""))))))</f>
        <v>0</v>
      </c>
    </row>
    <row r="1692" spans="5:5" x14ac:dyDescent="0.25">
      <c r="E1692" s="13">
        <f>IF(F1692=I1746,J1746,IF(F1692=I1747,J1747,IF(F1692=I1748,J1748,IF(F1692=I1749,J1749,IF(F1692=I1750,J1750,IF(F1692=I1751,J1751,""))))))</f>
        <v>0</v>
      </c>
    </row>
    <row r="1693" spans="5:5" x14ac:dyDescent="0.25">
      <c r="E1693" s="13">
        <f>IF(F1693=I1747,J1747,IF(F1693=I1748,J1748,IF(F1693=I1749,J1749,IF(F1693=I1750,J1750,IF(F1693=I1751,J1751,IF(F1693=I1752,J1752,""))))))</f>
        <v>0</v>
      </c>
    </row>
    <row r="1694" spans="5:5" x14ac:dyDescent="0.25">
      <c r="E1694" s="13">
        <f>IF(F1694=I1748,J1748,IF(F1694=I1749,J1749,IF(F1694=I1750,J1750,IF(F1694=I1751,J1751,IF(F1694=I1752,J1752,IF(F1694=I1753,J1753,""))))))</f>
        <v>0</v>
      </c>
    </row>
    <row r="1695" spans="5:5" x14ac:dyDescent="0.25">
      <c r="E1695" s="13">
        <f>IF(F1695=I1749,J1749,IF(F1695=I1750,J1750,IF(F1695=I1751,J1751,IF(F1695=I1752,J1752,IF(F1695=I1753,J1753,IF(F1695=I1754,J1754,""))))))</f>
        <v>0</v>
      </c>
    </row>
    <row r="1696" spans="5:5" x14ac:dyDescent="0.25">
      <c r="E1696" s="13">
        <f>IF(F1696=I1750,J1750,IF(F1696=I1751,J1751,IF(F1696=I1752,J1752,IF(F1696=I1753,J1753,IF(F1696=I1754,J1754,IF(F1696=I1755,J1755,""))))))</f>
        <v>0</v>
      </c>
    </row>
    <row r="1697" spans="5:5" x14ac:dyDescent="0.25">
      <c r="E1697" s="13">
        <f>IF(F1697=I1751,J1751,IF(F1697=I1752,J1752,IF(F1697=I1753,J1753,IF(F1697=I1754,J1754,IF(F1697=I1755,J1755,IF(F1697=I1756,J1756,""))))))</f>
        <v>0</v>
      </c>
    </row>
    <row r="1698" spans="5:5" x14ac:dyDescent="0.25">
      <c r="E1698" s="13">
        <f>IF(F1698=I1752,J1752,IF(F1698=I1753,J1753,IF(F1698=I1754,J1754,IF(F1698=I1755,J1755,IF(F1698=I1756,J1756,IF(F1698=I1757,J1757,""))))))</f>
        <v>0</v>
      </c>
    </row>
    <row r="1699" spans="5:5" x14ac:dyDescent="0.25">
      <c r="E1699" s="13">
        <f>IF(F1699=I1753,J1753,IF(F1699=I1754,J1754,IF(F1699=I1755,J1755,IF(F1699=I1756,J1756,IF(F1699=I1757,J1757,IF(F1699=I1758,J1758,""))))))</f>
        <v>0</v>
      </c>
    </row>
    <row r="1700" spans="5:5" x14ac:dyDescent="0.25">
      <c r="E1700" s="13">
        <f>IF(F1700=I1754,J1754,IF(F1700=I1755,J1755,IF(F1700=I1756,J1756,IF(F1700=I1757,J1757,IF(F1700=I1758,J1758,IF(F1700=I1759,J1759,""))))))</f>
        <v>0</v>
      </c>
    </row>
    <row r="1701" spans="5:5" x14ac:dyDescent="0.25">
      <c r="E1701" s="13">
        <f>IF(F1701=I1755,J1755,IF(F1701=I1756,J1756,IF(F1701=I1757,J1757,IF(F1701=I1758,J1758,IF(F1701=I1759,J1759,IF(F1701=I1760,J1760,""))))))</f>
        <v>0</v>
      </c>
    </row>
    <row r="1702" spans="5:5" x14ac:dyDescent="0.25">
      <c r="E1702" s="13">
        <f>IF(F1702=I1756,J1756,IF(F1702=I1757,J1757,IF(F1702=I1758,J1758,IF(F1702=I1759,J1759,IF(F1702=I1760,J1760,IF(F1702=I1761,J1761,""))))))</f>
        <v>0</v>
      </c>
    </row>
    <row r="1703" spans="5:5" x14ac:dyDescent="0.25">
      <c r="E1703" s="13">
        <f>IF(F1703=I1757,J1757,IF(F1703=I1758,J1758,IF(F1703=I1759,J1759,IF(F1703=I1760,J1760,IF(F1703=I1761,J1761,IF(F1703=I1762,J1762,""))))))</f>
        <v>0</v>
      </c>
    </row>
    <row r="1704" spans="5:5" x14ac:dyDescent="0.25">
      <c r="E1704" s="13">
        <f>IF(F1704=I1758,J1758,IF(F1704=I1759,J1759,IF(F1704=I1760,J1760,IF(F1704=I1761,J1761,IF(F1704=I1762,J1762,IF(F1704=I1763,J1763,""))))))</f>
        <v>0</v>
      </c>
    </row>
    <row r="1705" spans="5:5" x14ac:dyDescent="0.25">
      <c r="E1705" s="13">
        <f>IF(F1705=I1759,J1759,IF(F1705=I1760,J1760,IF(F1705=I1761,J1761,IF(F1705=I1762,J1762,IF(F1705=I1763,J1763,IF(F1705=I1764,J1764,""))))))</f>
        <v>0</v>
      </c>
    </row>
    <row r="1706" spans="5:5" x14ac:dyDescent="0.25">
      <c r="E1706" s="13">
        <f>IF(F1706=I1760,J1760,IF(F1706=I1761,J1761,IF(F1706=I1762,J1762,IF(F1706=I1763,J1763,IF(F1706=I1764,J1764,IF(F1706=I1765,J1765,""))))))</f>
        <v>0</v>
      </c>
    </row>
    <row r="1707" spans="5:5" x14ac:dyDescent="0.25">
      <c r="E1707" s="13">
        <f>IF(F1707=I1761,J1761,IF(F1707=I1762,J1762,IF(F1707=I1763,J1763,IF(F1707=I1764,J1764,IF(F1707=I1765,J1765,IF(F1707=I1766,J1766,""))))))</f>
        <v>0</v>
      </c>
    </row>
    <row r="1708" spans="5:5" x14ac:dyDescent="0.25">
      <c r="E1708" s="13">
        <f>IF(F1708=I1762,J1762,IF(F1708=I1763,J1763,IF(F1708=I1764,J1764,IF(F1708=I1765,J1765,IF(F1708=I1766,J1766,IF(F1708=I1767,J1767,""))))))</f>
        <v>0</v>
      </c>
    </row>
    <row r="1709" spans="5:5" x14ac:dyDescent="0.25">
      <c r="E1709" s="13">
        <f>IF(F1709=I1763,J1763,IF(F1709=I1764,J1764,IF(F1709=I1765,J1765,IF(F1709=I1766,J1766,IF(F1709=I1767,J1767,IF(F1709=I1768,J1768,""))))))</f>
        <v>0</v>
      </c>
    </row>
    <row r="1710" spans="5:5" x14ac:dyDescent="0.25">
      <c r="E1710" s="13">
        <f>IF(F1710=I1764,J1764,IF(F1710=I1765,J1765,IF(F1710=I1766,J1766,IF(F1710=I1767,J1767,IF(F1710=I1768,J1768,IF(F1710=I1769,J1769,""))))))</f>
        <v>0</v>
      </c>
    </row>
    <row r="1711" spans="5:5" x14ac:dyDescent="0.25">
      <c r="E1711" s="13">
        <f>IF(F1711=I1765,J1765,IF(F1711=I1766,J1766,IF(F1711=I1767,J1767,IF(F1711=I1768,J1768,IF(F1711=I1769,J1769,IF(F1711=I1770,J1770,""))))))</f>
        <v>0</v>
      </c>
    </row>
    <row r="1712" spans="5:5" x14ac:dyDescent="0.25">
      <c r="E1712" s="13">
        <f>IF(F1712=I1766,J1766,IF(F1712=I1767,J1767,IF(F1712=I1768,J1768,IF(F1712=I1769,J1769,IF(F1712=I1770,J1770,IF(F1712=I1771,J1771,""))))))</f>
        <v>0</v>
      </c>
    </row>
    <row r="1713" spans="5:5" x14ac:dyDescent="0.25">
      <c r="E1713" s="13">
        <f>IF(F1713=I1767,J1767,IF(F1713=I1768,J1768,IF(F1713=I1769,J1769,IF(F1713=I1770,J1770,IF(F1713=I1771,J1771,IF(F1713=I1772,J1772,""))))))</f>
        <v>0</v>
      </c>
    </row>
    <row r="1714" spans="5:5" x14ac:dyDescent="0.25">
      <c r="E1714" s="13">
        <f>IF(F1714=I1768,J1768,IF(F1714=I1769,J1769,IF(F1714=I1770,J1770,IF(F1714=I1771,J1771,IF(F1714=I1772,J1772,IF(F1714=I1773,J1773,""))))))</f>
        <v>0</v>
      </c>
    </row>
    <row r="1715" spans="5:5" x14ac:dyDescent="0.25">
      <c r="E1715" s="13">
        <f>IF(F1715=I1769,J1769,IF(F1715=I1770,J1770,IF(F1715=I1771,J1771,IF(F1715=I1772,J1772,IF(F1715=I1773,J1773,IF(F1715=I1774,J1774,""))))))</f>
        <v>0</v>
      </c>
    </row>
    <row r="1716" spans="5:5" x14ac:dyDescent="0.25">
      <c r="E1716" s="13">
        <f>IF(F1716=I1770,J1770,IF(F1716=I1771,J1771,IF(F1716=I1772,J1772,IF(F1716=I1773,J1773,IF(F1716=I1774,J1774,IF(F1716=I1775,J1775,""))))))</f>
        <v>0</v>
      </c>
    </row>
    <row r="1717" spans="5:5" x14ac:dyDescent="0.25">
      <c r="E1717" s="13">
        <f>IF(F1717=I1771,J1771,IF(F1717=I1772,J1772,IF(F1717=I1773,J1773,IF(F1717=I1774,J1774,IF(F1717=I1775,J1775,IF(F1717=I1776,J1776,""))))))</f>
        <v>0</v>
      </c>
    </row>
    <row r="1718" spans="5:5" x14ac:dyDescent="0.25">
      <c r="E1718" s="13">
        <f>IF(F1718=I1772,J1772,IF(F1718=I1773,J1773,IF(F1718=I1774,J1774,IF(F1718=I1775,J1775,IF(F1718=I1776,J1776,IF(F1718=I1777,J1777,""))))))</f>
        <v>0</v>
      </c>
    </row>
    <row r="1719" spans="5:5" x14ac:dyDescent="0.25">
      <c r="E1719" s="13">
        <f>IF(F1719=I1773,J1773,IF(F1719=I1774,J1774,IF(F1719=I1775,J1775,IF(F1719=I1776,J1776,IF(F1719=I1777,J1777,IF(F1719=I1778,J1778,""))))))</f>
        <v>0</v>
      </c>
    </row>
    <row r="1720" spans="5:5" x14ac:dyDescent="0.25">
      <c r="E1720" s="13">
        <f>IF(F1720=I1774,J1774,IF(F1720=I1775,J1775,IF(F1720=I1776,J1776,IF(F1720=I1777,J1777,IF(F1720=I1778,J1778,IF(F1720=I1779,J1779,""))))))</f>
        <v>0</v>
      </c>
    </row>
    <row r="1721" spans="5:5" x14ac:dyDescent="0.25">
      <c r="E1721" s="13">
        <f>IF(F1721=I1775,J1775,IF(F1721=I1776,J1776,IF(F1721=I1777,J1777,IF(F1721=I1778,J1778,IF(F1721=I1779,J1779,IF(F1721=I1780,J1780,""))))))</f>
        <v>0</v>
      </c>
    </row>
    <row r="1722" spans="5:5" x14ac:dyDescent="0.25">
      <c r="E1722" s="13">
        <f>IF(F1722=I1776,J1776,IF(F1722=I1777,J1777,IF(F1722=I1778,J1778,IF(F1722=I1779,J1779,IF(F1722=I1780,J1780,IF(F1722=I1781,J1781,""))))))</f>
        <v>0</v>
      </c>
    </row>
    <row r="1723" spans="5:5" x14ac:dyDescent="0.25">
      <c r="E1723" s="13">
        <f>IF(F1723=I1777,J1777,IF(F1723=I1778,J1778,IF(F1723=I1779,J1779,IF(F1723=I1780,J1780,IF(F1723=I1781,J1781,IF(F1723=I1782,J1782,""))))))</f>
        <v>0</v>
      </c>
    </row>
    <row r="1724" spans="5:5" x14ac:dyDescent="0.25">
      <c r="E1724" s="13">
        <f>IF(F1724=I1778,J1778,IF(F1724=I1779,J1779,IF(F1724=I1780,J1780,IF(F1724=I1781,J1781,IF(F1724=I1782,J1782,IF(F1724=I1783,J1783,""))))))</f>
        <v>0</v>
      </c>
    </row>
    <row r="1725" spans="5:5" x14ac:dyDescent="0.25">
      <c r="E1725" s="13">
        <f>IF(F1725=I1779,J1779,IF(F1725=I1780,J1780,IF(F1725=I1781,J1781,IF(F1725=I1782,J1782,IF(F1725=I1783,J1783,IF(F1725=I1784,J1784,""))))))</f>
        <v>0</v>
      </c>
    </row>
    <row r="1726" spans="5:5" x14ac:dyDescent="0.25">
      <c r="E1726" s="13">
        <f>IF(F1726=I1780,J1780,IF(F1726=I1781,J1781,IF(F1726=I1782,J1782,IF(F1726=I1783,J1783,IF(F1726=I1784,J1784,IF(F1726=I1785,J1785,""))))))</f>
        <v>0</v>
      </c>
    </row>
    <row r="1727" spans="5:5" x14ac:dyDescent="0.25">
      <c r="E1727" s="13">
        <f>IF(F1727=I1781,J1781,IF(F1727=I1782,J1782,IF(F1727=I1783,J1783,IF(F1727=I1784,J1784,IF(F1727=I1785,J1785,IF(F1727=I1786,J1786,""))))))</f>
        <v>0</v>
      </c>
    </row>
    <row r="1728" spans="5:5" x14ac:dyDescent="0.25">
      <c r="E1728" s="13">
        <f>IF(F1728=I1782,J1782,IF(F1728=I1783,J1783,IF(F1728=I1784,J1784,IF(F1728=I1785,J1785,IF(F1728=I1786,J1786,IF(F1728=I1787,J1787,""))))))</f>
        <v>0</v>
      </c>
    </row>
    <row r="1729" spans="5:5" x14ac:dyDescent="0.25">
      <c r="E1729" s="13">
        <f>IF(F1729=I1783,J1783,IF(F1729=I1784,J1784,IF(F1729=I1785,J1785,IF(F1729=I1786,J1786,IF(F1729=I1787,J1787,IF(F1729=I1788,J1788,""))))))</f>
        <v>0</v>
      </c>
    </row>
    <row r="1730" spans="5:5" x14ac:dyDescent="0.25">
      <c r="E1730" s="13">
        <f>IF(F1730=I1784,J1784,IF(F1730=I1785,J1785,IF(F1730=I1786,J1786,IF(F1730=I1787,J1787,IF(F1730=I1788,J1788,IF(F1730=I1789,J1789,""))))))</f>
        <v>0</v>
      </c>
    </row>
    <row r="1731" spans="5:5" x14ac:dyDescent="0.25">
      <c r="E1731" s="13">
        <f>IF(F1731=I1785,J1785,IF(F1731=I1786,J1786,IF(F1731=I1787,J1787,IF(F1731=I1788,J1788,IF(F1731=I1789,J1789,IF(F1731=I1790,J1790,""))))))</f>
        <v>0</v>
      </c>
    </row>
    <row r="1732" spans="5:5" x14ac:dyDescent="0.25">
      <c r="E1732" s="13">
        <f>IF(F1732=I1786,J1786,IF(F1732=I1787,J1787,IF(F1732=I1788,J1788,IF(F1732=I1789,J1789,IF(F1732=I1790,J1790,IF(F1732=I1791,J1791,""))))))</f>
        <v>0</v>
      </c>
    </row>
    <row r="1733" spans="5:5" x14ac:dyDescent="0.25">
      <c r="E1733" s="13">
        <f>IF(F1733=I1787,J1787,IF(F1733=I1788,J1788,IF(F1733=I1789,J1789,IF(F1733=I1790,J1790,IF(F1733=I1791,J1791,IF(F1733=I1792,J1792,""))))))</f>
        <v>0</v>
      </c>
    </row>
    <row r="1734" spans="5:5" x14ac:dyDescent="0.25">
      <c r="E1734" s="13">
        <f>IF(F1734=I1788,J1788,IF(F1734=I1789,J1789,IF(F1734=I1790,J1790,IF(F1734=I1791,J1791,IF(F1734=I1792,J1792,IF(F1734=I1793,J1793,""))))))</f>
        <v>0</v>
      </c>
    </row>
    <row r="1735" spans="5:5" x14ac:dyDescent="0.25">
      <c r="E1735" s="13">
        <f>IF(F1735=I1789,J1789,IF(F1735=I1790,J1790,IF(F1735=I1791,J1791,IF(F1735=I1792,J1792,IF(F1735=I1793,J1793,IF(F1735=I1794,J1794,""))))))</f>
        <v>0</v>
      </c>
    </row>
    <row r="1736" spans="5:5" x14ac:dyDescent="0.25">
      <c r="E1736" s="13">
        <f>IF(F1736=I1790,J1790,IF(F1736=I1791,J1791,IF(F1736=I1792,J1792,IF(F1736=I1793,J1793,IF(F1736=I1794,J1794,IF(F1736=I1795,J1795,""))))))</f>
        <v>0</v>
      </c>
    </row>
    <row r="1737" spans="5:5" x14ac:dyDescent="0.25">
      <c r="E1737" s="13">
        <f>IF(F1737=I1791,J1791,IF(F1737=I1792,J1792,IF(F1737=I1793,J1793,IF(F1737=I1794,J1794,IF(F1737=I1795,J1795,IF(F1737=I1796,J1796,""))))))</f>
        <v>0</v>
      </c>
    </row>
    <row r="1738" spans="5:5" x14ac:dyDescent="0.25">
      <c r="E1738" s="13">
        <f>IF(F1738=I1792,J1792,IF(F1738=I1793,J1793,IF(F1738=I1794,J1794,IF(F1738=I1795,J1795,IF(F1738=I1796,J1796,IF(F1738=I1797,J1797,""))))))</f>
        <v>0</v>
      </c>
    </row>
    <row r="1739" spans="5:5" x14ac:dyDescent="0.25">
      <c r="E1739" s="13">
        <f>IF(F1739=I1793,J1793,IF(F1739=I1794,J1794,IF(F1739=I1795,J1795,IF(F1739=I1796,J1796,IF(F1739=I1797,J1797,IF(F1739=I1798,J1798,""))))))</f>
        <v>0</v>
      </c>
    </row>
    <row r="1740" spans="5:5" x14ac:dyDescent="0.25">
      <c r="E1740" s="13">
        <f>IF(F1740=I1794,J1794,IF(F1740=I1795,J1795,IF(F1740=I1796,J1796,IF(F1740=I1797,J1797,IF(F1740=I1798,J1798,IF(F1740=I1799,J1799,""))))))</f>
        <v>0</v>
      </c>
    </row>
    <row r="1741" spans="5:5" x14ac:dyDescent="0.25">
      <c r="E1741" s="13">
        <f>IF(F1741=I1795,J1795,IF(F1741=I1796,J1796,IF(F1741=I1797,J1797,IF(F1741=I1798,J1798,IF(F1741=I1799,J1799,IF(F1741=I1800,J1800,""))))))</f>
        <v>0</v>
      </c>
    </row>
    <row r="1742" spans="5:5" x14ac:dyDescent="0.25">
      <c r="E1742" s="13">
        <f>IF(F1742=I1796,J1796,IF(F1742=I1797,J1797,IF(F1742=I1798,J1798,IF(F1742=I1799,J1799,IF(F1742=I1800,J1800,IF(F1742=I1801,J1801,""))))))</f>
        <v>0</v>
      </c>
    </row>
    <row r="1743" spans="5:5" x14ac:dyDescent="0.25">
      <c r="E1743" s="13">
        <f>IF(F1743=I1797,J1797,IF(F1743=I1798,J1798,IF(F1743=I1799,J1799,IF(F1743=I1800,J1800,IF(F1743=I1801,J1801,IF(F1743=I1802,J1802,""))))))</f>
        <v>0</v>
      </c>
    </row>
    <row r="1744" spans="5:5" x14ac:dyDescent="0.25">
      <c r="E1744" s="13">
        <f>IF(F1744=I1798,J1798,IF(F1744=I1799,J1799,IF(F1744=I1800,J1800,IF(F1744=I1801,J1801,IF(F1744=I1802,J1802,IF(F1744=I1803,J1803,""))))))</f>
        <v>0</v>
      </c>
    </row>
    <row r="1745" spans="5:5" x14ac:dyDescent="0.25">
      <c r="E1745" s="13">
        <f>IF(F1745=I1799,J1799,IF(F1745=I1800,J1800,IF(F1745=I1801,J1801,IF(F1745=I1802,J1802,IF(F1745=I1803,J1803,IF(F1745=I1804,J1804,""))))))</f>
        <v>0</v>
      </c>
    </row>
    <row r="1746" spans="5:5" x14ac:dyDescent="0.25">
      <c r="E1746" s="13">
        <f>IF(F1746=I1800,J1800,IF(F1746=I1801,J1801,IF(F1746=I1802,J1802,IF(F1746=I1803,J1803,IF(F1746=I1804,J1804,IF(F1746=I1805,J1805,""))))))</f>
        <v>0</v>
      </c>
    </row>
    <row r="1747" spans="5:5" x14ac:dyDescent="0.25">
      <c r="E1747" s="13">
        <f>IF(F1747=I1801,J1801,IF(F1747=I1802,J1802,IF(F1747=I1803,J1803,IF(F1747=I1804,J1804,IF(F1747=I1805,J1805,IF(F1747=I1806,J1806,""))))))</f>
        <v>0</v>
      </c>
    </row>
    <row r="1748" spans="5:5" x14ac:dyDescent="0.25">
      <c r="E1748" s="13">
        <f>IF(F1748=I1802,J1802,IF(F1748=I1803,J1803,IF(F1748=I1804,J1804,IF(F1748=I1805,J1805,IF(F1748=I1806,J1806,IF(F1748=I1807,J1807,""))))))</f>
        <v>0</v>
      </c>
    </row>
    <row r="1749" spans="5:5" x14ac:dyDescent="0.25">
      <c r="E1749" s="13">
        <f>IF(F1749=I1803,J1803,IF(F1749=I1804,J1804,IF(F1749=I1805,J1805,IF(F1749=I1806,J1806,IF(F1749=I1807,J1807,IF(F1749=I1808,J1808,""))))))</f>
        <v>0</v>
      </c>
    </row>
    <row r="1750" spans="5:5" x14ac:dyDescent="0.25">
      <c r="E1750" s="13">
        <f>IF(F1750=I1804,J1804,IF(F1750=I1805,J1805,IF(F1750=I1806,J1806,IF(F1750=I1807,J1807,IF(F1750=I1808,J1808,IF(F1750=I1809,J1809,""))))))</f>
        <v>0</v>
      </c>
    </row>
    <row r="1751" spans="5:5" x14ac:dyDescent="0.25">
      <c r="E1751" s="13">
        <f>IF(F1751=I1805,J1805,IF(F1751=I1806,J1806,IF(F1751=I1807,J1807,IF(F1751=I1808,J1808,IF(F1751=I1809,J1809,IF(F1751=I1810,J1810,""))))))</f>
        <v>0</v>
      </c>
    </row>
    <row r="1752" spans="5:5" x14ac:dyDescent="0.25">
      <c r="E1752" s="13">
        <f>IF(F1752=I1806,J1806,IF(F1752=I1807,J1807,IF(F1752=I1808,J1808,IF(F1752=I1809,J1809,IF(F1752=I1810,J1810,IF(F1752=I1811,J1811,""))))))</f>
        <v>0</v>
      </c>
    </row>
    <row r="1753" spans="5:5" x14ac:dyDescent="0.25">
      <c r="E1753" s="13">
        <f>IF(F1753=I1807,J1807,IF(F1753=I1808,J1808,IF(F1753=I1809,J1809,IF(F1753=I1810,J1810,IF(F1753=I1811,J1811,IF(F1753=I1812,J1812,""))))))</f>
        <v>0</v>
      </c>
    </row>
    <row r="1754" spans="5:5" x14ac:dyDescent="0.25">
      <c r="E1754" s="13">
        <f>IF(F1754=I1808,J1808,IF(F1754=I1809,J1809,IF(F1754=I1810,J1810,IF(F1754=I1811,J1811,IF(F1754=I1812,J1812,IF(F1754=I1813,J1813,""))))))</f>
        <v>0</v>
      </c>
    </row>
    <row r="1755" spans="5:5" x14ac:dyDescent="0.25">
      <c r="E1755" s="13">
        <f>IF(F1755=I1809,J1809,IF(F1755=I1810,J1810,IF(F1755=I1811,J1811,IF(F1755=I1812,J1812,IF(F1755=I1813,J1813,IF(F1755=I1814,J1814,""))))))</f>
        <v>0</v>
      </c>
    </row>
    <row r="1756" spans="5:5" x14ac:dyDescent="0.25">
      <c r="E1756" s="13">
        <f>IF(F1756=I1810,J1810,IF(F1756=I1811,J1811,IF(F1756=I1812,J1812,IF(F1756=I1813,J1813,IF(F1756=I1814,J1814,IF(F1756=I1815,J1815,""))))))</f>
        <v>0</v>
      </c>
    </row>
    <row r="1757" spans="5:5" x14ac:dyDescent="0.25">
      <c r="E1757" s="13">
        <f>IF(F1757=I1811,J1811,IF(F1757=I1812,J1812,IF(F1757=I1813,J1813,IF(F1757=I1814,J1814,IF(F1757=I1815,J1815,IF(F1757=I1816,J1816,""))))))</f>
        <v>0</v>
      </c>
    </row>
    <row r="1758" spans="5:5" x14ac:dyDescent="0.25">
      <c r="E1758" s="13">
        <f>IF(F1758=I1812,J1812,IF(F1758=I1813,J1813,IF(F1758=I1814,J1814,IF(F1758=I1815,J1815,IF(F1758=I1816,J1816,IF(F1758=I1817,J1817,""))))))</f>
        <v>0</v>
      </c>
    </row>
    <row r="1759" spans="5:5" x14ac:dyDescent="0.25">
      <c r="E1759" s="13">
        <f>IF(F1759=I1813,J1813,IF(F1759=I1814,J1814,IF(F1759=I1815,J1815,IF(F1759=I1816,J1816,IF(F1759=I1817,J1817,IF(F1759=I1818,J1818,""))))))</f>
        <v>0</v>
      </c>
    </row>
    <row r="1760" spans="5:5" x14ac:dyDescent="0.25">
      <c r="E1760" s="13">
        <f>IF(F1760=I1814,J1814,IF(F1760=I1815,J1815,IF(F1760=I1816,J1816,IF(F1760=I1817,J1817,IF(F1760=I1818,J1818,IF(F1760=I1819,J1819,""))))))</f>
        <v>0</v>
      </c>
    </row>
    <row r="1761" spans="5:5" x14ac:dyDescent="0.25">
      <c r="E1761" s="13">
        <f>IF(F1761=I1815,J1815,IF(F1761=I1816,J1816,IF(F1761=I1817,J1817,IF(F1761=I1818,J1818,IF(F1761=I1819,J1819,IF(F1761=I1820,J1820,""))))))</f>
        <v>0</v>
      </c>
    </row>
    <row r="1762" spans="5:5" x14ac:dyDescent="0.25">
      <c r="E1762" s="13">
        <f>IF(F1762=I1816,J1816,IF(F1762=I1817,J1817,IF(F1762=I1818,J1818,IF(F1762=I1819,J1819,IF(F1762=I1820,J1820,IF(F1762=I1821,J1821,""))))))</f>
        <v>0</v>
      </c>
    </row>
    <row r="1763" spans="5:5" x14ac:dyDescent="0.25">
      <c r="E1763" s="13">
        <f>IF(F1763=I1817,J1817,IF(F1763=I1818,J1818,IF(F1763=I1819,J1819,IF(F1763=I1820,J1820,IF(F1763=I1821,J1821,IF(F1763=I1822,J1822,""))))))</f>
        <v>0</v>
      </c>
    </row>
    <row r="1764" spans="5:5" x14ac:dyDescent="0.25">
      <c r="E1764" s="13">
        <f>IF(F1764=I1818,J1818,IF(F1764=I1819,J1819,IF(F1764=I1820,J1820,IF(F1764=I1821,J1821,IF(F1764=I1822,J1822,IF(F1764=I1823,J1823,""))))))</f>
        <v>0</v>
      </c>
    </row>
    <row r="1765" spans="5:5" x14ac:dyDescent="0.25">
      <c r="E1765" s="13">
        <f>IF(F1765=I1819,J1819,IF(F1765=I1820,J1820,IF(F1765=I1821,J1821,IF(F1765=I1822,J1822,IF(F1765=I1823,J1823,IF(F1765=I1824,J1824,""))))))</f>
        <v>0</v>
      </c>
    </row>
    <row r="1766" spans="5:5" x14ac:dyDescent="0.25">
      <c r="E1766" s="13">
        <f>IF(F1766=I1820,J1820,IF(F1766=I1821,J1821,IF(F1766=I1822,J1822,IF(F1766=I1823,J1823,IF(F1766=I1824,J1824,IF(F1766=I1825,J1825,""))))))</f>
        <v>0</v>
      </c>
    </row>
    <row r="1767" spans="5:5" x14ac:dyDescent="0.25">
      <c r="E1767" s="13">
        <f>IF(F1767=I1821,J1821,IF(F1767=I1822,J1822,IF(F1767=I1823,J1823,IF(F1767=I1824,J1824,IF(F1767=I1825,J1825,IF(F1767=I1826,J1826,""))))))</f>
        <v>0</v>
      </c>
    </row>
    <row r="1768" spans="5:5" x14ac:dyDescent="0.25">
      <c r="E1768" s="13">
        <f>IF(F1768=I1822,J1822,IF(F1768=I1823,J1823,IF(F1768=I1824,J1824,IF(F1768=I1825,J1825,IF(F1768=I1826,J1826,IF(F1768=I1827,J1827,""))))))</f>
        <v>0</v>
      </c>
    </row>
    <row r="1769" spans="5:5" x14ac:dyDescent="0.25">
      <c r="E1769" s="13">
        <f>IF(F1769=I1823,J1823,IF(F1769=I1824,J1824,IF(F1769=I1825,J1825,IF(F1769=I1826,J1826,IF(F1769=I1827,J1827,IF(F1769=I1828,J1828,""))))))</f>
        <v>0</v>
      </c>
    </row>
    <row r="1770" spans="5:5" x14ac:dyDescent="0.25">
      <c r="E1770" s="13">
        <f>IF(F1770=I1824,J1824,IF(F1770=I1825,J1825,IF(F1770=I1826,J1826,IF(F1770=I1827,J1827,IF(F1770=I1828,J1828,IF(F1770=I1829,J1829,""))))))</f>
        <v>0</v>
      </c>
    </row>
    <row r="1771" spans="5:5" x14ac:dyDescent="0.25">
      <c r="E1771" s="13">
        <f>IF(F1771=I1825,J1825,IF(F1771=I1826,J1826,IF(F1771=I1827,J1827,IF(F1771=I1828,J1828,IF(F1771=I1829,J1829,IF(F1771=I1830,J1830,""))))))</f>
        <v>0</v>
      </c>
    </row>
    <row r="1772" spans="5:5" x14ac:dyDescent="0.25">
      <c r="E1772" s="13">
        <f>IF(F1772=I1826,J1826,IF(F1772=I1827,J1827,IF(F1772=I1828,J1828,IF(F1772=I1829,J1829,IF(F1772=I1830,J1830,IF(F1772=I1831,J1831,""))))))</f>
        <v>0</v>
      </c>
    </row>
    <row r="1773" spans="5:5" x14ac:dyDescent="0.25">
      <c r="E1773" s="13">
        <f>IF(F1773=I1827,J1827,IF(F1773=I1828,J1828,IF(F1773=I1829,J1829,IF(F1773=I1830,J1830,IF(F1773=I1831,J1831,IF(F1773=I1832,J1832,""))))))</f>
        <v>0</v>
      </c>
    </row>
    <row r="1774" spans="5:5" x14ac:dyDescent="0.25">
      <c r="E1774" s="13">
        <f>IF(F1774=I1828,J1828,IF(F1774=I1829,J1829,IF(F1774=I1830,J1830,IF(F1774=I1831,J1831,IF(F1774=I1832,J1832,IF(F1774=I1833,J1833,""))))))</f>
        <v>0</v>
      </c>
    </row>
    <row r="1775" spans="5:5" x14ac:dyDescent="0.25">
      <c r="E1775" s="13">
        <f>IF(F1775=I1829,J1829,IF(F1775=I1830,J1830,IF(F1775=I1831,J1831,IF(F1775=I1832,J1832,IF(F1775=I1833,J1833,IF(F1775=I1834,J1834,""))))))</f>
        <v>0</v>
      </c>
    </row>
    <row r="1776" spans="5:5" x14ac:dyDescent="0.25">
      <c r="E1776" s="13">
        <f>IF(F1776=I1830,J1830,IF(F1776=I1831,J1831,IF(F1776=I1832,J1832,IF(F1776=I1833,J1833,IF(F1776=I1834,J1834,IF(F1776=I1835,J1835,""))))))</f>
        <v>0</v>
      </c>
    </row>
    <row r="1777" spans="5:5" x14ac:dyDescent="0.25">
      <c r="E1777" s="13">
        <f>IF(F1777=I1831,J1831,IF(F1777=I1832,J1832,IF(F1777=I1833,J1833,IF(F1777=I1834,J1834,IF(F1777=I1835,J1835,IF(F1777=I1836,J1836,""))))))</f>
        <v>0</v>
      </c>
    </row>
    <row r="1778" spans="5:5" x14ac:dyDescent="0.25">
      <c r="E1778" s="13">
        <f>IF(F1778=I1832,J1832,IF(F1778=I1833,J1833,IF(F1778=I1834,J1834,IF(F1778=I1835,J1835,IF(F1778=I1836,J1836,IF(F1778=I1837,J1837,""))))))</f>
        <v>0</v>
      </c>
    </row>
    <row r="1779" spans="5:5" x14ac:dyDescent="0.25">
      <c r="E1779" s="13">
        <f>IF(F1779=I1833,J1833,IF(F1779=I1834,J1834,IF(F1779=I1835,J1835,IF(F1779=I1836,J1836,IF(F1779=I1837,J1837,IF(F1779=I1838,J1838,""))))))</f>
        <v>0</v>
      </c>
    </row>
    <row r="1780" spans="5:5" x14ac:dyDescent="0.25">
      <c r="E1780" s="13">
        <f>IF(F1780=I1834,J1834,IF(F1780=I1835,J1835,IF(F1780=I1836,J1836,IF(F1780=I1837,J1837,IF(F1780=I1838,J1838,IF(F1780=I1839,J1839,""))))))</f>
        <v>0</v>
      </c>
    </row>
    <row r="1781" spans="5:5" x14ac:dyDescent="0.25">
      <c r="E1781" s="13">
        <f>IF(F1781=I1835,J1835,IF(F1781=I1836,J1836,IF(F1781=I1837,J1837,IF(F1781=I1838,J1838,IF(F1781=I1839,J1839,IF(F1781=I1840,J1840,""))))))</f>
        <v>0</v>
      </c>
    </row>
    <row r="1782" spans="5:5" x14ac:dyDescent="0.25">
      <c r="E1782" s="13">
        <f>IF(F1782=I1836,J1836,IF(F1782=I1837,J1837,IF(F1782=I1838,J1838,IF(F1782=I1839,J1839,IF(F1782=I1840,J1840,IF(F1782=I1841,J1841,""))))))</f>
        <v>0</v>
      </c>
    </row>
    <row r="1783" spans="5:5" x14ac:dyDescent="0.25">
      <c r="E1783" s="13">
        <f>IF(F1783=I1837,J1837,IF(F1783=I1838,J1838,IF(F1783=I1839,J1839,IF(F1783=I1840,J1840,IF(F1783=I1841,J1841,IF(F1783=I1842,J1842,""))))))</f>
        <v>0</v>
      </c>
    </row>
    <row r="1784" spans="5:5" x14ac:dyDescent="0.25">
      <c r="E1784" s="13">
        <f>IF(F1784=I1838,J1838,IF(F1784=I1839,J1839,IF(F1784=I1840,J1840,IF(F1784=I1841,J1841,IF(F1784=I1842,J1842,IF(F1784=I1843,J1843,""))))))</f>
        <v>0</v>
      </c>
    </row>
    <row r="1785" spans="5:5" x14ac:dyDescent="0.25">
      <c r="E1785" s="13">
        <f>IF(F1785=I1839,J1839,IF(F1785=I1840,J1840,IF(F1785=I1841,J1841,IF(F1785=I1842,J1842,IF(F1785=I1843,J1843,IF(F1785=I1844,J1844,""))))))</f>
        <v>0</v>
      </c>
    </row>
    <row r="1786" spans="5:5" x14ac:dyDescent="0.25">
      <c r="E1786" s="13">
        <f>IF(F1786=I1840,J1840,IF(F1786=I1841,J1841,IF(F1786=I1842,J1842,IF(F1786=I1843,J1843,IF(F1786=I1844,J1844,IF(F1786=I1845,J1845,""))))))</f>
        <v>0</v>
      </c>
    </row>
    <row r="1787" spans="5:5" x14ac:dyDescent="0.25">
      <c r="E1787" s="13">
        <f>IF(F1787=I1841,J1841,IF(F1787=I1842,J1842,IF(F1787=I1843,J1843,IF(F1787=I1844,J1844,IF(F1787=I1845,J1845,IF(F1787=I1846,J1846,""))))))</f>
        <v>0</v>
      </c>
    </row>
    <row r="1788" spans="5:5" x14ac:dyDescent="0.25">
      <c r="E1788" s="13">
        <f>IF(F1788=I1842,J1842,IF(F1788=I1843,J1843,IF(F1788=I1844,J1844,IF(F1788=I1845,J1845,IF(F1788=I1846,J1846,IF(F1788=I1847,J1847,""))))))</f>
        <v>0</v>
      </c>
    </row>
    <row r="1789" spans="5:5" x14ac:dyDescent="0.25">
      <c r="E1789" s="13">
        <f>IF(F1789=I1843,J1843,IF(F1789=I1844,J1844,IF(F1789=I1845,J1845,IF(F1789=I1846,J1846,IF(F1789=I1847,J1847,IF(F1789=I1848,J1848,""))))))</f>
        <v>0</v>
      </c>
    </row>
    <row r="1790" spans="5:5" x14ac:dyDescent="0.25">
      <c r="E1790" s="13">
        <f>IF(F1790=I1844,J1844,IF(F1790=I1845,J1845,IF(F1790=I1846,J1846,IF(F1790=I1847,J1847,IF(F1790=I1848,J1848,IF(F1790=I1849,J1849,""))))))</f>
        <v>0</v>
      </c>
    </row>
    <row r="1791" spans="5:5" x14ac:dyDescent="0.25">
      <c r="E1791" s="13">
        <f>IF(F1791=I1845,J1845,IF(F1791=I1846,J1846,IF(F1791=I1847,J1847,IF(F1791=I1848,J1848,IF(F1791=I1849,J1849,IF(F1791=I1850,J1850,""))))))</f>
        <v>0</v>
      </c>
    </row>
    <row r="1792" spans="5:5" x14ac:dyDescent="0.25">
      <c r="E1792" s="13">
        <f>IF(F1792=I1846,J1846,IF(F1792=I1847,J1847,IF(F1792=I1848,J1848,IF(F1792=I1849,J1849,IF(F1792=I1850,J1850,IF(F1792=I1851,J1851,""))))))</f>
        <v>0</v>
      </c>
    </row>
    <row r="1793" spans="5:5" x14ac:dyDescent="0.25">
      <c r="E1793" s="13">
        <f>IF(F1793=I1847,J1847,IF(F1793=I1848,J1848,IF(F1793=I1849,J1849,IF(F1793=I1850,J1850,IF(F1793=I1851,J1851,IF(F1793=I1852,J1852,""))))))</f>
        <v>0</v>
      </c>
    </row>
    <row r="1794" spans="5:5" x14ac:dyDescent="0.25">
      <c r="E1794" s="13">
        <f>IF(F1794=I1848,J1848,IF(F1794=I1849,J1849,IF(F1794=I1850,J1850,IF(F1794=I1851,J1851,IF(F1794=I1852,J1852,IF(F1794=I1853,J1853,""))))))</f>
        <v>0</v>
      </c>
    </row>
    <row r="1795" spans="5:5" x14ac:dyDescent="0.25">
      <c r="E1795" s="13">
        <f>IF(F1795=I1849,J1849,IF(F1795=I1850,J1850,IF(F1795=I1851,J1851,IF(F1795=I1852,J1852,IF(F1795=I1853,J1853,IF(F1795=I1854,J1854,""))))))</f>
        <v>0</v>
      </c>
    </row>
    <row r="1796" spans="5:5" x14ac:dyDescent="0.25">
      <c r="E1796" s="13">
        <f>IF(F1796=I1850,J1850,IF(F1796=I1851,J1851,IF(F1796=I1852,J1852,IF(F1796=I1853,J1853,IF(F1796=I1854,J1854,IF(F1796=I1855,J1855,""))))))</f>
        <v>0</v>
      </c>
    </row>
    <row r="1797" spans="5:5" x14ac:dyDescent="0.25">
      <c r="E1797" s="13">
        <f>IF(F1797=I1851,J1851,IF(F1797=I1852,J1852,IF(F1797=I1853,J1853,IF(F1797=I1854,J1854,IF(F1797=I1855,J1855,IF(F1797=I1856,J1856,""))))))</f>
        <v>0</v>
      </c>
    </row>
    <row r="1798" spans="5:5" x14ac:dyDescent="0.25">
      <c r="E1798" s="13">
        <f>IF(F1798=I1852,J1852,IF(F1798=I1853,J1853,IF(F1798=I1854,J1854,IF(F1798=I1855,J1855,IF(F1798=I1856,J1856,IF(F1798=I1857,J1857,""))))))</f>
        <v>0</v>
      </c>
    </row>
    <row r="1799" spans="5:5" x14ac:dyDescent="0.25">
      <c r="E1799" s="13">
        <f>IF(F1799=I1853,J1853,IF(F1799=I1854,J1854,IF(F1799=I1855,J1855,IF(F1799=I1856,J1856,IF(F1799=I1857,J1857,IF(F1799=I1858,J1858,""))))))</f>
        <v>0</v>
      </c>
    </row>
    <row r="1800" spans="5:5" x14ac:dyDescent="0.25">
      <c r="E1800" s="13">
        <f>IF(F1800=I1854,J1854,IF(F1800=I1855,J1855,IF(F1800=I1856,J1856,IF(F1800=I1857,J1857,IF(F1800=I1858,J1858,IF(F1800=I1859,J1859,""))))))</f>
        <v>0</v>
      </c>
    </row>
    <row r="1801" spans="5:5" x14ac:dyDescent="0.25">
      <c r="E1801" s="13">
        <f>IF(F1801=I1855,J1855,IF(F1801=I1856,J1856,IF(F1801=I1857,J1857,IF(F1801=I1858,J1858,IF(F1801=I1859,J1859,IF(F1801=I1860,J1860,""))))))</f>
        <v>0</v>
      </c>
    </row>
    <row r="1802" spans="5:5" x14ac:dyDescent="0.25">
      <c r="E1802" s="13">
        <f>IF(F1802=I1856,J1856,IF(F1802=I1857,J1857,IF(F1802=I1858,J1858,IF(F1802=I1859,J1859,IF(F1802=I1860,J1860,IF(F1802=I1861,J1861,""))))))</f>
        <v>0</v>
      </c>
    </row>
    <row r="1803" spans="5:5" x14ac:dyDescent="0.25">
      <c r="E1803" s="13">
        <f>IF(F1803=I1857,J1857,IF(F1803=I1858,J1858,IF(F1803=I1859,J1859,IF(F1803=I1860,J1860,IF(F1803=I1861,J1861,IF(F1803=I1862,J1862,""))))))</f>
        <v>0</v>
      </c>
    </row>
    <row r="1804" spans="5:5" x14ac:dyDescent="0.25">
      <c r="E1804" s="13">
        <f>IF(F1804=I1858,J1858,IF(F1804=I1859,J1859,IF(F1804=I1860,J1860,IF(F1804=I1861,J1861,IF(F1804=I1862,J1862,IF(F1804=I1863,J1863,""))))))</f>
        <v>0</v>
      </c>
    </row>
    <row r="1805" spans="5:5" x14ac:dyDescent="0.25">
      <c r="E1805" s="13">
        <f>IF(F1805=I1859,J1859,IF(F1805=I1860,J1860,IF(F1805=I1861,J1861,IF(F1805=I1862,J1862,IF(F1805=I1863,J1863,IF(F1805=I1864,J1864,""))))))</f>
        <v>0</v>
      </c>
    </row>
    <row r="1806" spans="5:5" x14ac:dyDescent="0.25">
      <c r="E1806" s="13">
        <f>IF(F1806=I1860,J1860,IF(F1806=I1861,J1861,IF(F1806=I1862,J1862,IF(F1806=I1863,J1863,IF(F1806=I1864,J1864,IF(F1806=I1865,J1865,""))))))</f>
        <v>0</v>
      </c>
    </row>
    <row r="1807" spans="5:5" x14ac:dyDescent="0.25">
      <c r="E1807" s="13">
        <f>IF(F1807=I1861,J1861,IF(F1807=I1862,J1862,IF(F1807=I1863,J1863,IF(F1807=I1864,J1864,IF(F1807=I1865,J1865,IF(F1807=I1866,J1866,""))))))</f>
        <v>0</v>
      </c>
    </row>
    <row r="1808" spans="5:5" x14ac:dyDescent="0.25">
      <c r="E1808" s="13">
        <f>IF(F1808=I1862,J1862,IF(F1808=I1863,J1863,IF(F1808=I1864,J1864,IF(F1808=I1865,J1865,IF(F1808=I1866,J1866,IF(F1808=I1867,J1867,""))))))</f>
        <v>0</v>
      </c>
    </row>
    <row r="1809" spans="5:5" x14ac:dyDescent="0.25">
      <c r="E1809" s="13">
        <f>IF(F1809=I1863,J1863,IF(F1809=I1864,J1864,IF(F1809=I1865,J1865,IF(F1809=I1866,J1866,IF(F1809=I1867,J1867,IF(F1809=I1868,J1868,""))))))</f>
        <v>0</v>
      </c>
    </row>
    <row r="1810" spans="5:5" x14ac:dyDescent="0.25">
      <c r="E1810" s="13">
        <f>IF(F1810=I1864,J1864,IF(F1810=I1865,J1865,IF(F1810=I1866,J1866,IF(F1810=I1867,J1867,IF(F1810=I1868,J1868,IF(F1810=I1869,J1869,""))))))</f>
        <v>0</v>
      </c>
    </row>
    <row r="1811" spans="5:5" x14ac:dyDescent="0.25">
      <c r="E1811" s="13">
        <f>IF(F1811=I1865,J1865,IF(F1811=I1866,J1866,IF(F1811=I1867,J1867,IF(F1811=I1868,J1868,IF(F1811=I1869,J1869,IF(F1811=I1870,J1870,""))))))</f>
        <v>0</v>
      </c>
    </row>
    <row r="1812" spans="5:5" x14ac:dyDescent="0.25">
      <c r="E1812" s="13">
        <f>IF(F1812=I1866,J1866,IF(F1812=I1867,J1867,IF(F1812=I1868,J1868,IF(F1812=I1869,J1869,IF(F1812=I1870,J1870,IF(F1812=I1871,J1871,""))))))</f>
        <v>0</v>
      </c>
    </row>
    <row r="1813" spans="5:5" x14ac:dyDescent="0.25">
      <c r="E1813" s="13">
        <f>IF(F1813=I1867,J1867,IF(F1813=I1868,J1868,IF(F1813=I1869,J1869,IF(F1813=I1870,J1870,IF(F1813=I1871,J1871,IF(F1813=I1872,J1872,""))))))</f>
        <v>0</v>
      </c>
    </row>
    <row r="1814" spans="5:5" x14ac:dyDescent="0.25">
      <c r="E1814" s="13">
        <f>IF(F1814=I1868,J1868,IF(F1814=I1869,J1869,IF(F1814=I1870,J1870,IF(F1814=I1871,J1871,IF(F1814=I1872,J1872,IF(F1814=I1873,J1873,""))))))</f>
        <v>0</v>
      </c>
    </row>
    <row r="1815" spans="5:5" x14ac:dyDescent="0.25">
      <c r="E1815" s="13">
        <f>IF(F1815=I1869,J1869,IF(F1815=I1870,J1870,IF(F1815=I1871,J1871,IF(F1815=I1872,J1872,IF(F1815=I1873,J1873,IF(F1815=I1874,J1874,""))))))</f>
        <v>0</v>
      </c>
    </row>
    <row r="1816" spans="5:5" x14ac:dyDescent="0.25">
      <c r="E1816" s="13">
        <f>IF(F1816=I1870,J1870,IF(F1816=I1871,J1871,IF(F1816=I1872,J1872,IF(F1816=I1873,J1873,IF(F1816=I1874,J1874,IF(F1816=I1875,J1875,""))))))</f>
        <v>0</v>
      </c>
    </row>
    <row r="1817" spans="5:5" x14ac:dyDescent="0.25">
      <c r="E1817" s="13">
        <f>IF(F1817=I1871,J1871,IF(F1817=I1872,J1872,IF(F1817=I1873,J1873,IF(F1817=I1874,J1874,IF(F1817=I1875,J1875,IF(F1817=I1876,J1876,""))))))</f>
        <v>0</v>
      </c>
    </row>
    <row r="1818" spans="5:5" x14ac:dyDescent="0.25">
      <c r="E1818" s="13">
        <f>IF(F1818=I1872,J1872,IF(F1818=I1873,J1873,IF(F1818=I1874,J1874,IF(F1818=I1875,J1875,IF(F1818=I1876,J1876,IF(F1818=I1877,J1877,""))))))</f>
        <v>0</v>
      </c>
    </row>
    <row r="1819" spans="5:5" x14ac:dyDescent="0.25">
      <c r="E1819" s="13">
        <f>IF(F1819=I1873,J1873,IF(F1819=I1874,J1874,IF(F1819=I1875,J1875,IF(F1819=I1876,J1876,IF(F1819=I1877,J1877,IF(F1819=I1878,J1878,""))))))</f>
        <v>0</v>
      </c>
    </row>
    <row r="1820" spans="5:5" x14ac:dyDescent="0.25">
      <c r="E1820" s="13">
        <f>IF(F1820=I1874,J1874,IF(F1820=I1875,J1875,IF(F1820=I1876,J1876,IF(F1820=I1877,J1877,IF(F1820=I1878,J1878,IF(F1820=I1879,J1879,""))))))</f>
        <v>0</v>
      </c>
    </row>
    <row r="1821" spans="5:5" x14ac:dyDescent="0.25">
      <c r="E1821" s="13">
        <f>IF(F1821=I1875,J1875,IF(F1821=I1876,J1876,IF(F1821=I1877,J1877,IF(F1821=I1878,J1878,IF(F1821=I1879,J1879,IF(F1821=I1880,J1880,""))))))</f>
        <v>0</v>
      </c>
    </row>
    <row r="1822" spans="5:5" x14ac:dyDescent="0.25">
      <c r="E1822" s="13">
        <f>IF(F1822=I1876,J1876,IF(F1822=I1877,J1877,IF(F1822=I1878,J1878,IF(F1822=I1879,J1879,IF(F1822=I1880,J1880,IF(F1822=I1881,J1881,""))))))</f>
        <v>0</v>
      </c>
    </row>
    <row r="1823" spans="5:5" x14ac:dyDescent="0.25">
      <c r="E1823" s="13">
        <f>IF(F1823=I1877,J1877,IF(F1823=I1878,J1878,IF(F1823=I1879,J1879,IF(F1823=I1880,J1880,IF(F1823=I1881,J1881,IF(F1823=I1882,J1882,""))))))</f>
        <v>0</v>
      </c>
    </row>
    <row r="1824" spans="5:5" x14ac:dyDescent="0.25">
      <c r="E1824" s="13">
        <f>IF(F1824=I1878,J1878,IF(F1824=I1879,J1879,IF(F1824=I1880,J1880,IF(F1824=I1881,J1881,IF(F1824=I1882,J1882,IF(F1824=I1883,J1883,""))))))</f>
        <v>0</v>
      </c>
    </row>
    <row r="1825" spans="5:5" x14ac:dyDescent="0.25">
      <c r="E1825" s="13">
        <f>IF(F1825=I1879,J1879,IF(F1825=I1880,J1880,IF(F1825=I1881,J1881,IF(F1825=I1882,J1882,IF(F1825=I1883,J1883,IF(F1825=I1884,J1884,""))))))</f>
        <v>0</v>
      </c>
    </row>
    <row r="1826" spans="5:5" x14ac:dyDescent="0.25">
      <c r="E1826" s="13">
        <f>IF(F1826=I1880,J1880,IF(F1826=I1881,J1881,IF(F1826=I1882,J1882,IF(F1826=I1883,J1883,IF(F1826=I1884,J1884,IF(F1826=I1885,J1885,""))))))</f>
        <v>0</v>
      </c>
    </row>
    <row r="1827" spans="5:5" x14ac:dyDescent="0.25">
      <c r="E1827" s="13">
        <f>IF(F1827=I1881,J1881,IF(F1827=I1882,J1882,IF(F1827=I1883,J1883,IF(F1827=I1884,J1884,IF(F1827=I1885,J1885,IF(F1827=I1886,J1886,""))))))</f>
        <v>0</v>
      </c>
    </row>
    <row r="1828" spans="5:5" x14ac:dyDescent="0.25">
      <c r="E1828" s="13">
        <f>IF(F1828=I1882,J1882,IF(F1828=I1883,J1883,IF(F1828=I1884,J1884,IF(F1828=I1885,J1885,IF(F1828=I1886,J1886,IF(F1828=I1887,J1887,""))))))</f>
        <v>0</v>
      </c>
    </row>
    <row r="1829" spans="5:5" x14ac:dyDescent="0.25">
      <c r="E1829" s="13">
        <f>IF(F1829=I1883,J1883,IF(F1829=I1884,J1884,IF(F1829=I1885,J1885,IF(F1829=I1886,J1886,IF(F1829=I1887,J1887,IF(F1829=I1888,J1888,""))))))</f>
        <v>0</v>
      </c>
    </row>
    <row r="1830" spans="5:5" x14ac:dyDescent="0.25">
      <c r="E1830" s="13">
        <f>IF(F1830=I1884,J1884,IF(F1830=I1885,J1885,IF(F1830=I1886,J1886,IF(F1830=I1887,J1887,IF(F1830=I1888,J1888,IF(F1830=I1889,J1889,""))))))</f>
        <v>0</v>
      </c>
    </row>
    <row r="1831" spans="5:5" x14ac:dyDescent="0.25">
      <c r="E1831" s="13">
        <f>IF(F1831=I1885,J1885,IF(F1831=I1886,J1886,IF(F1831=I1887,J1887,IF(F1831=I1888,J1888,IF(F1831=I1889,J1889,IF(F1831=I1890,J1890,""))))))</f>
        <v>0</v>
      </c>
    </row>
    <row r="1832" spans="5:5" x14ac:dyDescent="0.25">
      <c r="E1832" s="13">
        <f>IF(F1832=I1886,J1886,IF(F1832=I1887,J1887,IF(F1832=I1888,J1888,IF(F1832=I1889,J1889,IF(F1832=I1890,J1890,IF(F1832=I1891,J1891,""))))))</f>
        <v>0</v>
      </c>
    </row>
    <row r="1833" spans="5:5" x14ac:dyDescent="0.25">
      <c r="E1833" s="13">
        <f>IF(F1833=I1887,J1887,IF(F1833=I1888,J1888,IF(F1833=I1889,J1889,IF(F1833=I1890,J1890,IF(F1833=I1891,J1891,IF(F1833=I1892,J1892,""))))))</f>
        <v>0</v>
      </c>
    </row>
    <row r="1834" spans="5:5" x14ac:dyDescent="0.25">
      <c r="E1834" s="13">
        <f>IF(F1834=I1888,J1888,IF(F1834=I1889,J1889,IF(F1834=I1890,J1890,IF(F1834=I1891,J1891,IF(F1834=I1892,J1892,IF(F1834=I1893,J1893,""))))))</f>
        <v>0</v>
      </c>
    </row>
    <row r="1835" spans="5:5" x14ac:dyDescent="0.25">
      <c r="E1835" s="13">
        <f>IF(F1835=I1889,J1889,IF(F1835=I1890,J1890,IF(F1835=I1891,J1891,IF(F1835=I1892,J1892,IF(F1835=I1893,J1893,IF(F1835=I1894,J1894,""))))))</f>
        <v>0</v>
      </c>
    </row>
    <row r="1836" spans="5:5" x14ac:dyDescent="0.25">
      <c r="E1836" s="13">
        <f>IF(F1836=I1890,J1890,IF(F1836=I1891,J1891,IF(F1836=I1892,J1892,IF(F1836=I1893,J1893,IF(F1836=I1894,J1894,IF(F1836=I1895,J1895,""))))))</f>
        <v>0</v>
      </c>
    </row>
    <row r="1837" spans="5:5" x14ac:dyDescent="0.25">
      <c r="E1837" s="13">
        <f>IF(F1837=I1891,J1891,IF(F1837=I1892,J1892,IF(F1837=I1893,J1893,IF(F1837=I1894,J1894,IF(F1837=I1895,J1895,IF(F1837=I1896,J1896,""))))))</f>
        <v>0</v>
      </c>
    </row>
    <row r="1838" spans="5:5" x14ac:dyDescent="0.25">
      <c r="E1838" s="13">
        <f>IF(F1838=I1892,J1892,IF(F1838=I1893,J1893,IF(F1838=I1894,J1894,IF(F1838=I1895,J1895,IF(F1838=I1896,J1896,IF(F1838=I1897,J1897,""))))))</f>
        <v>0</v>
      </c>
    </row>
    <row r="1839" spans="5:5" x14ac:dyDescent="0.25">
      <c r="E1839" s="13">
        <f>IF(F1839=I1893,J1893,IF(F1839=I1894,J1894,IF(F1839=I1895,J1895,IF(F1839=I1896,J1896,IF(F1839=I1897,J1897,IF(F1839=I1898,J1898,""))))))</f>
        <v>0</v>
      </c>
    </row>
    <row r="1840" spans="5:5" x14ac:dyDescent="0.25">
      <c r="E1840" s="13">
        <f>IF(F1840=I1894,J1894,IF(F1840=I1895,J1895,IF(F1840=I1896,J1896,IF(F1840=I1897,J1897,IF(F1840=I1898,J1898,IF(F1840=I1899,J1899,""))))))</f>
        <v>0</v>
      </c>
    </row>
    <row r="1841" spans="5:5" x14ac:dyDescent="0.25">
      <c r="E1841" s="13">
        <f>IF(F1841=I1895,J1895,IF(F1841=I1896,J1896,IF(F1841=I1897,J1897,IF(F1841=I1898,J1898,IF(F1841=I1899,J1899,IF(F1841=I1900,J1900,""))))))</f>
        <v>0</v>
      </c>
    </row>
    <row r="1842" spans="5:5" x14ac:dyDescent="0.25">
      <c r="E1842" s="13">
        <f>IF(F1842=I1896,J1896,IF(F1842=I1897,J1897,IF(F1842=I1898,J1898,IF(F1842=I1899,J1899,IF(F1842=I1900,J1900,IF(F1842=I1901,J1901,""))))))</f>
        <v>0</v>
      </c>
    </row>
    <row r="1843" spans="5:5" x14ac:dyDescent="0.25">
      <c r="E1843" s="13">
        <f>IF(F1843=I1897,J1897,IF(F1843=I1898,J1898,IF(F1843=I1899,J1899,IF(F1843=I1900,J1900,IF(F1843=I1901,J1901,IF(F1843=I1902,J1902,""))))))</f>
        <v>0</v>
      </c>
    </row>
    <row r="1844" spans="5:5" x14ac:dyDescent="0.25">
      <c r="E1844" s="13">
        <f>IF(F1844=I1898,J1898,IF(F1844=I1899,J1899,IF(F1844=I1900,J1900,IF(F1844=I1901,J1901,IF(F1844=I1902,J1902,IF(F1844=I1903,J1903,""))))))</f>
        <v>0</v>
      </c>
    </row>
    <row r="1845" spans="5:5" x14ac:dyDescent="0.25">
      <c r="E1845" s="13">
        <f>IF(F1845=I1899,J1899,IF(F1845=I1900,J1900,IF(F1845=I1901,J1901,IF(F1845=I1902,J1902,IF(F1845=I1903,J1903,IF(F1845=I1904,J1904,""))))))</f>
        <v>0</v>
      </c>
    </row>
    <row r="1846" spans="5:5" x14ac:dyDescent="0.25">
      <c r="E1846" s="13">
        <f>IF(F1846=I1900,J1900,IF(F1846=I1901,J1901,IF(F1846=I1902,J1902,IF(F1846=I1903,J1903,IF(F1846=I1904,J1904,IF(F1846=I1905,J1905,""))))))</f>
        <v>0</v>
      </c>
    </row>
    <row r="1847" spans="5:5" x14ac:dyDescent="0.25">
      <c r="E1847" s="13">
        <f>IF(F1847=I1901,J1901,IF(F1847=I1902,J1902,IF(F1847=I1903,J1903,IF(F1847=I1904,J1904,IF(F1847=I1905,J1905,IF(F1847=I1906,J1906,""))))))</f>
        <v>0</v>
      </c>
    </row>
    <row r="1848" spans="5:5" x14ac:dyDescent="0.25">
      <c r="E1848" s="13">
        <f>IF(F1848=I1902,J1902,IF(F1848=I1903,J1903,IF(F1848=I1904,J1904,IF(F1848=I1905,J1905,IF(F1848=I1906,J1906,IF(F1848=I1907,J1907,""))))))</f>
        <v>0</v>
      </c>
    </row>
    <row r="1849" spans="5:5" x14ac:dyDescent="0.25">
      <c r="E1849" s="13">
        <f>IF(F1849=I1903,J1903,IF(F1849=I1904,J1904,IF(F1849=I1905,J1905,IF(F1849=I1906,J1906,IF(F1849=I1907,J1907,IF(F1849=I1908,J1908,""))))))</f>
        <v>0</v>
      </c>
    </row>
    <row r="1850" spans="5:5" x14ac:dyDescent="0.25">
      <c r="E1850" s="13">
        <f>IF(F1850=I1904,J1904,IF(F1850=I1905,J1905,IF(F1850=I1906,J1906,IF(F1850=I1907,J1907,IF(F1850=I1908,J1908,IF(F1850=I1909,J1909,""))))))</f>
        <v>0</v>
      </c>
    </row>
    <row r="1851" spans="5:5" x14ac:dyDescent="0.25">
      <c r="E1851" s="13">
        <f>IF(F1851=I1905,J1905,IF(F1851=I1906,J1906,IF(F1851=I1907,J1907,IF(F1851=I1908,J1908,IF(F1851=I1909,J1909,IF(F1851=I1910,J1910,""))))))</f>
        <v>0</v>
      </c>
    </row>
    <row r="1852" spans="5:5" x14ac:dyDescent="0.25">
      <c r="E1852" s="13">
        <f>IF(F1852=I1906,J1906,IF(F1852=I1907,J1907,IF(F1852=I1908,J1908,IF(F1852=I1909,J1909,IF(F1852=I1910,J1910,IF(F1852=I1911,J1911,""))))))</f>
        <v>0</v>
      </c>
    </row>
    <row r="1853" spans="5:5" x14ac:dyDescent="0.25">
      <c r="E1853" s="13">
        <f>IF(F1853=I1907,J1907,IF(F1853=I1908,J1908,IF(F1853=I1909,J1909,IF(F1853=I1910,J1910,IF(F1853=I1911,J1911,IF(F1853=I1912,J1912,""))))))</f>
        <v>0</v>
      </c>
    </row>
    <row r="1854" spans="5:5" x14ac:dyDescent="0.25">
      <c r="E1854" s="13">
        <f>IF(F1854=I1908,J1908,IF(F1854=I1909,J1909,IF(F1854=I1910,J1910,IF(F1854=I1911,J1911,IF(F1854=I1912,J1912,IF(F1854=I1913,J1913,""))))))</f>
        <v>0</v>
      </c>
    </row>
    <row r="1855" spans="5:5" x14ac:dyDescent="0.25">
      <c r="E1855" s="13">
        <f>IF(F1855=I1909,J1909,IF(F1855=I1910,J1910,IF(F1855=I1911,J1911,IF(F1855=I1912,J1912,IF(F1855=I1913,J1913,IF(F1855=I1914,J1914,""))))))</f>
        <v>0</v>
      </c>
    </row>
    <row r="1856" spans="5:5" x14ac:dyDescent="0.25">
      <c r="E1856" s="13">
        <f>IF(F1856=I1910,J1910,IF(F1856=I1911,J1911,IF(F1856=I1912,J1912,IF(F1856=I1913,J1913,IF(F1856=I1914,J1914,IF(F1856=I1915,J1915,""))))))</f>
        <v>0</v>
      </c>
    </row>
    <row r="1857" spans="5:5" x14ac:dyDescent="0.25">
      <c r="E1857" s="13">
        <f>IF(F1857=I1911,J1911,IF(F1857=I1912,J1912,IF(F1857=I1913,J1913,IF(F1857=I1914,J1914,IF(F1857=I1915,J1915,IF(F1857=I1916,J1916,""))))))</f>
        <v>0</v>
      </c>
    </row>
    <row r="1858" spans="5:5" x14ac:dyDescent="0.25">
      <c r="E1858" s="13">
        <f>IF(F1858=I1912,J1912,IF(F1858=I1913,J1913,IF(F1858=I1914,J1914,IF(F1858=I1915,J1915,IF(F1858=I1916,J1916,IF(F1858=I1917,J1917,""))))))</f>
        <v>0</v>
      </c>
    </row>
    <row r="1859" spans="5:5" x14ac:dyDescent="0.25">
      <c r="E1859" s="13">
        <f>IF(F1859=I1913,J1913,IF(F1859=I1914,J1914,IF(F1859=I1915,J1915,IF(F1859=I1916,J1916,IF(F1859=I1917,J1917,IF(F1859=I1918,J1918,""))))))</f>
        <v>0</v>
      </c>
    </row>
    <row r="1860" spans="5:5" x14ac:dyDescent="0.25">
      <c r="E1860" s="13">
        <f>IF(F1860=I1914,J1914,IF(F1860=I1915,J1915,IF(F1860=I1916,J1916,IF(F1860=I1917,J1917,IF(F1860=I1918,J1918,IF(F1860=I1919,J1919,""))))))</f>
        <v>0</v>
      </c>
    </row>
    <row r="1861" spans="5:5" x14ac:dyDescent="0.25">
      <c r="E1861" s="13">
        <f>IF(F1861=I1915,J1915,IF(F1861=I1916,J1916,IF(F1861=I1917,J1917,IF(F1861=I1918,J1918,IF(F1861=I1919,J1919,IF(F1861=I1920,J1920,""))))))</f>
        <v>0</v>
      </c>
    </row>
    <row r="1862" spans="5:5" x14ac:dyDescent="0.25">
      <c r="E1862" s="13">
        <f>IF(F1862=I1916,J1916,IF(F1862=I1917,J1917,IF(F1862=I1918,J1918,IF(F1862=I1919,J1919,IF(F1862=I1920,J1920,IF(F1862=I1921,J1921,""))))))</f>
        <v>0</v>
      </c>
    </row>
    <row r="1863" spans="5:5" x14ac:dyDescent="0.25">
      <c r="E1863" s="13">
        <f>IF(F1863=I1917,J1917,IF(F1863=I1918,J1918,IF(F1863=I1919,J1919,IF(F1863=I1920,J1920,IF(F1863=I1921,J1921,IF(F1863=I1922,J1922,""))))))</f>
        <v>0</v>
      </c>
    </row>
    <row r="1864" spans="5:5" x14ac:dyDescent="0.25">
      <c r="E1864" s="13">
        <f>IF(F1864=I1918,J1918,IF(F1864=I1919,J1919,IF(F1864=I1920,J1920,IF(F1864=I1921,J1921,IF(F1864=I1922,J1922,IF(F1864=I1923,J1923,""))))))</f>
        <v>0</v>
      </c>
    </row>
    <row r="1865" spans="5:5" x14ac:dyDescent="0.25">
      <c r="E1865" s="13">
        <f>IF(F1865=I1919,J1919,IF(F1865=I1920,J1920,IF(F1865=I1921,J1921,IF(F1865=I1922,J1922,IF(F1865=I1923,J1923,IF(F1865=I1924,J1924,""))))))</f>
        <v>0</v>
      </c>
    </row>
    <row r="1866" spans="5:5" x14ac:dyDescent="0.25">
      <c r="E1866" s="13">
        <f>IF(F1866=I1920,J1920,IF(F1866=I1921,J1921,IF(F1866=I1922,J1922,IF(F1866=I1923,J1923,IF(F1866=I1924,J1924,IF(F1866=I1925,J1925,""))))))</f>
        <v>0</v>
      </c>
    </row>
    <row r="1867" spans="5:5" x14ac:dyDescent="0.25">
      <c r="E1867" s="13">
        <f>IF(F1867=I1921,J1921,IF(F1867=I1922,J1922,IF(F1867=I1923,J1923,IF(F1867=I1924,J1924,IF(F1867=I1925,J1925,IF(F1867=I1926,J1926,""))))))</f>
        <v>0</v>
      </c>
    </row>
    <row r="1868" spans="5:5" x14ac:dyDescent="0.25">
      <c r="E1868" s="13">
        <f>IF(F1868=I1922,J1922,IF(F1868=I1923,J1923,IF(F1868=I1924,J1924,IF(F1868=I1925,J1925,IF(F1868=I1926,J1926,IF(F1868=I1927,J1927,""))))))</f>
        <v>0</v>
      </c>
    </row>
    <row r="1869" spans="5:5" x14ac:dyDescent="0.25">
      <c r="E1869" s="13">
        <f>IF(F1869=I1923,J1923,IF(F1869=I1924,J1924,IF(F1869=I1925,J1925,IF(F1869=I1926,J1926,IF(F1869=I1927,J1927,IF(F1869=I1928,J1928,""))))))</f>
        <v>0</v>
      </c>
    </row>
    <row r="1870" spans="5:5" x14ac:dyDescent="0.25">
      <c r="E1870" s="13">
        <f>IF(F1870=I1924,J1924,IF(F1870=I1925,J1925,IF(F1870=I1926,J1926,IF(F1870=I1927,J1927,IF(F1870=I1928,J1928,IF(F1870=I1929,J1929,""))))))</f>
        <v>0</v>
      </c>
    </row>
    <row r="1871" spans="5:5" x14ac:dyDescent="0.25">
      <c r="E1871" s="13">
        <f>IF(F1871=I1925,J1925,IF(F1871=I1926,J1926,IF(F1871=I1927,J1927,IF(F1871=I1928,J1928,IF(F1871=I1929,J1929,IF(F1871=I1930,J1930,""))))))</f>
        <v>0</v>
      </c>
    </row>
    <row r="1872" spans="5:5" x14ac:dyDescent="0.25">
      <c r="E1872" s="13">
        <f>IF(F1872=I1926,J1926,IF(F1872=I1927,J1927,IF(F1872=I1928,J1928,IF(F1872=I1929,J1929,IF(F1872=I1930,J1930,IF(F1872=I1931,J1931,""))))))</f>
        <v>0</v>
      </c>
    </row>
    <row r="1873" spans="5:5" x14ac:dyDescent="0.25">
      <c r="E1873" s="13">
        <f>IF(F1873=I1927,J1927,IF(F1873=I1928,J1928,IF(F1873=I1929,J1929,IF(F1873=I1930,J1930,IF(F1873=I1931,J1931,IF(F1873=I1932,J1932,""))))))</f>
        <v>0</v>
      </c>
    </row>
    <row r="1874" spans="5:5" x14ac:dyDescent="0.25">
      <c r="E1874" s="13">
        <f>IF(F1874=I1928,J1928,IF(F1874=I1929,J1929,IF(F1874=I1930,J1930,IF(F1874=I1931,J1931,IF(F1874=I1932,J1932,IF(F1874=I1933,J1933,""))))))</f>
        <v>0</v>
      </c>
    </row>
    <row r="1875" spans="5:5" x14ac:dyDescent="0.25">
      <c r="E1875" s="13">
        <f>IF(F1875=I1929,J1929,IF(F1875=I1930,J1930,IF(F1875=I1931,J1931,IF(F1875=I1932,J1932,IF(F1875=I1933,J1933,IF(F1875=I1934,J1934,""))))))</f>
        <v>0</v>
      </c>
    </row>
    <row r="1876" spans="5:5" x14ac:dyDescent="0.25">
      <c r="E1876" s="13">
        <f>IF(F1876=I1930,J1930,IF(F1876=I1931,J1931,IF(F1876=I1932,J1932,IF(F1876=I1933,J1933,IF(F1876=I1934,J1934,IF(F1876=I1935,J1935,""))))))</f>
        <v>0</v>
      </c>
    </row>
    <row r="1877" spans="5:5" x14ac:dyDescent="0.25">
      <c r="E1877" s="13">
        <f>IF(F1877=I1931,J1931,IF(F1877=I1932,J1932,IF(F1877=I1933,J1933,IF(F1877=I1934,J1934,IF(F1877=I1935,J1935,IF(F1877=I1936,J1936,""))))))</f>
        <v>0</v>
      </c>
    </row>
    <row r="1878" spans="5:5" x14ac:dyDescent="0.25">
      <c r="E1878" s="13">
        <f>IF(F1878=I1932,J1932,IF(F1878=I1933,J1933,IF(F1878=I1934,J1934,IF(F1878=I1935,J1935,IF(F1878=I1936,J1936,IF(F1878=I1937,J1937,""))))))</f>
        <v>0</v>
      </c>
    </row>
    <row r="1879" spans="5:5" x14ac:dyDescent="0.25">
      <c r="E1879" s="13">
        <f>IF(F1879=I1933,J1933,IF(F1879=I1934,J1934,IF(F1879=I1935,J1935,IF(F1879=I1936,J1936,IF(F1879=I1937,J1937,IF(F1879=I1938,J1938,""))))))</f>
        <v>0</v>
      </c>
    </row>
    <row r="1880" spans="5:5" x14ac:dyDescent="0.25">
      <c r="E1880" s="13">
        <f>IF(F1880=I1934,J1934,IF(F1880=I1935,J1935,IF(F1880=I1936,J1936,IF(F1880=I1937,J1937,IF(F1880=I1938,J1938,IF(F1880=I1939,J1939,""))))))</f>
        <v>0</v>
      </c>
    </row>
    <row r="1881" spans="5:5" x14ac:dyDescent="0.25">
      <c r="E1881" s="13">
        <f>IF(F1881=I1935,J1935,IF(F1881=I1936,J1936,IF(F1881=I1937,J1937,IF(F1881=I1938,J1938,IF(F1881=I1939,J1939,IF(F1881=I1940,J1940,""))))))</f>
        <v>0</v>
      </c>
    </row>
    <row r="1882" spans="5:5" x14ac:dyDescent="0.25">
      <c r="E1882" s="13">
        <f>IF(F1882=I1936,J1936,IF(F1882=I1937,J1937,IF(F1882=I1938,J1938,IF(F1882=I1939,J1939,IF(F1882=I1940,J1940,IF(F1882=I1941,J1941,""))))))</f>
        <v>0</v>
      </c>
    </row>
    <row r="1883" spans="5:5" x14ac:dyDescent="0.25">
      <c r="E1883" s="13">
        <f>IF(F1883=I1937,J1937,IF(F1883=I1938,J1938,IF(F1883=I1939,J1939,IF(F1883=I1940,J1940,IF(F1883=I1941,J1941,IF(F1883=I1942,J1942,""))))))</f>
        <v>0</v>
      </c>
    </row>
    <row r="1884" spans="5:5" x14ac:dyDescent="0.25">
      <c r="E1884" s="13">
        <f>IF(F1884=I1938,J1938,IF(F1884=I1939,J1939,IF(F1884=I1940,J1940,IF(F1884=I1941,J1941,IF(F1884=I1942,J1942,IF(F1884=I1943,J1943,""))))))</f>
        <v>0</v>
      </c>
    </row>
    <row r="1885" spans="5:5" x14ac:dyDescent="0.25">
      <c r="E1885" s="13">
        <f>IF(F1885=I1939,J1939,IF(F1885=I1940,J1940,IF(F1885=I1941,J1941,IF(F1885=I1942,J1942,IF(F1885=I1943,J1943,IF(F1885=I1944,J1944,""))))))</f>
        <v>0</v>
      </c>
    </row>
    <row r="1886" spans="5:5" x14ac:dyDescent="0.25">
      <c r="E1886" s="13">
        <f>IF(F1886=I1940,J1940,IF(F1886=I1941,J1941,IF(F1886=I1942,J1942,IF(F1886=I1943,J1943,IF(F1886=I1944,J1944,IF(F1886=I1945,J1945,""))))))</f>
        <v>0</v>
      </c>
    </row>
    <row r="1887" spans="5:5" x14ac:dyDescent="0.25">
      <c r="E1887" s="13">
        <f>IF(F1887=I1941,J1941,IF(F1887=I1942,J1942,IF(F1887=I1943,J1943,IF(F1887=I1944,J1944,IF(F1887=I1945,J1945,IF(F1887=I1946,J1946,""))))))</f>
        <v>0</v>
      </c>
    </row>
    <row r="1888" spans="5:5" x14ac:dyDescent="0.25">
      <c r="E1888" s="13">
        <f>IF(F1888=I1942,J1942,IF(F1888=I1943,J1943,IF(F1888=I1944,J1944,IF(F1888=I1945,J1945,IF(F1888=I1946,J1946,IF(F1888=I1947,J1947,""))))))</f>
        <v>0</v>
      </c>
    </row>
    <row r="1889" spans="5:5" x14ac:dyDescent="0.25">
      <c r="E1889" s="13">
        <f>IF(F1889=I1943,J1943,IF(F1889=I1944,J1944,IF(F1889=I1945,J1945,IF(F1889=I1946,J1946,IF(F1889=I1947,J1947,IF(F1889=I1948,J1948,""))))))</f>
        <v>0</v>
      </c>
    </row>
    <row r="1890" spans="5:5" x14ac:dyDescent="0.25">
      <c r="E1890" s="13">
        <f>IF(F1890=I1944,J1944,IF(F1890=I1945,J1945,IF(F1890=I1946,J1946,IF(F1890=I1947,J1947,IF(F1890=I1948,J1948,IF(F1890=I1949,J1949,""))))))</f>
        <v>0</v>
      </c>
    </row>
    <row r="1891" spans="5:5" x14ac:dyDescent="0.25">
      <c r="E1891" s="13">
        <f>IF(F1891=I1945,J1945,IF(F1891=I1946,J1946,IF(F1891=I1947,J1947,IF(F1891=I1948,J1948,IF(F1891=I1949,J1949,IF(F1891=I1950,J1950,""))))))</f>
        <v>0</v>
      </c>
    </row>
    <row r="1892" spans="5:5" x14ac:dyDescent="0.25">
      <c r="E1892" s="13">
        <f>IF(F1892=I1946,J1946,IF(F1892=I1947,J1947,IF(F1892=I1948,J1948,IF(F1892=I1949,J1949,IF(F1892=I1950,J1950,IF(F1892=I1951,J1951,""))))))</f>
        <v>0</v>
      </c>
    </row>
    <row r="1893" spans="5:5" x14ac:dyDescent="0.25">
      <c r="E1893" s="13">
        <f>IF(F1893=I1947,J1947,IF(F1893=I1948,J1948,IF(F1893=I1949,J1949,IF(F1893=I1950,J1950,IF(F1893=I1951,J1951,IF(F1893=I1952,J1952,""))))))</f>
        <v>0</v>
      </c>
    </row>
    <row r="1894" spans="5:5" x14ac:dyDescent="0.25">
      <c r="E1894" s="13">
        <f>IF(F1894=I1948,J1948,IF(F1894=I1949,J1949,IF(F1894=I1950,J1950,IF(F1894=I1951,J1951,IF(F1894=I1952,J1952,IF(F1894=I1953,J1953,""))))))</f>
        <v>0</v>
      </c>
    </row>
    <row r="1895" spans="5:5" x14ac:dyDescent="0.25">
      <c r="E1895" s="13">
        <f>IF(F1895=I1949,J1949,IF(F1895=I1950,J1950,IF(F1895=I1951,J1951,IF(F1895=I1952,J1952,IF(F1895=I1953,J1953,IF(F1895=I1954,J1954,""))))))</f>
        <v>0</v>
      </c>
    </row>
    <row r="1896" spans="5:5" x14ac:dyDescent="0.25">
      <c r="E1896" s="13">
        <f>IF(F1896=I1950,J1950,IF(F1896=I1951,J1951,IF(F1896=I1952,J1952,IF(F1896=I1953,J1953,IF(F1896=I1954,J1954,IF(F1896=I1955,J1955,""))))))</f>
        <v>0</v>
      </c>
    </row>
    <row r="1897" spans="5:5" x14ac:dyDescent="0.25">
      <c r="E1897" s="13">
        <f>IF(F1897=I1951,J1951,IF(F1897=I1952,J1952,IF(F1897=I1953,J1953,IF(F1897=I1954,J1954,IF(F1897=I1955,J1955,IF(F1897=I1956,J1956,""))))))</f>
        <v>0</v>
      </c>
    </row>
    <row r="1898" spans="5:5" x14ac:dyDescent="0.25">
      <c r="E1898" s="13">
        <f>IF(F1898=I1952,J1952,IF(F1898=I1953,J1953,IF(F1898=I1954,J1954,IF(F1898=I1955,J1955,IF(F1898=I1956,J1956,IF(F1898=I1957,J1957,""))))))</f>
        <v>0</v>
      </c>
    </row>
    <row r="1899" spans="5:5" x14ac:dyDescent="0.25">
      <c r="E1899" s="13">
        <f>IF(F1899=I1953,J1953,IF(F1899=I1954,J1954,IF(F1899=I1955,J1955,IF(F1899=I1956,J1956,IF(F1899=I1957,J1957,IF(F1899=I1958,J1958,""))))))</f>
        <v>0</v>
      </c>
    </row>
    <row r="1900" spans="5:5" x14ac:dyDescent="0.25">
      <c r="E1900" s="13">
        <f>IF(F1900=I1954,J1954,IF(F1900=I1955,J1955,IF(F1900=I1956,J1956,IF(F1900=I1957,J1957,IF(F1900=I1958,J1958,IF(F1900=I1959,J1959,""))))))</f>
        <v>0</v>
      </c>
    </row>
    <row r="1901" spans="5:5" x14ac:dyDescent="0.25">
      <c r="E1901" s="13">
        <f>IF(F1901=I1955,J1955,IF(F1901=I1956,J1956,IF(F1901=I1957,J1957,IF(F1901=I1958,J1958,IF(F1901=I1959,J1959,IF(F1901=I1960,J1960,""))))))</f>
        <v>0</v>
      </c>
    </row>
    <row r="1902" spans="5:5" x14ac:dyDescent="0.25">
      <c r="E1902" s="13">
        <f>IF(F1902=I1956,J1956,IF(F1902=I1957,J1957,IF(F1902=I1958,J1958,IF(F1902=I1959,J1959,IF(F1902=I1960,J1960,IF(F1902=I1961,J1961,""))))))</f>
        <v>0</v>
      </c>
    </row>
    <row r="1903" spans="5:5" x14ac:dyDescent="0.25">
      <c r="E1903" s="13">
        <f>IF(F1903=I1957,J1957,IF(F1903=I1958,J1958,IF(F1903=I1959,J1959,IF(F1903=I1960,J1960,IF(F1903=I1961,J1961,IF(F1903=I1962,J1962,""))))))</f>
        <v>0</v>
      </c>
    </row>
    <row r="1904" spans="5:5" x14ac:dyDescent="0.25">
      <c r="E1904" s="13">
        <f>IF(F1904=I1958,J1958,IF(F1904=I1959,J1959,IF(F1904=I1960,J1960,IF(F1904=I1961,J1961,IF(F1904=I1962,J1962,IF(F1904=I1963,J1963,""))))))</f>
        <v>0</v>
      </c>
    </row>
    <row r="1905" spans="5:5" x14ac:dyDescent="0.25">
      <c r="E1905" s="13">
        <f>IF(F1905=I1959,J1959,IF(F1905=I1960,J1960,IF(F1905=I1961,J1961,IF(F1905=I1962,J1962,IF(F1905=I1963,J1963,IF(F1905=I1964,J1964,""))))))</f>
        <v>0</v>
      </c>
    </row>
    <row r="1906" spans="5:5" x14ac:dyDescent="0.25">
      <c r="E1906" s="13">
        <f>IF(F1906=I1960,J1960,IF(F1906=I1961,J1961,IF(F1906=I1962,J1962,IF(F1906=I1963,J1963,IF(F1906=I1964,J1964,IF(F1906=I1965,J1965,""))))))</f>
        <v>0</v>
      </c>
    </row>
    <row r="1907" spans="5:5" x14ac:dyDescent="0.25">
      <c r="E1907" s="13">
        <f>IF(F1907=I1961,J1961,IF(F1907=I1962,J1962,IF(F1907=I1963,J1963,IF(F1907=I1964,J1964,IF(F1907=I1965,J1965,IF(F1907=I1966,J1966,""))))))</f>
        <v>0</v>
      </c>
    </row>
    <row r="1908" spans="5:5" x14ac:dyDescent="0.25">
      <c r="E1908" s="13">
        <f>IF(F1908=I1962,J1962,IF(F1908=I1963,J1963,IF(F1908=I1964,J1964,IF(F1908=I1965,J1965,IF(F1908=I1966,J1966,IF(F1908=I1967,J1967,""))))))</f>
        <v>0</v>
      </c>
    </row>
    <row r="1909" spans="5:5" x14ac:dyDescent="0.25">
      <c r="E1909" s="13">
        <f>IF(F1909=I1963,J1963,IF(F1909=I1964,J1964,IF(F1909=I1965,J1965,IF(F1909=I1966,J1966,IF(F1909=I1967,J1967,IF(F1909=I1968,J1968,""))))))</f>
        <v>0</v>
      </c>
    </row>
    <row r="1910" spans="5:5" x14ac:dyDescent="0.25">
      <c r="E1910" s="13">
        <f>IF(F1910=I1964,J1964,IF(F1910=I1965,J1965,IF(F1910=I1966,J1966,IF(F1910=I1967,J1967,IF(F1910=I1968,J1968,IF(F1910=I1969,J1969,""))))))</f>
        <v>0</v>
      </c>
    </row>
    <row r="1911" spans="5:5" x14ac:dyDescent="0.25">
      <c r="E1911" s="13">
        <f>IF(F1911=I1965,J1965,IF(F1911=I1966,J1966,IF(F1911=I1967,J1967,IF(F1911=I1968,J1968,IF(F1911=I1969,J1969,IF(F1911=I1970,J1970,""))))))</f>
        <v>0</v>
      </c>
    </row>
    <row r="1912" spans="5:5" x14ac:dyDescent="0.25">
      <c r="E1912" s="13">
        <f>IF(F1912=I1966,J1966,IF(F1912=I1967,J1967,IF(F1912=I1968,J1968,IF(F1912=I1969,J1969,IF(F1912=I1970,J1970,IF(F1912=I1971,J1971,""))))))</f>
        <v>0</v>
      </c>
    </row>
    <row r="1913" spans="5:5" x14ac:dyDescent="0.25">
      <c r="E1913" s="13">
        <f>IF(F1913=I1967,J1967,IF(F1913=I1968,J1968,IF(F1913=I1969,J1969,IF(F1913=I1970,J1970,IF(F1913=I1971,J1971,IF(F1913=I1972,J1972,""))))))</f>
        <v>0</v>
      </c>
    </row>
    <row r="1914" spans="5:5" x14ac:dyDescent="0.25">
      <c r="E1914" s="13">
        <f>IF(F1914=I1968,J1968,IF(F1914=I1969,J1969,IF(F1914=I1970,J1970,IF(F1914=I1971,J1971,IF(F1914=I1972,J1972,IF(F1914=I1973,J1973,""))))))</f>
        <v>0</v>
      </c>
    </row>
    <row r="1915" spans="5:5" x14ac:dyDescent="0.25">
      <c r="E1915" s="13">
        <f>IF(F1915=I1969,J1969,IF(F1915=I1970,J1970,IF(F1915=I1971,J1971,IF(F1915=I1972,J1972,IF(F1915=I1973,J1973,IF(F1915=I1974,J1974,""))))))</f>
        <v>0</v>
      </c>
    </row>
    <row r="1916" spans="5:5" x14ac:dyDescent="0.25">
      <c r="E1916" s="13">
        <f>IF(F1916=I1970,J1970,IF(F1916=I1971,J1971,IF(F1916=I1972,J1972,IF(F1916=I1973,J1973,IF(F1916=I1974,J1974,IF(F1916=I1975,J1975,""))))))</f>
        <v>0</v>
      </c>
    </row>
    <row r="1917" spans="5:5" x14ac:dyDescent="0.25">
      <c r="E1917" s="13">
        <f>IF(F1917=I1971,J1971,IF(F1917=I1972,J1972,IF(F1917=I1973,J1973,IF(F1917=I1974,J1974,IF(F1917=I1975,J1975,IF(F1917=I1976,J1976,""))))))</f>
        <v>0</v>
      </c>
    </row>
    <row r="1918" spans="5:5" x14ac:dyDescent="0.25">
      <c r="E1918" s="13">
        <f>IF(F1918=I1972,J1972,IF(F1918=I1973,J1973,IF(F1918=I1974,J1974,IF(F1918=I1975,J1975,IF(F1918=I1976,J1976,IF(F1918=I1977,J1977,""))))))</f>
        <v>0</v>
      </c>
    </row>
    <row r="1919" spans="5:5" x14ac:dyDescent="0.25">
      <c r="E1919" s="13">
        <f>IF(F1919=I1973,J1973,IF(F1919=I1974,J1974,IF(F1919=I1975,J1975,IF(F1919=I1976,J1976,IF(F1919=I1977,J1977,IF(F1919=I1978,J1978,""))))))</f>
        <v>0</v>
      </c>
    </row>
    <row r="1920" spans="5:5" x14ac:dyDescent="0.25">
      <c r="E1920" s="13">
        <f>IF(F1920=I1974,J1974,IF(F1920=I1975,J1975,IF(F1920=I1976,J1976,IF(F1920=I1977,J1977,IF(F1920=I1978,J1978,IF(F1920=I1979,J1979,""))))))</f>
        <v>0</v>
      </c>
    </row>
    <row r="1921" spans="5:5" x14ac:dyDescent="0.25">
      <c r="E1921" s="13">
        <f>IF(F1921=I1975,J1975,IF(F1921=I1976,J1976,IF(F1921=I1977,J1977,IF(F1921=I1978,J1978,IF(F1921=I1979,J1979,IF(F1921=I1980,J1980,""))))))</f>
        <v>0</v>
      </c>
    </row>
    <row r="1922" spans="5:5" x14ac:dyDescent="0.25">
      <c r="E1922" s="13">
        <f>IF(F1922=I1976,J1976,IF(F1922=I1977,J1977,IF(F1922=I1978,J1978,IF(F1922=I1979,J1979,IF(F1922=I1980,J1980,IF(F1922=I1981,J1981,""))))))</f>
        <v>0</v>
      </c>
    </row>
    <row r="1923" spans="5:5" x14ac:dyDescent="0.25">
      <c r="E1923" s="13">
        <f>IF(F1923=I1977,J1977,IF(F1923=I1978,J1978,IF(F1923=I1979,J1979,IF(F1923=I1980,J1980,IF(F1923=I1981,J1981,IF(F1923=I1982,J1982,""))))))</f>
        <v>0</v>
      </c>
    </row>
    <row r="1924" spans="5:5" x14ac:dyDescent="0.25">
      <c r="E1924" s="13">
        <f>IF(F1924=I1978,J1978,IF(F1924=I1979,J1979,IF(F1924=I1980,J1980,IF(F1924=I1981,J1981,IF(F1924=I1982,J1982,IF(F1924=I1983,J1983,""))))))</f>
        <v>0</v>
      </c>
    </row>
    <row r="1925" spans="5:5" x14ac:dyDescent="0.25">
      <c r="E1925" s="13">
        <f>IF(F1925=I1979,J1979,IF(F1925=I1980,J1980,IF(F1925=I1981,J1981,IF(F1925=I1982,J1982,IF(F1925=I1983,J1983,IF(F1925=I1984,J1984,""))))))</f>
        <v>0</v>
      </c>
    </row>
    <row r="1926" spans="5:5" x14ac:dyDescent="0.25">
      <c r="E1926" s="13">
        <f>IF(F1926=I1980,J1980,IF(F1926=I1981,J1981,IF(F1926=I1982,J1982,IF(F1926=I1983,J1983,IF(F1926=I1984,J1984,IF(F1926=I1985,J1985,""))))))</f>
        <v>0</v>
      </c>
    </row>
    <row r="1927" spans="5:5" x14ac:dyDescent="0.25">
      <c r="E1927" s="13">
        <f>IF(F1927=I1981,J1981,IF(F1927=I1982,J1982,IF(F1927=I1983,J1983,IF(F1927=I1984,J1984,IF(F1927=I1985,J1985,IF(F1927=I1986,J1986,""))))))</f>
        <v>0</v>
      </c>
    </row>
    <row r="1928" spans="5:5" x14ac:dyDescent="0.25">
      <c r="E1928" s="13">
        <f>IF(F1928=I1982,J1982,IF(F1928=I1983,J1983,IF(F1928=I1984,J1984,IF(F1928=I1985,J1985,IF(F1928=I1986,J1986,IF(F1928=I1987,J1987,""))))))</f>
        <v>0</v>
      </c>
    </row>
    <row r="1929" spans="5:5" x14ac:dyDescent="0.25">
      <c r="E1929" s="13">
        <f>IF(F1929=I1983,J1983,IF(F1929=I1984,J1984,IF(F1929=I1985,J1985,IF(F1929=I1986,J1986,IF(F1929=I1987,J1987,IF(F1929=I1988,J1988,""))))))</f>
        <v>0</v>
      </c>
    </row>
    <row r="1930" spans="5:5" x14ac:dyDescent="0.25">
      <c r="E1930" s="13">
        <f>IF(F1930=I1984,J1984,IF(F1930=I1985,J1985,IF(F1930=I1986,J1986,IF(F1930=I1987,J1987,IF(F1930=I1988,J1988,IF(F1930=I1989,J1989,""))))))</f>
        <v>0</v>
      </c>
    </row>
    <row r="1931" spans="5:5" x14ac:dyDescent="0.25">
      <c r="E1931" s="13">
        <f>IF(F1931=I1985,J1985,IF(F1931=I1986,J1986,IF(F1931=I1987,J1987,IF(F1931=I1988,J1988,IF(F1931=I1989,J1989,IF(F1931=I1990,J1990,""))))))</f>
        <v>0</v>
      </c>
    </row>
    <row r="1932" spans="5:5" x14ac:dyDescent="0.25">
      <c r="E1932" s="13">
        <f>IF(F1932=I1986,J1986,IF(F1932=I1987,J1987,IF(F1932=I1988,J1988,IF(F1932=I1989,J1989,IF(F1932=I1990,J1990,IF(F1932=I1991,J1991,""))))))</f>
        <v>0</v>
      </c>
    </row>
    <row r="1933" spans="5:5" x14ac:dyDescent="0.25">
      <c r="E1933" s="13">
        <f>IF(F1933=I1987,J1987,IF(F1933=I1988,J1988,IF(F1933=I1989,J1989,IF(F1933=I1990,J1990,IF(F1933=I1991,J1991,IF(F1933=I1992,J1992,""))))))</f>
        <v>0</v>
      </c>
    </row>
    <row r="1934" spans="5:5" x14ac:dyDescent="0.25">
      <c r="E1934" s="13">
        <f>IF(F1934=I1988,J1988,IF(F1934=I1989,J1989,IF(F1934=I1990,J1990,IF(F1934=I1991,J1991,IF(F1934=I1992,J1992,IF(F1934=I1993,J1993,""))))))</f>
        <v>0</v>
      </c>
    </row>
    <row r="1935" spans="5:5" x14ac:dyDescent="0.25">
      <c r="E1935" s="13">
        <f>IF(F1935=I1989,J1989,IF(F1935=I1990,J1990,IF(F1935=I1991,J1991,IF(F1935=I1992,J1992,IF(F1935=I1993,J1993,IF(F1935=I1994,J1994,""))))))</f>
        <v>0</v>
      </c>
    </row>
    <row r="1936" spans="5:5" x14ac:dyDescent="0.25">
      <c r="E1936" s="13">
        <f>IF(F1936=I1990,J1990,IF(F1936=I1991,J1991,IF(F1936=I1992,J1992,IF(F1936=I1993,J1993,IF(F1936=I1994,J1994,IF(F1936=I1995,J1995,""))))))</f>
        <v>0</v>
      </c>
    </row>
    <row r="1937" spans="5:5" x14ac:dyDescent="0.25">
      <c r="E1937" s="13">
        <f>IF(F1937=I1991,J1991,IF(F1937=I1992,J1992,IF(F1937=I1993,J1993,IF(F1937=I1994,J1994,IF(F1937=I1995,J1995,IF(F1937=I1996,J1996,""))))))</f>
        <v>0</v>
      </c>
    </row>
    <row r="1938" spans="5:5" x14ac:dyDescent="0.25">
      <c r="E1938" s="13">
        <f>IF(F1938=I1992,J1992,IF(F1938=I1993,J1993,IF(F1938=I1994,J1994,IF(F1938=I1995,J1995,IF(F1938=I1996,J1996,IF(F1938=I1997,J1997,""))))))</f>
        <v>0</v>
      </c>
    </row>
    <row r="1939" spans="5:5" x14ac:dyDescent="0.25">
      <c r="E1939" s="13">
        <f>IF(F1939=I1993,J1993,IF(F1939=I1994,J1994,IF(F1939=I1995,J1995,IF(F1939=I1996,J1996,IF(F1939=I1997,J1997,IF(F1939=I1998,J1998,""))))))</f>
        <v>0</v>
      </c>
    </row>
    <row r="1940" spans="5:5" x14ac:dyDescent="0.25">
      <c r="E1940" s="13">
        <f>IF(F1940=I1994,J1994,IF(F1940=I1995,J1995,IF(F1940=I1996,J1996,IF(F1940=I1997,J1997,IF(F1940=I1998,J1998,IF(F1940=I1999,J1999,""))))))</f>
        <v>0</v>
      </c>
    </row>
    <row r="1941" spans="5:5" x14ac:dyDescent="0.25">
      <c r="E1941" s="13">
        <f>IF(F1941=I1995,J1995,IF(F1941=I1996,J1996,IF(F1941=I1997,J1997,IF(F1941=I1998,J1998,IF(F1941=I1999,J1999,IF(F1941=I2000,J2000,""))))))</f>
        <v>0</v>
      </c>
    </row>
    <row r="1942" spans="5:5" x14ac:dyDescent="0.25">
      <c r="E1942" s="13">
        <f>IF(F1942=I1996,J1996,IF(F1942=I1997,J1997,IF(F1942=I1998,J1998,IF(F1942=I1999,J1999,IF(F1942=I2000,J2000,IF(F1942=I2001,J2001,""))))))</f>
        <v>0</v>
      </c>
    </row>
    <row r="1943" spans="5:5" x14ac:dyDescent="0.25">
      <c r="E1943" s="13">
        <f>IF(F1943=I1997,J1997,IF(F1943=I1998,J1998,IF(F1943=I1999,J1999,IF(F1943=I2000,J2000,IF(F1943=I2001,J2001,IF(F1943=I2002,J2002,""))))))</f>
        <v>0</v>
      </c>
    </row>
    <row r="1944" spans="5:5" x14ac:dyDescent="0.25">
      <c r="E1944" s="13">
        <f>IF(F1944=I1998,J1998,IF(F1944=I1999,J1999,IF(F1944=I2000,J2000,IF(F1944=I2001,J2001,IF(F1944=I2002,J2002,IF(F1944=I2003,J2003,""))))))</f>
        <v>0</v>
      </c>
    </row>
    <row r="1945" spans="5:5" x14ac:dyDescent="0.25">
      <c r="E1945" s="13">
        <f>IF(F1945=I1999,J1999,IF(F1945=I2000,J2000,IF(F1945=I2001,J2001,IF(F1945=I2002,J2002,IF(F1945=I2003,J2003,IF(F1945=I2004,J2004,""))))))</f>
        <v>0</v>
      </c>
    </row>
    <row r="1946" spans="5:5" x14ac:dyDescent="0.25">
      <c r="E1946" s="13">
        <f>IF(F1946=I2000,J2000,IF(F1946=I2001,J2001,IF(F1946=I2002,J2002,IF(F1946=I2003,J2003,IF(F1946=I2004,J2004,IF(F1946=I2005,J2005,""))))))</f>
        <v>0</v>
      </c>
    </row>
    <row r="1947" spans="5:5" x14ac:dyDescent="0.25">
      <c r="E1947" s="13">
        <f>IF(F1947=I2001,J2001,IF(F1947=I2002,J2002,IF(F1947=I2003,J2003,IF(F1947=I2004,J2004,IF(F1947=I2005,J2005,IF(F1947=I2006,J2006,""))))))</f>
        <v>0</v>
      </c>
    </row>
    <row r="1948" spans="5:5" x14ac:dyDescent="0.25">
      <c r="E1948" s="13">
        <f>IF(F1948=I2002,J2002,IF(F1948=I2003,J2003,IF(F1948=I2004,J2004,IF(F1948=I2005,J2005,IF(F1948=I2006,J2006,IF(F1948=I2007,J2007,""))))))</f>
        <v>0</v>
      </c>
    </row>
    <row r="1949" spans="5:5" x14ac:dyDescent="0.25">
      <c r="E1949" s="13">
        <f>IF(F1949=I2003,J2003,IF(F1949=I2004,J2004,IF(F1949=I2005,J2005,IF(F1949=I2006,J2006,IF(F1949=I2007,J2007,IF(F1949=I2008,J2008,""))))))</f>
        <v>0</v>
      </c>
    </row>
    <row r="1950" spans="5:5" x14ac:dyDescent="0.25">
      <c r="E1950" s="13">
        <f>IF(F1950=I2004,J2004,IF(F1950=I2005,J2005,IF(F1950=I2006,J2006,IF(F1950=I2007,J2007,IF(F1950=I2008,J2008,IF(F1950=I2009,J2009,""))))))</f>
        <v>0</v>
      </c>
    </row>
    <row r="1951" spans="5:5" x14ac:dyDescent="0.25">
      <c r="E1951" s="13">
        <f>IF(F1951=I2005,J2005,IF(F1951=I2006,J2006,IF(F1951=I2007,J2007,IF(F1951=I2008,J2008,IF(F1951=I2009,J2009,IF(F1951=I2010,J2010,""))))))</f>
        <v>0</v>
      </c>
    </row>
    <row r="1952" spans="5:5" x14ac:dyDescent="0.25">
      <c r="E1952" s="13">
        <f>IF(F1952=I2006,J2006,IF(F1952=I2007,J2007,IF(F1952=I2008,J2008,IF(F1952=I2009,J2009,IF(F1952=I2010,J2010,IF(F1952=I2011,J2011,""))))))</f>
        <v>0</v>
      </c>
    </row>
    <row r="1953" spans="5:5" x14ac:dyDescent="0.25">
      <c r="E1953" s="13">
        <f>IF(F1953=I2007,J2007,IF(F1953=I2008,J2008,IF(F1953=I2009,J2009,IF(F1953=I2010,J2010,IF(F1953=I2011,J2011,IF(F1953=I2012,J2012,""))))))</f>
        <v>0</v>
      </c>
    </row>
    <row r="1954" spans="5:5" x14ac:dyDescent="0.25">
      <c r="E1954" s="13">
        <f>IF(F1954=I2008,J2008,IF(F1954=I2009,J2009,IF(F1954=I2010,J2010,IF(F1954=I2011,J2011,IF(F1954=I2012,J2012,IF(F1954=I2013,J2013,""))))))</f>
        <v>0</v>
      </c>
    </row>
    <row r="1955" spans="5:5" x14ac:dyDescent="0.25">
      <c r="E1955" s="13">
        <f>IF(F1955=I2009,J2009,IF(F1955=I2010,J2010,IF(F1955=I2011,J2011,IF(F1955=I2012,J2012,IF(F1955=I2013,J2013,IF(F1955=I2014,J2014,""))))))</f>
        <v>0</v>
      </c>
    </row>
    <row r="1956" spans="5:5" x14ac:dyDescent="0.25">
      <c r="E1956" s="13">
        <f>IF(F1956=I2010,J2010,IF(F1956=I2011,J2011,IF(F1956=I2012,J2012,IF(F1956=I2013,J2013,IF(F1956=I2014,J2014,IF(F1956=I2015,J2015,""))))))</f>
        <v>0</v>
      </c>
    </row>
    <row r="1957" spans="5:5" x14ac:dyDescent="0.25">
      <c r="E1957" s="13">
        <f>IF(F1957=I2011,J2011,IF(F1957=I2012,J2012,IF(F1957=I2013,J2013,IF(F1957=I2014,J2014,IF(F1957=I2015,J2015,IF(F1957=I2016,J2016,""))))))</f>
        <v>0</v>
      </c>
    </row>
    <row r="1958" spans="5:5" x14ac:dyDescent="0.25">
      <c r="E1958" s="13">
        <f>IF(F1958=I2012,J2012,IF(F1958=I2013,J2013,IF(F1958=I2014,J2014,IF(F1958=I2015,J2015,IF(F1958=I2016,J2016,IF(F1958=I2017,J2017,""))))))</f>
        <v>0</v>
      </c>
    </row>
    <row r="1959" spans="5:5" x14ac:dyDescent="0.25">
      <c r="E1959" s="13">
        <f>IF(F1959=I2013,J2013,IF(F1959=I2014,J2014,IF(F1959=I2015,J2015,IF(F1959=I2016,J2016,IF(F1959=I2017,J2017,IF(F1959=I2018,J2018,""))))))</f>
        <v>0</v>
      </c>
    </row>
    <row r="1960" spans="5:5" x14ac:dyDescent="0.25">
      <c r="E1960" s="13">
        <f>IF(F1960=I2014,J2014,IF(F1960=I2015,J2015,IF(F1960=I2016,J2016,IF(F1960=I2017,J2017,IF(F1960=I2018,J2018,IF(F1960=I2019,J2019,""))))))</f>
        <v>0</v>
      </c>
    </row>
    <row r="1961" spans="5:5" x14ac:dyDescent="0.25">
      <c r="E1961" s="13">
        <f>IF(F1961=I2015,J2015,IF(F1961=I2016,J2016,IF(F1961=I2017,J2017,IF(F1961=I2018,J2018,IF(F1961=I2019,J2019,IF(F1961=I2020,J2020,""))))))</f>
        <v>0</v>
      </c>
    </row>
    <row r="1962" spans="5:5" x14ac:dyDescent="0.25">
      <c r="E1962" s="13">
        <f>IF(F1962=I2016,J2016,IF(F1962=I2017,J2017,IF(F1962=I2018,J2018,IF(F1962=I2019,J2019,IF(F1962=I2020,J2020,IF(F1962=I2021,J2021,""))))))</f>
        <v>0</v>
      </c>
    </row>
    <row r="1963" spans="5:5" x14ac:dyDescent="0.25">
      <c r="E1963" s="13">
        <f>IF(F1963=I2017,J2017,IF(F1963=I2018,J2018,IF(F1963=I2019,J2019,IF(F1963=I2020,J2020,IF(F1963=I2021,J2021,IF(F1963=I2022,J2022,""))))))</f>
        <v>0</v>
      </c>
    </row>
    <row r="1964" spans="5:5" x14ac:dyDescent="0.25">
      <c r="E1964" s="13">
        <f>IF(F1964=I2018,J2018,IF(F1964=I2019,J2019,IF(F1964=I2020,J2020,IF(F1964=I2021,J2021,IF(F1964=I2022,J2022,IF(F1964=I2023,J2023,""))))))</f>
        <v>0</v>
      </c>
    </row>
    <row r="1965" spans="5:5" x14ac:dyDescent="0.25">
      <c r="E1965" s="13">
        <f>IF(F1965=I2019,J2019,IF(F1965=I2020,J2020,IF(F1965=I2021,J2021,IF(F1965=I2022,J2022,IF(F1965=I2023,J2023,IF(F1965=I2024,J2024,""))))))</f>
        <v>0</v>
      </c>
    </row>
    <row r="1966" spans="5:5" x14ac:dyDescent="0.25">
      <c r="E1966" s="13">
        <f>IF(F1966=I2020,J2020,IF(F1966=I2021,J2021,IF(F1966=I2022,J2022,IF(F1966=I2023,J2023,IF(F1966=I2024,J2024,IF(F1966=I2025,J2025,""))))))</f>
        <v>0</v>
      </c>
    </row>
    <row r="1967" spans="5:5" x14ac:dyDescent="0.25">
      <c r="E1967" s="13">
        <f>IF(F1967=I2021,J2021,IF(F1967=I2022,J2022,IF(F1967=I2023,J2023,IF(F1967=I2024,J2024,IF(F1967=I2025,J2025,IF(F1967=I2026,J2026,""))))))</f>
        <v>0</v>
      </c>
    </row>
    <row r="1968" spans="5:5" x14ac:dyDescent="0.25">
      <c r="E1968" s="13">
        <f>IF(F1968=I2022,J2022,IF(F1968=I2023,J2023,IF(F1968=I2024,J2024,IF(F1968=I2025,J2025,IF(F1968=I2026,J2026,IF(F1968=I2027,J2027,""))))))</f>
        <v>0</v>
      </c>
    </row>
    <row r="1969" spans="5:5" x14ac:dyDescent="0.25">
      <c r="E1969" s="13">
        <f>IF(F1969=I2023,J2023,IF(F1969=I2024,J2024,IF(F1969=I2025,J2025,IF(F1969=I2026,J2026,IF(F1969=I2027,J2027,IF(F1969=I2028,J2028,""))))))</f>
        <v>0</v>
      </c>
    </row>
    <row r="1970" spans="5:5" x14ac:dyDescent="0.25">
      <c r="E1970" s="13">
        <f>IF(F1970=I2024,J2024,IF(F1970=I2025,J2025,IF(F1970=I2026,J2026,IF(F1970=I2027,J2027,IF(F1970=I2028,J2028,IF(F1970=I2029,J2029,""))))))</f>
        <v>0</v>
      </c>
    </row>
    <row r="1971" spans="5:5" x14ac:dyDescent="0.25">
      <c r="E1971" s="13">
        <f>IF(F1971=I2025,J2025,IF(F1971=I2026,J2026,IF(F1971=I2027,J2027,IF(F1971=I2028,J2028,IF(F1971=I2029,J2029,IF(F1971=I2030,J2030,""))))))</f>
        <v>0</v>
      </c>
    </row>
    <row r="1972" spans="5:5" x14ac:dyDescent="0.25">
      <c r="E1972" s="13">
        <f>IF(F1972=I2026,J2026,IF(F1972=I2027,J2027,IF(F1972=I2028,J2028,IF(F1972=I2029,J2029,IF(F1972=I2030,J2030,IF(F1972=I2031,J2031,""))))))</f>
        <v>0</v>
      </c>
    </row>
    <row r="1973" spans="5:5" x14ac:dyDescent="0.25">
      <c r="E1973" s="13">
        <f>IF(F1973=I2027,J2027,IF(F1973=I2028,J2028,IF(F1973=I2029,J2029,IF(F1973=I2030,J2030,IF(F1973=I2031,J2031,IF(F1973=I2032,J2032,""))))))</f>
        <v>0</v>
      </c>
    </row>
    <row r="1974" spans="5:5" x14ac:dyDescent="0.25">
      <c r="E1974" s="13">
        <f>IF(F1974=I2028,J2028,IF(F1974=I2029,J2029,IF(F1974=I2030,J2030,IF(F1974=I2031,J2031,IF(F1974=I2032,J2032,IF(F1974=I2033,J2033,""))))))</f>
        <v>0</v>
      </c>
    </row>
    <row r="1975" spans="5:5" x14ac:dyDescent="0.25">
      <c r="E1975" s="13">
        <f>IF(F1975=I2029,J2029,IF(F1975=I2030,J2030,IF(F1975=I2031,J2031,IF(F1975=I2032,J2032,IF(F1975=I2033,J2033,IF(F1975=I2034,J2034,""))))))</f>
        <v>0</v>
      </c>
    </row>
    <row r="1976" spans="5:5" x14ac:dyDescent="0.25">
      <c r="E1976" s="13">
        <f>IF(F1976=I2030,J2030,IF(F1976=I2031,J2031,IF(F1976=I2032,J2032,IF(F1976=I2033,J2033,IF(F1976=I2034,J2034,IF(F1976=I2035,J2035,""))))))</f>
        <v>0</v>
      </c>
    </row>
    <row r="1977" spans="5:5" x14ac:dyDescent="0.25">
      <c r="E1977" s="13">
        <f>IF(F1977=I2031,J2031,IF(F1977=I2032,J2032,IF(F1977=I2033,J2033,IF(F1977=I2034,J2034,IF(F1977=I2035,J2035,IF(F1977=I2036,J2036,""))))))</f>
        <v>0</v>
      </c>
    </row>
    <row r="1978" spans="5:5" x14ac:dyDescent="0.25">
      <c r="E1978" s="13">
        <f>IF(F1978=I2032,J2032,IF(F1978=I2033,J2033,IF(F1978=I2034,J2034,IF(F1978=I2035,J2035,IF(F1978=I2036,J2036,IF(F1978=I2037,J2037,""))))))</f>
        <v>0</v>
      </c>
    </row>
    <row r="1979" spans="5:5" x14ac:dyDescent="0.25">
      <c r="E1979" s="13">
        <f>IF(F1979=I2033,J2033,IF(F1979=I2034,J2034,IF(F1979=I2035,J2035,IF(F1979=I2036,J2036,IF(F1979=I2037,J2037,IF(F1979=I2038,J2038,""))))))</f>
        <v>0</v>
      </c>
    </row>
    <row r="1980" spans="5:5" x14ac:dyDescent="0.25">
      <c r="E1980" s="13">
        <f>IF(F1980=I2034,J2034,IF(F1980=I2035,J2035,IF(F1980=I2036,J2036,IF(F1980=I2037,J2037,IF(F1980=I2038,J2038,IF(F1980=I2039,J2039,""))))))</f>
        <v>0</v>
      </c>
    </row>
    <row r="1981" spans="5:5" x14ac:dyDescent="0.25">
      <c r="E1981" s="13">
        <f>IF(F1981=I2035,J2035,IF(F1981=I2036,J2036,IF(F1981=I2037,J2037,IF(F1981=I2038,J2038,IF(F1981=I2039,J2039,IF(F1981=I2040,J2040,""))))))</f>
        <v>0</v>
      </c>
    </row>
    <row r="1982" spans="5:5" x14ac:dyDescent="0.25">
      <c r="E1982" s="13">
        <f>IF(F1982=I2036,J2036,IF(F1982=I2037,J2037,IF(F1982=I2038,J2038,IF(F1982=I2039,J2039,IF(F1982=I2040,J2040,IF(F1982=I2041,J2041,""))))))</f>
        <v>0</v>
      </c>
    </row>
    <row r="1983" spans="5:5" x14ac:dyDescent="0.25">
      <c r="E1983" s="13">
        <f>IF(F1983=I2037,J2037,IF(F1983=I2038,J2038,IF(F1983=I2039,J2039,IF(F1983=I2040,J2040,IF(F1983=I2041,J2041,IF(F1983=I2042,J2042,""))))))</f>
        <v>0</v>
      </c>
    </row>
    <row r="1984" spans="5:5" x14ac:dyDescent="0.25">
      <c r="E1984" s="13">
        <f>IF(F1984=I2038,J2038,IF(F1984=I2039,J2039,IF(F1984=I2040,J2040,IF(F1984=I2041,J2041,IF(F1984=I2042,J2042,IF(F1984=I2043,J2043,""))))))</f>
        <v>0</v>
      </c>
    </row>
    <row r="1985" spans="5:5" x14ac:dyDescent="0.25">
      <c r="E1985" s="13">
        <f>IF(F1985=I2039,J2039,IF(F1985=I2040,J2040,IF(F1985=I2041,J2041,IF(F1985=I2042,J2042,IF(F1985=I2043,J2043,IF(F1985=I2044,J2044,""))))))</f>
        <v>0</v>
      </c>
    </row>
    <row r="1986" spans="5:5" x14ac:dyDescent="0.25">
      <c r="E1986" s="13">
        <f>IF(F1986=I2040,J2040,IF(F1986=I2041,J2041,IF(F1986=I2042,J2042,IF(F1986=I2043,J2043,IF(F1986=I2044,J2044,IF(F1986=I2045,J2045,""))))))</f>
        <v>0</v>
      </c>
    </row>
    <row r="1987" spans="5:5" x14ac:dyDescent="0.25">
      <c r="E1987" s="13">
        <f>IF(F1987=I2041,J2041,IF(F1987=I2042,J2042,IF(F1987=I2043,J2043,IF(F1987=I2044,J2044,IF(F1987=I2045,J2045,IF(F1987=I2046,J2046,""))))))</f>
        <v>0</v>
      </c>
    </row>
    <row r="1988" spans="5:5" x14ac:dyDescent="0.25">
      <c r="E1988" s="13">
        <f>IF(F1988=I2042,J2042,IF(F1988=I2043,J2043,IF(F1988=I2044,J2044,IF(F1988=I2045,J2045,IF(F1988=I2046,J2046,IF(F1988=I2047,J2047,""))))))</f>
        <v>0</v>
      </c>
    </row>
    <row r="1989" spans="5:5" x14ac:dyDescent="0.25">
      <c r="E1989" s="13">
        <f>IF(F1989=I2043,J2043,IF(F1989=I2044,J2044,IF(F1989=I2045,J2045,IF(F1989=I2046,J2046,IF(F1989=I2047,J2047,IF(F1989=I2048,J2048,""))))))</f>
        <v>0</v>
      </c>
    </row>
    <row r="1990" spans="5:5" x14ac:dyDescent="0.25">
      <c r="E1990" s="13">
        <f>IF(F1990=I2044,J2044,IF(F1990=I2045,J2045,IF(F1990=I2046,J2046,IF(F1990=I2047,J2047,IF(F1990=I2048,J2048,IF(F1990=I2049,J2049,""))))))</f>
        <v>0</v>
      </c>
    </row>
    <row r="1991" spans="5:5" x14ac:dyDescent="0.25">
      <c r="E1991" s="13">
        <f>IF(F1991=I2045,J2045,IF(F1991=I2046,J2046,IF(F1991=I2047,J2047,IF(F1991=I2048,J2048,IF(F1991=I2049,J2049,IF(F1991=I2050,J2050,""))))))</f>
        <v>0</v>
      </c>
    </row>
    <row r="1992" spans="5:5" x14ac:dyDescent="0.25">
      <c r="E1992" s="13">
        <f>IF(F1992=I2046,J2046,IF(F1992=I2047,J2047,IF(F1992=I2048,J2048,IF(F1992=I2049,J2049,IF(F1992=I2050,J2050,IF(F1992=I2051,J2051,""))))))</f>
        <v>0</v>
      </c>
    </row>
    <row r="1993" spans="5:5" x14ac:dyDescent="0.25">
      <c r="E1993" s="13">
        <f>IF(F1993=I2047,J2047,IF(F1993=I2048,J2048,IF(F1993=I2049,J2049,IF(F1993=I2050,J2050,IF(F1993=I2051,J2051,IF(F1993=I2052,J2052,""))))))</f>
        <v>0</v>
      </c>
    </row>
    <row r="1994" spans="5:5" x14ac:dyDescent="0.25">
      <c r="E1994" s="13">
        <f>IF(F1994=I2048,J2048,IF(F1994=I2049,J2049,IF(F1994=I2050,J2050,IF(F1994=I2051,J2051,IF(F1994=I2052,J2052,IF(F1994=I2053,J2053,""))))))</f>
        <v>0</v>
      </c>
    </row>
    <row r="1995" spans="5:5" x14ac:dyDescent="0.25">
      <c r="E1995" s="13">
        <f>IF(F1995=I2049,J2049,IF(F1995=I2050,J2050,IF(F1995=I2051,J2051,IF(F1995=I2052,J2052,IF(F1995=I2053,J2053,IF(F1995=I2054,J2054,""))))))</f>
        <v>0</v>
      </c>
    </row>
    <row r="1996" spans="5:5" x14ac:dyDescent="0.25">
      <c r="E1996" s="13">
        <f>IF(F1996=I2050,J2050,IF(F1996=I2051,J2051,IF(F1996=I2052,J2052,IF(F1996=I2053,J2053,IF(F1996=I2054,J2054,IF(F1996=I2055,J2055,""))))))</f>
        <v>0</v>
      </c>
    </row>
    <row r="1997" spans="5:5" x14ac:dyDescent="0.25">
      <c r="E1997" s="13">
        <f>IF(F1997=I2051,J2051,IF(F1997=I2052,J2052,IF(F1997=I2053,J2053,IF(F1997=I2054,J2054,IF(F1997=I2055,J2055,IF(F1997=I2056,J2056,""))))))</f>
        <v>0</v>
      </c>
    </row>
    <row r="1998" spans="5:5" x14ac:dyDescent="0.25">
      <c r="E1998" s="13">
        <f>IF(F1998=I2052,J2052,IF(F1998=I2053,J2053,IF(F1998=I2054,J2054,IF(F1998=I2055,J2055,IF(F1998=I2056,J2056,IF(F1998=I2057,J2057,""))))))</f>
        <v>0</v>
      </c>
    </row>
    <row r="1999" spans="5:5" x14ac:dyDescent="0.25">
      <c r="E1999" s="13">
        <f>IF(F1999=I2053,J2053,IF(F1999=I2054,J2054,IF(F1999=I2055,J2055,IF(F1999=I2056,J2056,IF(F1999=I2057,J2057,IF(F1999=I2058,J2058,""))))))</f>
        <v>0</v>
      </c>
    </row>
    <row r="2000" spans="5:5" x14ac:dyDescent="0.25">
      <c r="E2000" s="13">
        <f>IF(F2000=I2054,J2054,IF(F2000=I2055,J2055,IF(F2000=I2056,J2056,IF(F2000=I2057,J2057,IF(F2000=I2058,J2058,IF(F2000=I2059,J2059,""))))))</f>
        <v>0</v>
      </c>
    </row>
    <row r="2001" spans="5:5" x14ac:dyDescent="0.25">
      <c r="E2001" s="13">
        <f>IF(F2001=I2055,J2055,IF(F2001=I2056,J2056,IF(F2001=I2057,J2057,IF(F2001=I2058,J2058,IF(F2001=I2059,J2059,IF(F2001=I2060,J2060,""))))))</f>
        <v>0</v>
      </c>
    </row>
    <row r="2002" spans="5:5" x14ac:dyDescent="0.25">
      <c r="E2002" s="13">
        <f>IF(F2002=I2056,J2056,IF(F2002=I2057,J2057,IF(F2002=I2058,J2058,IF(F2002=I2059,J2059,IF(F2002=I2060,J2060,IF(F2002=I2061,J2061,""))))))</f>
        <v>0</v>
      </c>
    </row>
    <row r="2003" spans="5:5" x14ac:dyDescent="0.25">
      <c r="E2003" s="13">
        <f>IF(F2003=I2057,J2057,IF(F2003=I2058,J2058,IF(F2003=I2059,J2059,IF(F2003=I2060,J2060,IF(F2003=I2061,J2061,IF(F2003=I2062,J2062,""))))))</f>
        <v>0</v>
      </c>
    </row>
    <row r="2004" spans="5:5" x14ac:dyDescent="0.25">
      <c r="E2004" s="13">
        <f>IF(F2004=I2058,J2058,IF(F2004=I2059,J2059,IF(F2004=I2060,J2060,IF(F2004=I2061,J2061,IF(F2004=I2062,J2062,IF(F2004=I2063,J2063,""))))))</f>
        <v>0</v>
      </c>
    </row>
    <row r="2005" spans="5:5" x14ac:dyDescent="0.25">
      <c r="E2005" s="13">
        <f>IF(F2005=I2059,J2059,IF(F2005=I2060,J2060,IF(F2005=I2061,J2061,IF(F2005=I2062,J2062,IF(F2005=I2063,J2063,IF(F2005=I2064,J2064,""))))))</f>
        <v>0</v>
      </c>
    </row>
    <row r="2006" spans="5:5" x14ac:dyDescent="0.25">
      <c r="E2006" s="13">
        <f>IF(F2006=I2060,J2060,IF(F2006=I2061,J2061,IF(F2006=I2062,J2062,IF(F2006=I2063,J2063,IF(F2006=I2064,J2064,IF(F2006=I2065,J2065,""))))))</f>
        <v>0</v>
      </c>
    </row>
    <row r="2007" spans="5:5" x14ac:dyDescent="0.25">
      <c r="E2007" s="13">
        <f>IF(F2007=I2061,J2061,IF(F2007=I2062,J2062,IF(F2007=I2063,J2063,IF(F2007=I2064,J2064,IF(F2007=I2065,J2065,IF(F2007=I2066,J2066,""))))))</f>
        <v>0</v>
      </c>
    </row>
    <row r="2008" spans="5:5" x14ac:dyDescent="0.25">
      <c r="E2008" s="13">
        <f>IF(F2008=I2062,J2062,IF(F2008=I2063,J2063,IF(F2008=I2064,J2064,IF(F2008=I2065,J2065,IF(F2008=I2066,J2066,IF(F2008=I2067,J2067,""))))))</f>
        <v>0</v>
      </c>
    </row>
    <row r="2009" spans="5:5" x14ac:dyDescent="0.25">
      <c r="E2009" s="13">
        <f>IF(F2009=I2063,J2063,IF(F2009=I2064,J2064,IF(F2009=I2065,J2065,IF(F2009=I2066,J2066,IF(F2009=I2067,J2067,IF(F2009=I2068,J2068,""))))))</f>
        <v>0</v>
      </c>
    </row>
    <row r="2010" spans="5:5" x14ac:dyDescent="0.25">
      <c r="E2010" s="13">
        <f>IF(F2010=I2064,J2064,IF(F2010=I2065,J2065,IF(F2010=I2066,J2066,IF(F2010=I2067,J2067,IF(F2010=I2068,J2068,IF(F2010=I2069,J2069,""))))))</f>
        <v>0</v>
      </c>
    </row>
    <row r="2011" spans="5:5" x14ac:dyDescent="0.25">
      <c r="E2011" s="13">
        <f>IF(F2011=I2065,J2065,IF(F2011=I2066,J2066,IF(F2011=I2067,J2067,IF(F2011=I2068,J2068,IF(F2011=I2069,J2069,IF(F2011=I2070,J2070,""))))))</f>
        <v>0</v>
      </c>
    </row>
    <row r="2012" spans="5:5" x14ac:dyDescent="0.25">
      <c r="E2012" s="13">
        <f>IF(F2012=I2066,J2066,IF(F2012=I2067,J2067,IF(F2012=I2068,J2068,IF(F2012=I2069,J2069,IF(F2012=I2070,J2070,IF(F2012=I2071,J2071,""))))))</f>
        <v>0</v>
      </c>
    </row>
    <row r="2013" spans="5:5" x14ac:dyDescent="0.25">
      <c r="E2013" s="13">
        <f>IF(F2013=I2067,J2067,IF(F2013=I2068,J2068,IF(F2013=I2069,J2069,IF(F2013=I2070,J2070,IF(F2013=I2071,J2071,IF(F2013=I2072,J2072,""))))))</f>
        <v>0</v>
      </c>
    </row>
    <row r="2014" spans="5:5" x14ac:dyDescent="0.25">
      <c r="E2014" s="13">
        <f>IF(F2014=I2068,J2068,IF(F2014=I2069,J2069,IF(F2014=I2070,J2070,IF(F2014=I2071,J2071,IF(F2014=I2072,J2072,IF(F2014=I2073,J2073,""))))))</f>
        <v>0</v>
      </c>
    </row>
    <row r="2015" spans="5:5" x14ac:dyDescent="0.25">
      <c r="E2015" s="13">
        <f>IF(F2015=I2069,J2069,IF(F2015=I2070,J2070,IF(F2015=I2071,J2071,IF(F2015=I2072,J2072,IF(F2015=I2073,J2073,IF(F2015=I2074,J2074,""))))))</f>
        <v>0</v>
      </c>
    </row>
    <row r="2016" spans="5:5" x14ac:dyDescent="0.25">
      <c r="E2016" s="13">
        <f>IF(F2016=I2070,J2070,IF(F2016=I2071,J2071,IF(F2016=I2072,J2072,IF(F2016=I2073,J2073,IF(F2016=I2074,J2074,IF(F2016=I2075,J2075,""))))))</f>
        <v>0</v>
      </c>
    </row>
    <row r="2017" spans="5:5" x14ac:dyDescent="0.25">
      <c r="E2017" s="13">
        <f>IF(F2017=I2071,J2071,IF(F2017=I2072,J2072,IF(F2017=I2073,J2073,IF(F2017=I2074,J2074,IF(F2017=I2075,J2075,IF(F2017=I2076,J2076,""))))))</f>
        <v>0</v>
      </c>
    </row>
    <row r="2018" spans="5:5" x14ac:dyDescent="0.25">
      <c r="E2018" s="13">
        <f>IF(F2018=I2072,J2072,IF(F2018=I2073,J2073,IF(F2018=I2074,J2074,IF(F2018=I2075,J2075,IF(F2018=I2076,J2076,IF(F2018=I2077,J2077,""))))))</f>
        <v>0</v>
      </c>
    </row>
    <row r="2019" spans="5:5" x14ac:dyDescent="0.25">
      <c r="E2019" s="13">
        <f>IF(F2019=I2073,J2073,IF(F2019=I2074,J2074,IF(F2019=I2075,J2075,IF(F2019=I2076,J2076,IF(F2019=I2077,J2077,IF(F2019=I2078,J2078,""))))))</f>
        <v>0</v>
      </c>
    </row>
    <row r="2020" spans="5:5" x14ac:dyDescent="0.25">
      <c r="E2020" s="13">
        <f>IF(F2020=I2074,J2074,IF(F2020=I2075,J2075,IF(F2020=I2076,J2076,IF(F2020=I2077,J2077,IF(F2020=I2078,J2078,IF(F2020=I2079,J2079,""))))))</f>
        <v>0</v>
      </c>
    </row>
    <row r="2021" spans="5:5" x14ac:dyDescent="0.25">
      <c r="E2021" s="13">
        <f>IF(F2021=I2075,J2075,IF(F2021=I2076,J2076,IF(F2021=I2077,J2077,IF(F2021=I2078,J2078,IF(F2021=I2079,J2079,IF(F2021=I2080,J2080,""))))))</f>
        <v>0</v>
      </c>
    </row>
    <row r="2022" spans="5:5" x14ac:dyDescent="0.25">
      <c r="E2022" s="13">
        <f>IF(F2022=I2076,J2076,IF(F2022=I2077,J2077,IF(F2022=I2078,J2078,IF(F2022=I2079,J2079,IF(F2022=I2080,J2080,IF(F2022=I2081,J2081,""))))))</f>
        <v>0</v>
      </c>
    </row>
    <row r="2023" spans="5:5" x14ac:dyDescent="0.25">
      <c r="E2023" s="13">
        <f>IF(F2023=I2077,J2077,IF(F2023=I2078,J2078,IF(F2023=I2079,J2079,IF(F2023=I2080,J2080,IF(F2023=I2081,J2081,IF(F2023=I2082,J2082,""))))))</f>
        <v>0</v>
      </c>
    </row>
    <row r="2024" spans="5:5" x14ac:dyDescent="0.25">
      <c r="E2024" s="13">
        <f>IF(F2024=I2078,J2078,IF(F2024=I2079,J2079,IF(F2024=I2080,J2080,IF(F2024=I2081,J2081,IF(F2024=I2082,J2082,IF(F2024=I2083,J2083,""))))))</f>
        <v>0</v>
      </c>
    </row>
    <row r="2025" spans="5:5" x14ac:dyDescent="0.25">
      <c r="E2025" s="13">
        <f>IF(F2025=I2079,J2079,IF(F2025=I2080,J2080,IF(F2025=I2081,J2081,IF(F2025=I2082,J2082,IF(F2025=I2083,J2083,IF(F2025=I2084,J2084,""))))))</f>
        <v>0</v>
      </c>
    </row>
    <row r="2026" spans="5:5" x14ac:dyDescent="0.25">
      <c r="E2026" s="13">
        <f>IF(F2026=I2080,J2080,IF(F2026=I2081,J2081,IF(F2026=I2082,J2082,IF(F2026=I2083,J2083,IF(F2026=I2084,J2084,IF(F2026=I2085,J2085,""))))))</f>
        <v>0</v>
      </c>
    </row>
    <row r="2027" spans="5:5" x14ac:dyDescent="0.25">
      <c r="E2027" s="13">
        <f>IF(F2027=I2081,J2081,IF(F2027=I2082,J2082,IF(F2027=I2083,J2083,IF(F2027=I2084,J2084,IF(F2027=I2085,J2085,IF(F2027=I2086,J2086,""))))))</f>
        <v>0</v>
      </c>
    </row>
    <row r="2028" spans="5:5" x14ac:dyDescent="0.25">
      <c r="E2028" s="13">
        <f>IF(F2028=I2082,J2082,IF(F2028=I2083,J2083,IF(F2028=I2084,J2084,IF(F2028=I2085,J2085,IF(F2028=I2086,J2086,IF(F2028=I2087,J2087,""))))))</f>
        <v>0</v>
      </c>
    </row>
    <row r="2029" spans="5:5" x14ac:dyDescent="0.25">
      <c r="E2029" s="13">
        <f>IF(F2029=I2083,J2083,IF(F2029=I2084,J2084,IF(F2029=I2085,J2085,IF(F2029=I2086,J2086,IF(F2029=I2087,J2087,IF(F2029=I2088,J2088,""))))))</f>
        <v>0</v>
      </c>
    </row>
    <row r="2030" spans="5:5" x14ac:dyDescent="0.25">
      <c r="E2030" s="13">
        <f>IF(F2030=I2084,J2084,IF(F2030=I2085,J2085,IF(F2030=I2086,J2086,IF(F2030=I2087,J2087,IF(F2030=I2088,J2088,IF(F2030=I2089,J2089,""))))))</f>
        <v>0</v>
      </c>
    </row>
    <row r="2031" spans="5:5" x14ac:dyDescent="0.25">
      <c r="E2031" s="13">
        <f>IF(F2031=I2085,J2085,IF(F2031=I2086,J2086,IF(F2031=I2087,J2087,IF(F2031=I2088,J2088,IF(F2031=I2089,J2089,IF(F2031=I2090,J2090,""))))))</f>
        <v>0</v>
      </c>
    </row>
    <row r="2032" spans="5:5" x14ac:dyDescent="0.25">
      <c r="E2032" s="13">
        <f>IF(F2032=I2086,J2086,IF(F2032=I2087,J2087,IF(F2032=I2088,J2088,IF(F2032=I2089,J2089,IF(F2032=I2090,J2090,IF(F2032=I2091,J2091,""))))))</f>
        <v>0</v>
      </c>
    </row>
    <row r="2033" spans="5:5" x14ac:dyDescent="0.25">
      <c r="E2033" s="13">
        <f>IF(F2033=I2087,J2087,IF(F2033=I2088,J2088,IF(F2033=I2089,J2089,IF(F2033=I2090,J2090,IF(F2033=I2091,J2091,IF(F2033=I2092,J2092,""))))))</f>
        <v>0</v>
      </c>
    </row>
    <row r="2034" spans="5:5" x14ac:dyDescent="0.25">
      <c r="E2034" s="13">
        <f>IF(F2034=I2088,J2088,IF(F2034=I2089,J2089,IF(F2034=I2090,J2090,IF(F2034=I2091,J2091,IF(F2034=I2092,J2092,IF(F2034=I2093,J2093,""))))))</f>
        <v>0</v>
      </c>
    </row>
    <row r="2035" spans="5:5" x14ac:dyDescent="0.25">
      <c r="E2035" s="13">
        <f>IF(F2035=I2089,J2089,IF(F2035=I2090,J2090,IF(F2035=I2091,J2091,IF(F2035=I2092,J2092,IF(F2035=I2093,J2093,IF(F2035=I2094,J2094,""))))))</f>
        <v>0</v>
      </c>
    </row>
    <row r="2036" spans="5:5" x14ac:dyDescent="0.25">
      <c r="E2036" s="13">
        <f>IF(F2036=I2090,J2090,IF(F2036=I2091,J2091,IF(F2036=I2092,J2092,IF(F2036=I2093,J2093,IF(F2036=I2094,J2094,IF(F2036=I2095,J2095,""))))))</f>
        <v>0</v>
      </c>
    </row>
    <row r="2037" spans="5:5" x14ac:dyDescent="0.25">
      <c r="E2037" s="13">
        <f>IF(F2037=I2091,J2091,IF(F2037=I2092,J2092,IF(F2037=I2093,J2093,IF(F2037=I2094,J2094,IF(F2037=I2095,J2095,IF(F2037=I2096,J2096,""))))))</f>
        <v>0</v>
      </c>
    </row>
    <row r="2038" spans="5:5" x14ac:dyDescent="0.25">
      <c r="E2038" s="13">
        <f>IF(F2038=I2092,J2092,IF(F2038=I2093,J2093,IF(F2038=I2094,J2094,IF(F2038=I2095,J2095,IF(F2038=I2096,J2096,IF(F2038=I2097,J2097,""))))))</f>
        <v>0</v>
      </c>
    </row>
    <row r="2039" spans="5:5" x14ac:dyDescent="0.25">
      <c r="E2039" s="13">
        <f>IF(F2039=I2093,J2093,IF(F2039=I2094,J2094,IF(F2039=I2095,J2095,IF(F2039=I2096,J2096,IF(F2039=I2097,J2097,IF(F2039=I2098,J2098,""))))))</f>
        <v>0</v>
      </c>
    </row>
    <row r="2040" spans="5:5" x14ac:dyDescent="0.25">
      <c r="E2040" s="13">
        <f>IF(F2040=I2094,J2094,IF(F2040=I2095,J2095,IF(F2040=I2096,J2096,IF(F2040=I2097,J2097,IF(F2040=I2098,J2098,IF(F2040=I2099,J2099,""))))))</f>
        <v>0</v>
      </c>
    </row>
    <row r="2041" spans="5:5" x14ac:dyDescent="0.25">
      <c r="E2041" s="13">
        <f>IF(F2041=I2095,J2095,IF(F2041=I2096,J2096,IF(F2041=I2097,J2097,IF(F2041=I2098,J2098,IF(F2041=I2099,J2099,IF(F2041=I2100,J2100,""))))))</f>
        <v>0</v>
      </c>
    </row>
    <row r="2042" spans="5:5" x14ac:dyDescent="0.25">
      <c r="E2042" s="13">
        <f>IF(F2042=I2096,J2096,IF(F2042=I2097,J2097,IF(F2042=I2098,J2098,IF(F2042=I2099,J2099,IF(F2042=I2100,J2100,IF(F2042=I2101,J2101,""))))))</f>
        <v>0</v>
      </c>
    </row>
    <row r="2043" spans="5:5" x14ac:dyDescent="0.25">
      <c r="E2043" s="13">
        <f>IF(F2043=I2097,J2097,IF(F2043=I2098,J2098,IF(F2043=I2099,J2099,IF(F2043=I2100,J2100,IF(F2043=I2101,J2101,IF(F2043=I2102,J2102,""))))))</f>
        <v>0</v>
      </c>
    </row>
    <row r="2044" spans="5:5" x14ac:dyDescent="0.25">
      <c r="E2044" s="13">
        <f>IF(F2044=I2098,J2098,IF(F2044=I2099,J2099,IF(F2044=I2100,J2100,IF(F2044=I2101,J2101,IF(F2044=I2102,J2102,IF(F2044=I2103,J2103,""))))))</f>
        <v>0</v>
      </c>
    </row>
    <row r="2045" spans="5:5" x14ac:dyDescent="0.25">
      <c r="E2045" s="13">
        <f>IF(F2045=I2099,J2099,IF(F2045=I2100,J2100,IF(F2045=I2101,J2101,IF(F2045=I2102,J2102,IF(F2045=I2103,J2103,IF(F2045=I2104,J2104,""))))))</f>
        <v>0</v>
      </c>
    </row>
    <row r="2046" spans="5:5" x14ac:dyDescent="0.25">
      <c r="E2046" s="13">
        <f>IF(F2046=I2100,J2100,IF(F2046=I2101,J2101,IF(F2046=I2102,J2102,IF(F2046=I2103,J2103,IF(F2046=I2104,J2104,IF(F2046=I2105,J2105,""))))))</f>
        <v>0</v>
      </c>
    </row>
    <row r="2047" spans="5:5" x14ac:dyDescent="0.25">
      <c r="E2047" s="13">
        <f>IF(F2047=I2101,J2101,IF(F2047=I2102,J2102,IF(F2047=I2103,J2103,IF(F2047=I2104,J2104,IF(F2047=I2105,J2105,IF(F2047=I2106,J2106,""))))))</f>
        <v>0</v>
      </c>
    </row>
    <row r="2048" spans="5:5" x14ac:dyDescent="0.25">
      <c r="E2048" s="13">
        <f>IF(F2048=I2102,J2102,IF(F2048=I2103,J2103,IF(F2048=I2104,J2104,IF(F2048=I2105,J2105,IF(F2048=I2106,J2106,IF(F2048=I2107,J2107,""))))))</f>
        <v>0</v>
      </c>
    </row>
    <row r="2049" spans="5:5" x14ac:dyDescent="0.25">
      <c r="E2049" s="13">
        <f>IF(F2049=I2103,J2103,IF(F2049=I2104,J2104,IF(F2049=I2105,J2105,IF(F2049=I2106,J2106,IF(F2049=I2107,J2107,IF(F2049=I2108,J2108,""))))))</f>
        <v>0</v>
      </c>
    </row>
    <row r="2050" spans="5:5" x14ac:dyDescent="0.25">
      <c r="E2050" s="13">
        <f>IF(F2050=I2104,J2104,IF(F2050=I2105,J2105,IF(F2050=I2106,J2106,IF(F2050=I2107,J2107,IF(F2050=I2108,J2108,IF(F2050=I2109,J2109,""))))))</f>
        <v>0</v>
      </c>
    </row>
    <row r="2051" spans="5:5" x14ac:dyDescent="0.25">
      <c r="E2051" s="13">
        <f>IF(F2051=I2105,J2105,IF(F2051=I2106,J2106,IF(F2051=I2107,J2107,IF(F2051=I2108,J2108,IF(F2051=I2109,J2109,IF(F2051=I2110,J2110,""))))))</f>
        <v>0</v>
      </c>
    </row>
    <row r="2052" spans="5:5" x14ac:dyDescent="0.25">
      <c r="E2052" s="13">
        <f>IF(F2052=I2106,J2106,IF(F2052=I2107,J2107,IF(F2052=I2108,J2108,IF(F2052=I2109,J2109,IF(F2052=I2110,J2110,IF(F2052=I2111,J2111,""))))))</f>
        <v>0</v>
      </c>
    </row>
    <row r="2053" spans="5:5" x14ac:dyDescent="0.25">
      <c r="E2053" s="13">
        <f>IF(F2053=I2107,J2107,IF(F2053=I2108,J2108,IF(F2053=I2109,J2109,IF(F2053=I2110,J2110,IF(F2053=I2111,J2111,IF(F2053=I2112,J2112,""))))))</f>
        <v>0</v>
      </c>
    </row>
    <row r="2054" spans="5:5" x14ac:dyDescent="0.25">
      <c r="E2054" s="13">
        <f>IF(F2054=I2108,J2108,IF(F2054=I2109,J2109,IF(F2054=I2110,J2110,IF(F2054=I2111,J2111,IF(F2054=I2112,J2112,IF(F2054=I2113,J2113,""))))))</f>
        <v>0</v>
      </c>
    </row>
    <row r="2055" spans="5:5" x14ac:dyDescent="0.25">
      <c r="E2055" s="13">
        <f>IF(F2055=I2109,J2109,IF(F2055=I2110,J2110,IF(F2055=I2111,J2111,IF(F2055=I2112,J2112,IF(F2055=I2113,J2113,IF(F2055=I2114,J2114,""))))))</f>
        <v>0</v>
      </c>
    </row>
    <row r="2056" spans="5:5" x14ac:dyDescent="0.25">
      <c r="E2056" s="13">
        <f>IF(F2056=I2110,J2110,IF(F2056=I2111,J2111,IF(F2056=I2112,J2112,IF(F2056=I2113,J2113,IF(F2056=I2114,J2114,IF(F2056=I2115,J2115,""))))))</f>
        <v>0</v>
      </c>
    </row>
    <row r="2057" spans="5:5" x14ac:dyDescent="0.25">
      <c r="E2057" s="13">
        <f>IF(F2057=I2111,J2111,IF(F2057=I2112,J2112,IF(F2057=I2113,J2113,IF(F2057=I2114,J2114,IF(F2057=I2115,J2115,IF(F2057=I2116,J2116,""))))))</f>
        <v>0</v>
      </c>
    </row>
    <row r="2058" spans="5:5" x14ac:dyDescent="0.25">
      <c r="E2058" s="13">
        <f>IF(F2058=I2112,J2112,IF(F2058=I2113,J2113,IF(F2058=I2114,J2114,IF(F2058=I2115,J2115,IF(F2058=I2116,J2116,IF(F2058=I2117,J2117,""))))))</f>
        <v>0</v>
      </c>
    </row>
    <row r="2059" spans="5:5" x14ac:dyDescent="0.25">
      <c r="E2059" s="13">
        <f>IF(F2059=I2113,J2113,IF(F2059=I2114,J2114,IF(F2059=I2115,J2115,IF(F2059=I2116,J2116,IF(F2059=I2117,J2117,IF(F2059=I2118,J2118,""))))))</f>
        <v>0</v>
      </c>
    </row>
    <row r="2060" spans="5:5" x14ac:dyDescent="0.25">
      <c r="E2060" s="13">
        <f>IF(F2060=I2114,J2114,IF(F2060=I2115,J2115,IF(F2060=I2116,J2116,IF(F2060=I2117,J2117,IF(F2060=I2118,J2118,IF(F2060=I2119,J2119,""))))))</f>
        <v>0</v>
      </c>
    </row>
    <row r="2061" spans="5:5" x14ac:dyDescent="0.25">
      <c r="E2061" s="13">
        <f>IF(F2061=I2115,J2115,IF(F2061=I2116,J2116,IF(F2061=I2117,J2117,IF(F2061=I2118,J2118,IF(F2061=I2119,J2119,IF(F2061=I2120,J2120,""))))))</f>
        <v>0</v>
      </c>
    </row>
    <row r="2062" spans="5:5" x14ac:dyDescent="0.25">
      <c r="E2062" s="13">
        <f>IF(F2062=I2116,J2116,IF(F2062=I2117,J2117,IF(F2062=I2118,J2118,IF(F2062=I2119,J2119,IF(F2062=I2120,J2120,IF(F2062=I2121,J2121,""))))))</f>
        <v>0</v>
      </c>
    </row>
    <row r="2063" spans="5:5" x14ac:dyDescent="0.25">
      <c r="E2063" s="13">
        <f>IF(F2063=I2117,J2117,IF(F2063=I2118,J2118,IF(F2063=I2119,J2119,IF(F2063=I2120,J2120,IF(F2063=I2121,J2121,IF(F2063=I2122,J2122,""))))))</f>
        <v>0</v>
      </c>
    </row>
    <row r="2064" spans="5:5" x14ac:dyDescent="0.25">
      <c r="E2064" s="13">
        <f>IF(F2064=I2118,J2118,IF(F2064=I2119,J2119,IF(F2064=I2120,J2120,IF(F2064=I2121,J2121,IF(F2064=I2122,J2122,IF(F2064=I2123,J2123,""))))))</f>
        <v>0</v>
      </c>
    </row>
    <row r="2065" spans="5:5" x14ac:dyDescent="0.25">
      <c r="E2065" s="13">
        <f>IF(F2065=I2119,J2119,IF(F2065=I2120,J2120,IF(F2065=I2121,J2121,IF(F2065=I2122,J2122,IF(F2065=I2123,J2123,IF(F2065=I2124,J2124,""))))))</f>
        <v>0</v>
      </c>
    </row>
    <row r="2066" spans="5:5" x14ac:dyDescent="0.25">
      <c r="E2066" s="13">
        <f>IF(F2066=I2120,J2120,IF(F2066=I2121,J2121,IF(F2066=I2122,J2122,IF(F2066=I2123,J2123,IF(F2066=I2124,J2124,IF(F2066=I2125,J2125,""))))))</f>
        <v>0</v>
      </c>
    </row>
    <row r="2067" spans="5:5" x14ac:dyDescent="0.25">
      <c r="E2067" s="13">
        <f>IF(F2067=I2121,J2121,IF(F2067=I2122,J2122,IF(F2067=I2123,J2123,IF(F2067=I2124,J2124,IF(F2067=I2125,J2125,IF(F2067=I2126,J2126,""))))))</f>
        <v>0</v>
      </c>
    </row>
    <row r="2068" spans="5:5" x14ac:dyDescent="0.25">
      <c r="E2068" s="13">
        <f>IF(F2068=I2122,J2122,IF(F2068=I2123,J2123,IF(F2068=I2124,J2124,IF(F2068=I2125,J2125,IF(F2068=I2126,J2126,IF(F2068=I2127,J2127,""))))))</f>
        <v>0</v>
      </c>
    </row>
    <row r="2069" spans="5:5" x14ac:dyDescent="0.25">
      <c r="E2069" s="13">
        <f>IF(F2069=I2123,J2123,IF(F2069=I2124,J2124,IF(F2069=I2125,J2125,IF(F2069=I2126,J2126,IF(F2069=I2127,J2127,IF(F2069=I2128,J2128,""))))))</f>
        <v>0</v>
      </c>
    </row>
    <row r="2070" spans="5:5" x14ac:dyDescent="0.25">
      <c r="E2070" s="13">
        <f>IF(F2070=I2124,J2124,IF(F2070=I2125,J2125,IF(F2070=I2126,J2126,IF(F2070=I2127,J2127,IF(F2070=I2128,J2128,IF(F2070=I2129,J2129,""))))))</f>
        <v>0</v>
      </c>
    </row>
    <row r="2071" spans="5:5" x14ac:dyDescent="0.25">
      <c r="E2071" s="13">
        <f>IF(F2071=I2125,J2125,IF(F2071=I2126,J2126,IF(F2071=I2127,J2127,IF(F2071=I2128,J2128,IF(F2071=I2129,J2129,IF(F2071=I2130,J2130,""))))))</f>
        <v>0</v>
      </c>
    </row>
    <row r="2072" spans="5:5" x14ac:dyDescent="0.25">
      <c r="E2072" s="13">
        <f>IF(F2072=I2126,J2126,IF(F2072=I2127,J2127,IF(F2072=I2128,J2128,IF(F2072=I2129,J2129,IF(F2072=I2130,J2130,IF(F2072=I2131,J2131,""))))))</f>
        <v>0</v>
      </c>
    </row>
    <row r="2073" spans="5:5" x14ac:dyDescent="0.25">
      <c r="E2073" s="13">
        <f>IF(F2073=I2127,J2127,IF(F2073=I2128,J2128,IF(F2073=I2129,J2129,IF(F2073=I2130,J2130,IF(F2073=I2131,J2131,IF(F2073=I2132,J2132,""))))))</f>
        <v>0</v>
      </c>
    </row>
    <row r="2074" spans="5:5" x14ac:dyDescent="0.25">
      <c r="E2074" s="13">
        <f>IF(F2074=I2128,J2128,IF(F2074=I2129,J2129,IF(F2074=I2130,J2130,IF(F2074=I2131,J2131,IF(F2074=I2132,J2132,IF(F2074=I2133,J2133,""))))))</f>
        <v>0</v>
      </c>
    </row>
    <row r="2075" spans="5:5" x14ac:dyDescent="0.25">
      <c r="E2075" s="13">
        <f>IF(F2075=I2129,J2129,IF(F2075=I2130,J2130,IF(F2075=I2131,J2131,IF(F2075=I2132,J2132,IF(F2075=I2133,J2133,IF(F2075=I2134,J2134,""))))))</f>
        <v>0</v>
      </c>
    </row>
    <row r="2076" spans="5:5" x14ac:dyDescent="0.25">
      <c r="E2076" s="13">
        <f>IF(F2076=I2130,J2130,IF(F2076=I2131,J2131,IF(F2076=I2132,J2132,IF(F2076=I2133,J2133,IF(F2076=I2134,J2134,IF(F2076=I2135,J2135,""))))))</f>
        <v>0</v>
      </c>
    </row>
    <row r="2077" spans="5:5" x14ac:dyDescent="0.25">
      <c r="E2077" s="13">
        <f>IF(F2077=I2131,J2131,IF(F2077=I2132,J2132,IF(F2077=I2133,J2133,IF(F2077=I2134,J2134,IF(F2077=I2135,J2135,IF(F2077=I2136,J2136,""))))))</f>
        <v>0</v>
      </c>
    </row>
    <row r="2078" spans="5:5" x14ac:dyDescent="0.25">
      <c r="E2078" s="13">
        <f>IF(F2078=I2132,J2132,IF(F2078=I2133,J2133,IF(F2078=I2134,J2134,IF(F2078=I2135,J2135,IF(F2078=I2136,J2136,IF(F2078=I2137,J2137,""))))))</f>
        <v>0</v>
      </c>
    </row>
    <row r="2079" spans="5:5" x14ac:dyDescent="0.25">
      <c r="E2079" s="13">
        <f>IF(F2079=I2133,J2133,IF(F2079=I2134,J2134,IF(F2079=I2135,J2135,IF(F2079=I2136,J2136,IF(F2079=I2137,J2137,IF(F2079=I2138,J2138,""))))))</f>
        <v>0</v>
      </c>
    </row>
    <row r="2080" spans="5:5" x14ac:dyDescent="0.25">
      <c r="E2080" s="13">
        <f>IF(F2080=I2134,J2134,IF(F2080=I2135,J2135,IF(F2080=I2136,J2136,IF(F2080=I2137,J2137,IF(F2080=I2138,J2138,IF(F2080=I2139,J2139,""))))))</f>
        <v>0</v>
      </c>
    </row>
    <row r="2081" spans="5:5" x14ac:dyDescent="0.25">
      <c r="E2081" s="13">
        <f>IF(F2081=I2135,J2135,IF(F2081=I2136,J2136,IF(F2081=I2137,J2137,IF(F2081=I2138,J2138,IF(F2081=I2139,J2139,IF(F2081=I2140,J2140,""))))))</f>
        <v>0</v>
      </c>
    </row>
    <row r="2082" spans="5:5" x14ac:dyDescent="0.25">
      <c r="E2082" s="13">
        <f>IF(F2082=I2136,J2136,IF(F2082=I2137,J2137,IF(F2082=I2138,J2138,IF(F2082=I2139,J2139,IF(F2082=I2140,J2140,IF(F2082=I2141,J2141,""))))))</f>
        <v>0</v>
      </c>
    </row>
    <row r="2083" spans="5:5" x14ac:dyDescent="0.25">
      <c r="E2083" s="13">
        <f>IF(F2083=I2137,J2137,IF(F2083=I2138,J2138,IF(F2083=I2139,J2139,IF(F2083=I2140,J2140,IF(F2083=I2141,J2141,IF(F2083=I2142,J2142,""))))))</f>
        <v>0</v>
      </c>
    </row>
    <row r="2084" spans="5:5" x14ac:dyDescent="0.25">
      <c r="E2084" s="13">
        <f>IF(F2084=I2138,J2138,IF(F2084=I2139,J2139,IF(F2084=I2140,J2140,IF(F2084=I2141,J2141,IF(F2084=I2142,J2142,IF(F2084=I2143,J2143,""))))))</f>
        <v>0</v>
      </c>
    </row>
    <row r="2085" spans="5:5" x14ac:dyDescent="0.25">
      <c r="E2085" s="13">
        <f>IF(F2085=I2139,J2139,IF(F2085=I2140,J2140,IF(F2085=I2141,J2141,IF(F2085=I2142,J2142,IF(F2085=I2143,J2143,IF(F2085=I2144,J2144,""))))))</f>
        <v>0</v>
      </c>
    </row>
    <row r="2086" spans="5:5" x14ac:dyDescent="0.25">
      <c r="E2086" s="13">
        <f>IF(F2086=I2140,J2140,IF(F2086=I2141,J2141,IF(F2086=I2142,J2142,IF(F2086=I2143,J2143,IF(F2086=I2144,J2144,IF(F2086=I2145,J2145,""))))))</f>
        <v>0</v>
      </c>
    </row>
    <row r="2087" spans="5:5" x14ac:dyDescent="0.25">
      <c r="E2087" s="13">
        <f>IF(F2087=I2141,J2141,IF(F2087=I2142,J2142,IF(F2087=I2143,J2143,IF(F2087=I2144,J2144,IF(F2087=I2145,J2145,IF(F2087=I2146,J2146,""))))))</f>
        <v>0</v>
      </c>
    </row>
    <row r="2088" spans="5:5" x14ac:dyDescent="0.25">
      <c r="E2088" s="13">
        <f>IF(F2088=I2142,J2142,IF(F2088=I2143,J2143,IF(F2088=I2144,J2144,IF(F2088=I2145,J2145,IF(F2088=I2146,J2146,IF(F2088=I2147,J2147,""))))))</f>
        <v>0</v>
      </c>
    </row>
    <row r="2089" spans="5:5" x14ac:dyDescent="0.25">
      <c r="E2089" s="13">
        <f>IF(F2089=I2143,J2143,IF(F2089=I2144,J2144,IF(F2089=I2145,J2145,IF(F2089=I2146,J2146,IF(F2089=I2147,J2147,IF(F2089=I2148,J2148,""))))))</f>
        <v>0</v>
      </c>
    </row>
    <row r="2090" spans="5:5" x14ac:dyDescent="0.25">
      <c r="E2090" s="13">
        <f>IF(F2090=I2144,J2144,IF(F2090=I2145,J2145,IF(F2090=I2146,J2146,IF(F2090=I2147,J2147,IF(F2090=I2148,J2148,IF(F2090=I2149,J2149,""))))))</f>
        <v>0</v>
      </c>
    </row>
    <row r="2091" spans="5:5" x14ac:dyDescent="0.25">
      <c r="E2091" s="13">
        <f>IF(F2091=I2145,J2145,IF(F2091=I2146,J2146,IF(F2091=I2147,J2147,IF(F2091=I2148,J2148,IF(F2091=I2149,J2149,IF(F2091=I2150,J2150,""))))))</f>
        <v>0</v>
      </c>
    </row>
    <row r="2092" spans="5:5" x14ac:dyDescent="0.25">
      <c r="E2092" s="13">
        <f>IF(F2092=I2146,J2146,IF(F2092=I2147,J2147,IF(F2092=I2148,J2148,IF(F2092=I2149,J2149,IF(F2092=I2150,J2150,IF(F2092=I2151,J2151,""))))))</f>
        <v>0</v>
      </c>
    </row>
    <row r="2093" spans="5:5" x14ac:dyDescent="0.25">
      <c r="E2093" s="13">
        <f>IF(F2093=I2147,J2147,IF(F2093=I2148,J2148,IF(F2093=I2149,J2149,IF(F2093=I2150,J2150,IF(F2093=I2151,J2151,IF(F2093=I2152,J2152,""))))))</f>
        <v>0</v>
      </c>
    </row>
    <row r="2094" spans="5:5" x14ac:dyDescent="0.25">
      <c r="E2094" s="13">
        <f>IF(F2094=I2148,J2148,IF(F2094=I2149,J2149,IF(F2094=I2150,J2150,IF(F2094=I2151,J2151,IF(F2094=I2152,J2152,IF(F2094=I2153,J2153,""))))))</f>
        <v>0</v>
      </c>
    </row>
    <row r="2095" spans="5:5" x14ac:dyDescent="0.25">
      <c r="E2095" s="13">
        <f>IF(F2095=I2149,J2149,IF(F2095=I2150,J2150,IF(F2095=I2151,J2151,IF(F2095=I2152,J2152,IF(F2095=I2153,J2153,IF(F2095=I2154,J2154,""))))))</f>
        <v>0</v>
      </c>
    </row>
    <row r="2096" spans="5:5" x14ac:dyDescent="0.25">
      <c r="E2096" s="13">
        <f>IF(F2096=I2150,J2150,IF(F2096=I2151,J2151,IF(F2096=I2152,J2152,IF(F2096=I2153,J2153,IF(F2096=I2154,J2154,IF(F2096=I2155,J2155,""))))))</f>
        <v>0</v>
      </c>
    </row>
    <row r="2097" spans="5:5" x14ac:dyDescent="0.25">
      <c r="E2097" s="13">
        <f>IF(F2097=I2151,J2151,IF(F2097=I2152,J2152,IF(F2097=I2153,J2153,IF(F2097=I2154,J2154,IF(F2097=I2155,J2155,IF(F2097=I2156,J2156,""))))))</f>
        <v>0</v>
      </c>
    </row>
    <row r="2098" spans="5:5" x14ac:dyDescent="0.25">
      <c r="E2098" s="13">
        <f>IF(F2098=I2152,J2152,IF(F2098=I2153,J2153,IF(F2098=I2154,J2154,IF(F2098=I2155,J2155,IF(F2098=I2156,J2156,IF(F2098=I2157,J2157,""))))))</f>
        <v>0</v>
      </c>
    </row>
    <row r="2099" spans="5:5" x14ac:dyDescent="0.25">
      <c r="E2099" s="13">
        <f>IF(F2099=I2153,J2153,IF(F2099=I2154,J2154,IF(F2099=I2155,J2155,IF(F2099=I2156,J2156,IF(F2099=I2157,J2157,IF(F2099=I2158,J2158,""))))))</f>
        <v>0</v>
      </c>
    </row>
    <row r="2100" spans="5:5" x14ac:dyDescent="0.25">
      <c r="E2100" s="13">
        <f>IF(F2100=I2154,J2154,IF(F2100=I2155,J2155,IF(F2100=I2156,J2156,IF(F2100=I2157,J2157,IF(F2100=I2158,J2158,IF(F2100=I2159,J2159,""))))))</f>
        <v>0</v>
      </c>
    </row>
    <row r="2101" spans="5:5" x14ac:dyDescent="0.25">
      <c r="E2101" s="13">
        <f>IF(F2101=I2155,J2155,IF(F2101=I2156,J2156,IF(F2101=I2157,J2157,IF(F2101=I2158,J2158,IF(F2101=I2159,J2159,IF(F2101=I2160,J2160,""))))))</f>
        <v>0</v>
      </c>
    </row>
    <row r="2102" spans="5:5" x14ac:dyDescent="0.25">
      <c r="E2102" s="13">
        <f>IF(F2102=I2156,J2156,IF(F2102=I2157,J2157,IF(F2102=I2158,J2158,IF(F2102=I2159,J2159,IF(F2102=I2160,J2160,IF(F2102=I2161,J2161,""))))))</f>
        <v>0</v>
      </c>
    </row>
    <row r="2103" spans="5:5" x14ac:dyDescent="0.25">
      <c r="E2103" s="13">
        <f>IF(F2103=I2157,J2157,IF(F2103=I2158,J2158,IF(F2103=I2159,J2159,IF(F2103=I2160,J2160,IF(F2103=I2161,J2161,IF(F2103=I2162,J2162,""))))))</f>
        <v>0</v>
      </c>
    </row>
    <row r="2104" spans="5:5" x14ac:dyDescent="0.25">
      <c r="E2104" s="13">
        <f>IF(F2104=I2158,J2158,IF(F2104=I2159,J2159,IF(F2104=I2160,J2160,IF(F2104=I2161,J2161,IF(F2104=I2162,J2162,IF(F2104=I2163,J2163,""))))))</f>
        <v>0</v>
      </c>
    </row>
    <row r="2105" spans="5:5" x14ac:dyDescent="0.25">
      <c r="E2105" s="13">
        <f>IF(F2105=I2159,J2159,IF(F2105=I2160,J2160,IF(F2105=I2161,J2161,IF(F2105=I2162,J2162,IF(F2105=I2163,J2163,IF(F2105=I2164,J2164,""))))))</f>
        <v>0</v>
      </c>
    </row>
    <row r="2106" spans="5:5" x14ac:dyDescent="0.25">
      <c r="E2106" s="13">
        <f>IF(F2106=I2160,J2160,IF(F2106=I2161,J2161,IF(F2106=I2162,J2162,IF(F2106=I2163,J2163,IF(F2106=I2164,J2164,IF(F2106=I2165,J2165,""))))))</f>
        <v>0</v>
      </c>
    </row>
    <row r="2107" spans="5:5" x14ac:dyDescent="0.25">
      <c r="E2107" s="13">
        <f>IF(F2107=I2161,J2161,IF(F2107=I2162,J2162,IF(F2107=I2163,J2163,IF(F2107=I2164,J2164,IF(F2107=I2165,J2165,IF(F2107=I2166,J2166,""))))))</f>
        <v>0</v>
      </c>
    </row>
    <row r="2108" spans="5:5" x14ac:dyDescent="0.25">
      <c r="E2108" s="13">
        <f>IF(F2108=I2162,J2162,IF(F2108=I2163,J2163,IF(F2108=I2164,J2164,IF(F2108=I2165,J2165,IF(F2108=I2166,J2166,IF(F2108=I2167,J2167,""))))))</f>
        <v>0</v>
      </c>
    </row>
    <row r="2109" spans="5:5" x14ac:dyDescent="0.25">
      <c r="E2109" s="13">
        <f>IF(F2109=I2163,J2163,IF(F2109=I2164,J2164,IF(F2109=I2165,J2165,IF(F2109=I2166,J2166,IF(F2109=I2167,J2167,IF(F2109=I2168,J2168,""))))))</f>
        <v>0</v>
      </c>
    </row>
    <row r="2110" spans="5:5" x14ac:dyDescent="0.25">
      <c r="E2110" s="13">
        <f>IF(F2110=I2164,J2164,IF(F2110=I2165,J2165,IF(F2110=I2166,J2166,IF(F2110=I2167,J2167,IF(F2110=I2168,J2168,IF(F2110=I2169,J2169,""))))))</f>
        <v>0</v>
      </c>
    </row>
    <row r="2111" spans="5:5" x14ac:dyDescent="0.25">
      <c r="E2111" s="13">
        <f>IF(F2111=I2165,J2165,IF(F2111=I2166,J2166,IF(F2111=I2167,J2167,IF(F2111=I2168,J2168,IF(F2111=I2169,J2169,IF(F2111=I2170,J2170,""))))))</f>
        <v>0</v>
      </c>
    </row>
    <row r="2112" spans="5:5" x14ac:dyDescent="0.25">
      <c r="E2112" s="13">
        <f>IF(F2112=I2166,J2166,IF(F2112=I2167,J2167,IF(F2112=I2168,J2168,IF(F2112=I2169,J2169,IF(F2112=I2170,J2170,IF(F2112=I2171,J2171,""))))))</f>
        <v>0</v>
      </c>
    </row>
    <row r="2113" spans="5:5" x14ac:dyDescent="0.25">
      <c r="E2113" s="13">
        <f>IF(F2113=I2167,J2167,IF(F2113=I2168,J2168,IF(F2113=I2169,J2169,IF(F2113=I2170,J2170,IF(F2113=I2171,J2171,IF(F2113=I2172,J2172,""))))))</f>
        <v>0</v>
      </c>
    </row>
    <row r="2114" spans="5:5" x14ac:dyDescent="0.25">
      <c r="E2114" s="13">
        <f>IF(F2114=I2168,J2168,IF(F2114=I2169,J2169,IF(F2114=I2170,J2170,IF(F2114=I2171,J2171,IF(F2114=I2172,J2172,IF(F2114=I2173,J2173,""))))))</f>
        <v>0</v>
      </c>
    </row>
    <row r="2115" spans="5:5" x14ac:dyDescent="0.25">
      <c r="E2115" s="13">
        <f>IF(F2115=I2169,J2169,IF(F2115=I2170,J2170,IF(F2115=I2171,J2171,IF(F2115=I2172,J2172,IF(F2115=I2173,J2173,IF(F2115=I2174,J2174,""))))))</f>
        <v>0</v>
      </c>
    </row>
    <row r="2116" spans="5:5" x14ac:dyDescent="0.25">
      <c r="E2116" s="13">
        <f>IF(F2116=I2170,J2170,IF(F2116=I2171,J2171,IF(F2116=I2172,J2172,IF(F2116=I2173,J2173,IF(F2116=I2174,J2174,IF(F2116=I2175,J2175,""))))))</f>
        <v>0</v>
      </c>
    </row>
    <row r="2117" spans="5:5" x14ac:dyDescent="0.25">
      <c r="E2117" s="13">
        <f>IF(F2117=I2171,J2171,IF(F2117=I2172,J2172,IF(F2117=I2173,J2173,IF(F2117=I2174,J2174,IF(F2117=I2175,J2175,IF(F2117=I2176,J2176,""))))))</f>
        <v>0</v>
      </c>
    </row>
    <row r="2118" spans="5:5" x14ac:dyDescent="0.25">
      <c r="E2118" s="13">
        <f>IF(F2118=I2172,J2172,IF(F2118=I2173,J2173,IF(F2118=I2174,J2174,IF(F2118=I2175,J2175,IF(F2118=I2176,J2176,IF(F2118=I2177,J2177,""))))))</f>
        <v>0</v>
      </c>
    </row>
    <row r="2119" spans="5:5" x14ac:dyDescent="0.25">
      <c r="E2119" s="13">
        <f>IF(F2119=I2173,J2173,IF(F2119=I2174,J2174,IF(F2119=I2175,J2175,IF(F2119=I2176,J2176,IF(F2119=I2177,J2177,IF(F2119=I2178,J2178,""))))))</f>
        <v>0</v>
      </c>
    </row>
    <row r="2120" spans="5:5" x14ac:dyDescent="0.25">
      <c r="E2120" s="13">
        <f>IF(F2120=I2174,J2174,IF(F2120=I2175,J2175,IF(F2120=I2176,J2176,IF(F2120=I2177,J2177,IF(F2120=I2178,J2178,IF(F2120=I2179,J2179,""))))))</f>
        <v>0</v>
      </c>
    </row>
    <row r="2121" spans="5:5" x14ac:dyDescent="0.25">
      <c r="E2121" s="13">
        <f>IF(F2121=I2175,J2175,IF(F2121=I2176,J2176,IF(F2121=I2177,J2177,IF(F2121=I2178,J2178,IF(F2121=I2179,J2179,IF(F2121=I2180,J2180,""))))))</f>
        <v>0</v>
      </c>
    </row>
    <row r="2122" spans="5:5" x14ac:dyDescent="0.25">
      <c r="E2122" s="13">
        <f>IF(F2122=I2176,J2176,IF(F2122=I2177,J2177,IF(F2122=I2178,J2178,IF(F2122=I2179,J2179,IF(F2122=I2180,J2180,IF(F2122=I2181,J2181,""))))))</f>
        <v>0</v>
      </c>
    </row>
    <row r="2123" spans="5:5" x14ac:dyDescent="0.25">
      <c r="E2123" s="13">
        <f>IF(F2123=I2177,J2177,IF(F2123=I2178,J2178,IF(F2123=I2179,J2179,IF(F2123=I2180,J2180,IF(F2123=I2181,J2181,IF(F2123=I2182,J2182,""))))))</f>
        <v>0</v>
      </c>
    </row>
    <row r="2124" spans="5:5" x14ac:dyDescent="0.25">
      <c r="E2124" s="13">
        <f>IF(F2124=I2178,J2178,IF(F2124=I2179,J2179,IF(F2124=I2180,J2180,IF(F2124=I2181,J2181,IF(F2124=I2182,J2182,IF(F2124=I2183,J2183,""))))))</f>
        <v>0</v>
      </c>
    </row>
    <row r="2125" spans="5:5" x14ac:dyDescent="0.25">
      <c r="E2125" s="13">
        <f>IF(F2125=I2179,J2179,IF(F2125=I2180,J2180,IF(F2125=I2181,J2181,IF(F2125=I2182,J2182,IF(F2125=I2183,J2183,IF(F2125=I2184,J2184,""))))))</f>
        <v>0</v>
      </c>
    </row>
    <row r="2126" spans="5:5" x14ac:dyDescent="0.25">
      <c r="E2126" s="13">
        <f>IF(F2126=I2180,J2180,IF(F2126=I2181,J2181,IF(F2126=I2182,J2182,IF(F2126=I2183,J2183,IF(F2126=I2184,J2184,IF(F2126=I2185,J2185,""))))))</f>
        <v>0</v>
      </c>
    </row>
    <row r="2127" spans="5:5" x14ac:dyDescent="0.25">
      <c r="E2127" s="13">
        <f>IF(F2127=I2181,J2181,IF(F2127=I2182,J2182,IF(F2127=I2183,J2183,IF(F2127=I2184,J2184,IF(F2127=I2185,J2185,IF(F2127=I2186,J2186,""))))))</f>
        <v>0</v>
      </c>
    </row>
    <row r="2128" spans="5:5" x14ac:dyDescent="0.25">
      <c r="E2128" s="13">
        <f>IF(F2128=I2182,J2182,IF(F2128=I2183,J2183,IF(F2128=I2184,J2184,IF(F2128=I2185,J2185,IF(F2128=I2186,J2186,IF(F2128=I2187,J2187,""))))))</f>
        <v>0</v>
      </c>
    </row>
    <row r="2129" spans="5:5" x14ac:dyDescent="0.25">
      <c r="E2129" s="13">
        <f>IF(F2129=I2183,J2183,IF(F2129=I2184,J2184,IF(F2129=I2185,J2185,IF(F2129=I2186,J2186,IF(F2129=I2187,J2187,IF(F2129=I2188,J2188,""))))))</f>
        <v>0</v>
      </c>
    </row>
    <row r="2130" spans="5:5" x14ac:dyDescent="0.25">
      <c r="E2130" s="13">
        <f>IF(F2130=I2184,J2184,IF(F2130=I2185,J2185,IF(F2130=I2186,J2186,IF(F2130=I2187,J2187,IF(F2130=I2188,J2188,IF(F2130=I2189,J2189,""))))))</f>
        <v>0</v>
      </c>
    </row>
    <row r="2131" spans="5:5" x14ac:dyDescent="0.25">
      <c r="E2131" s="13">
        <f>IF(F2131=I2185,J2185,IF(F2131=I2186,J2186,IF(F2131=I2187,J2187,IF(F2131=I2188,J2188,IF(F2131=I2189,J2189,IF(F2131=I2190,J2190,""))))))</f>
        <v>0</v>
      </c>
    </row>
    <row r="2132" spans="5:5" x14ac:dyDescent="0.25">
      <c r="E2132" s="13">
        <f>IF(F2132=I2186,J2186,IF(F2132=I2187,J2187,IF(F2132=I2188,J2188,IF(F2132=I2189,J2189,IF(F2132=I2190,J2190,IF(F2132=I2191,J2191,""))))))</f>
        <v>0</v>
      </c>
    </row>
    <row r="2133" spans="5:5" x14ac:dyDescent="0.25">
      <c r="E2133" s="13">
        <f>IF(F2133=I2187,J2187,IF(F2133=I2188,J2188,IF(F2133=I2189,J2189,IF(F2133=I2190,J2190,IF(F2133=I2191,J2191,IF(F2133=I2192,J2192,""))))))</f>
        <v>0</v>
      </c>
    </row>
    <row r="2134" spans="5:5" x14ac:dyDescent="0.25">
      <c r="E2134" s="13">
        <f>IF(F2134=I2188,J2188,IF(F2134=I2189,J2189,IF(F2134=I2190,J2190,IF(F2134=I2191,J2191,IF(F2134=I2192,J2192,IF(F2134=I2193,J2193,""))))))</f>
        <v>0</v>
      </c>
    </row>
    <row r="2135" spans="5:5" x14ac:dyDescent="0.25">
      <c r="E2135" s="13">
        <f>IF(F2135=I2189,J2189,IF(F2135=I2190,J2190,IF(F2135=I2191,J2191,IF(F2135=I2192,J2192,IF(F2135=I2193,J2193,IF(F2135=I2194,J2194,""))))))</f>
        <v>0</v>
      </c>
    </row>
    <row r="2136" spans="5:5" x14ac:dyDescent="0.25">
      <c r="E2136" s="13">
        <f>IF(F2136=I2190,J2190,IF(F2136=I2191,J2191,IF(F2136=I2192,J2192,IF(F2136=I2193,J2193,IF(F2136=I2194,J2194,IF(F2136=I2195,J2195,""))))))</f>
        <v>0</v>
      </c>
    </row>
    <row r="2137" spans="5:5" x14ac:dyDescent="0.25">
      <c r="E2137" s="13">
        <f>IF(F2137=I2191,J2191,IF(F2137=I2192,J2192,IF(F2137=I2193,J2193,IF(F2137=I2194,J2194,IF(F2137=I2195,J2195,IF(F2137=I2196,J2196,""))))))</f>
        <v>0</v>
      </c>
    </row>
    <row r="2138" spans="5:5" x14ac:dyDescent="0.25">
      <c r="E2138" s="13">
        <f>IF(F2138=I2192,J2192,IF(F2138=I2193,J2193,IF(F2138=I2194,J2194,IF(F2138=I2195,J2195,IF(F2138=I2196,J2196,IF(F2138=I2197,J2197,""))))))</f>
        <v>0</v>
      </c>
    </row>
    <row r="2139" spans="5:5" x14ac:dyDescent="0.25">
      <c r="E2139" s="13">
        <f>IF(F2139=I2193,J2193,IF(F2139=I2194,J2194,IF(F2139=I2195,J2195,IF(F2139=I2196,J2196,IF(F2139=I2197,J2197,IF(F2139=I2198,J2198,""))))))</f>
        <v>0</v>
      </c>
    </row>
    <row r="2140" spans="5:5" x14ac:dyDescent="0.25">
      <c r="E2140" s="13">
        <f>IF(F2140=I2194,J2194,IF(F2140=I2195,J2195,IF(F2140=I2196,J2196,IF(F2140=I2197,J2197,IF(F2140=I2198,J2198,IF(F2140=I2199,J2199,""))))))</f>
        <v>0</v>
      </c>
    </row>
    <row r="2141" spans="5:5" x14ac:dyDescent="0.25">
      <c r="E2141" s="13">
        <f>IF(F2141=I2195,J2195,IF(F2141=I2196,J2196,IF(F2141=I2197,J2197,IF(F2141=I2198,J2198,IF(F2141=I2199,J2199,IF(F2141=I2200,J2200,""))))))</f>
        <v>0</v>
      </c>
    </row>
    <row r="2142" spans="5:5" x14ac:dyDescent="0.25">
      <c r="E2142" s="13">
        <f>IF(F2142=I2196,J2196,IF(F2142=I2197,J2197,IF(F2142=I2198,J2198,IF(F2142=I2199,J2199,IF(F2142=I2200,J2200,IF(F2142=I2201,J2201,""))))))</f>
        <v>0</v>
      </c>
    </row>
    <row r="2143" spans="5:5" x14ac:dyDescent="0.25">
      <c r="E2143" s="13">
        <f>IF(F2143=I2197,J2197,IF(F2143=I2198,J2198,IF(F2143=I2199,J2199,IF(F2143=I2200,J2200,IF(F2143=I2201,J2201,IF(F2143=I2202,J2202,""))))))</f>
        <v>0</v>
      </c>
    </row>
    <row r="2144" spans="5:5" x14ac:dyDescent="0.25">
      <c r="E2144" s="13">
        <f>IF(F2144=I2198,J2198,IF(F2144=I2199,J2199,IF(F2144=I2200,J2200,IF(F2144=I2201,J2201,IF(F2144=I2202,J2202,IF(F2144=I2203,J2203,""))))))</f>
        <v>0</v>
      </c>
    </row>
    <row r="2145" spans="5:5" x14ac:dyDescent="0.25">
      <c r="E2145" s="13">
        <f>IF(F2145=I2199,J2199,IF(F2145=I2200,J2200,IF(F2145=I2201,J2201,IF(F2145=I2202,J2202,IF(F2145=I2203,J2203,IF(F2145=I2204,J2204,""))))))</f>
        <v>0</v>
      </c>
    </row>
    <row r="2146" spans="5:5" x14ac:dyDescent="0.25">
      <c r="E2146" s="13">
        <f>IF(F2146=I2200,J2200,IF(F2146=I2201,J2201,IF(F2146=I2202,J2202,IF(F2146=I2203,J2203,IF(F2146=I2204,J2204,IF(F2146=I2205,J2205,""))))))</f>
        <v>0</v>
      </c>
    </row>
    <row r="2147" spans="5:5" x14ac:dyDescent="0.25">
      <c r="E2147" s="13">
        <f>IF(F2147=I2201,J2201,IF(F2147=I2202,J2202,IF(F2147=I2203,J2203,IF(F2147=I2204,J2204,IF(F2147=I2205,J2205,IF(F2147=I2206,J2206,""))))))</f>
        <v>0</v>
      </c>
    </row>
    <row r="2148" spans="5:5" x14ac:dyDescent="0.25">
      <c r="E2148" s="13">
        <f>IF(F2148=I2202,J2202,IF(F2148=I2203,J2203,IF(F2148=I2204,J2204,IF(F2148=I2205,J2205,IF(F2148=I2206,J2206,IF(F2148=I2207,J2207,""))))))</f>
        <v>0</v>
      </c>
    </row>
    <row r="2149" spans="5:5" x14ac:dyDescent="0.25">
      <c r="E2149" s="13">
        <f>IF(F2149=I2203,J2203,IF(F2149=I2204,J2204,IF(F2149=I2205,J2205,IF(F2149=I2206,J2206,IF(F2149=I2207,J2207,IF(F2149=I2208,J2208,""))))))</f>
        <v>0</v>
      </c>
    </row>
    <row r="2150" spans="5:5" x14ac:dyDescent="0.25">
      <c r="E2150" s="13">
        <f>IF(F2150=I2204,J2204,IF(F2150=I2205,J2205,IF(F2150=I2206,J2206,IF(F2150=I2207,J2207,IF(F2150=I2208,J2208,IF(F2150=I2209,J2209,""))))))</f>
        <v>0</v>
      </c>
    </row>
    <row r="2151" spans="5:5" x14ac:dyDescent="0.25">
      <c r="E2151" s="13">
        <f>IF(F2151=I2205,J2205,IF(F2151=I2206,J2206,IF(F2151=I2207,J2207,IF(F2151=I2208,J2208,IF(F2151=I2209,J2209,IF(F2151=I2210,J2210,""))))))</f>
        <v>0</v>
      </c>
    </row>
    <row r="2152" spans="5:5" x14ac:dyDescent="0.25">
      <c r="E2152" s="13">
        <f>IF(F2152=I2206,J2206,IF(F2152=I2207,J2207,IF(F2152=I2208,J2208,IF(F2152=I2209,J2209,IF(F2152=I2210,J2210,IF(F2152=I2211,J2211,""))))))</f>
        <v>0</v>
      </c>
    </row>
    <row r="2153" spans="5:5" x14ac:dyDescent="0.25">
      <c r="E2153" s="13">
        <f>IF(F2153=I2207,J2207,IF(F2153=I2208,J2208,IF(F2153=I2209,J2209,IF(F2153=I2210,J2210,IF(F2153=I2211,J2211,IF(F2153=I2212,J2212,""))))))</f>
        <v>0</v>
      </c>
    </row>
    <row r="2154" spans="5:5" x14ac:dyDescent="0.25">
      <c r="E2154" s="13">
        <f>IF(F2154=I2208,J2208,IF(F2154=I2209,J2209,IF(F2154=I2210,J2210,IF(F2154=I2211,J2211,IF(F2154=I2212,J2212,IF(F2154=I2213,J2213,""))))))</f>
        <v>0</v>
      </c>
    </row>
    <row r="2155" spans="5:5" x14ac:dyDescent="0.25">
      <c r="E2155" s="13">
        <f>IF(F2155=I2209,J2209,IF(F2155=I2210,J2210,IF(F2155=I2211,J2211,IF(F2155=I2212,J2212,IF(F2155=I2213,J2213,IF(F2155=I2214,J2214,""))))))</f>
        <v>0</v>
      </c>
    </row>
    <row r="2156" spans="5:5" x14ac:dyDescent="0.25">
      <c r="E2156" s="13">
        <f>IF(F2156=I2210,J2210,IF(F2156=I2211,J2211,IF(F2156=I2212,J2212,IF(F2156=I2213,J2213,IF(F2156=I2214,J2214,IF(F2156=I2215,J2215,""))))))</f>
        <v>0</v>
      </c>
    </row>
    <row r="2157" spans="5:5" x14ac:dyDescent="0.25">
      <c r="E2157" s="13">
        <f>IF(F2157=I2211,J2211,IF(F2157=I2212,J2212,IF(F2157=I2213,J2213,IF(F2157=I2214,J2214,IF(F2157=I2215,J2215,IF(F2157=I2216,J2216,""))))))</f>
        <v>0</v>
      </c>
    </row>
    <row r="2158" spans="5:5" x14ac:dyDescent="0.25">
      <c r="E2158" s="13">
        <f>IF(F2158=I2212,J2212,IF(F2158=I2213,J2213,IF(F2158=I2214,J2214,IF(F2158=I2215,J2215,IF(F2158=I2216,J2216,IF(F2158=I2217,J2217,""))))))</f>
        <v>0</v>
      </c>
    </row>
    <row r="2159" spans="5:5" x14ac:dyDescent="0.25">
      <c r="E2159" s="13">
        <f>IF(F2159=I2213,J2213,IF(F2159=I2214,J2214,IF(F2159=I2215,J2215,IF(F2159=I2216,J2216,IF(F2159=I2217,J2217,IF(F2159=I2218,J2218,""))))))</f>
        <v>0</v>
      </c>
    </row>
    <row r="2160" spans="5:5" x14ac:dyDescent="0.25">
      <c r="E2160" s="13">
        <f>IF(F2160=I2214,J2214,IF(F2160=I2215,J2215,IF(F2160=I2216,J2216,IF(F2160=I2217,J2217,IF(F2160=I2218,J2218,IF(F2160=I2219,J2219,""))))))</f>
        <v>0</v>
      </c>
    </row>
    <row r="2161" spans="5:5" x14ac:dyDescent="0.25">
      <c r="E2161" s="13">
        <f>IF(F2161=I2215,J2215,IF(F2161=I2216,J2216,IF(F2161=I2217,J2217,IF(F2161=I2218,J2218,IF(F2161=I2219,J2219,IF(F2161=I2220,J2220,""))))))</f>
        <v>0</v>
      </c>
    </row>
    <row r="2162" spans="5:5" x14ac:dyDescent="0.25">
      <c r="E2162" s="13">
        <f>IF(F2162=I2216,J2216,IF(F2162=I2217,J2217,IF(F2162=I2218,J2218,IF(F2162=I2219,J2219,IF(F2162=I2220,J2220,IF(F2162=I2221,J2221,""))))))</f>
        <v>0</v>
      </c>
    </row>
    <row r="2163" spans="5:5" x14ac:dyDescent="0.25">
      <c r="E2163" s="13">
        <f>IF(F2163=I2217,J2217,IF(F2163=I2218,J2218,IF(F2163=I2219,J2219,IF(F2163=I2220,J2220,IF(F2163=I2221,J2221,IF(F2163=I2222,J2222,""))))))</f>
        <v>0</v>
      </c>
    </row>
    <row r="2164" spans="5:5" x14ac:dyDescent="0.25">
      <c r="E2164" s="13">
        <f>IF(F2164=I2218,J2218,IF(F2164=I2219,J2219,IF(F2164=I2220,J2220,IF(F2164=I2221,J2221,IF(F2164=I2222,J2222,IF(F2164=I2223,J2223,""))))))</f>
        <v>0</v>
      </c>
    </row>
    <row r="2165" spans="5:5" x14ac:dyDescent="0.25">
      <c r="E2165" s="13">
        <f>IF(F2165=I2219,J2219,IF(F2165=I2220,J2220,IF(F2165=I2221,J2221,IF(F2165=I2222,J2222,IF(F2165=I2223,J2223,IF(F2165=I2224,J2224,""))))))</f>
        <v>0</v>
      </c>
    </row>
    <row r="2166" spans="5:5" x14ac:dyDescent="0.25">
      <c r="E2166" s="13">
        <f>IF(F2166=I2220,J2220,IF(F2166=I2221,J2221,IF(F2166=I2222,J2222,IF(F2166=I2223,J2223,IF(F2166=I2224,J2224,IF(F2166=I2225,J2225,""))))))</f>
        <v>0</v>
      </c>
    </row>
    <row r="2167" spans="5:5" x14ac:dyDescent="0.25">
      <c r="E2167" s="13">
        <f>IF(F2167=I2221,J2221,IF(F2167=I2222,J2222,IF(F2167=I2223,J2223,IF(F2167=I2224,J2224,IF(F2167=I2225,J2225,IF(F2167=I2226,J2226,""))))))</f>
        <v>0</v>
      </c>
    </row>
    <row r="2168" spans="5:5" x14ac:dyDescent="0.25">
      <c r="E2168" s="13">
        <f>IF(F2168=I2222,J2222,IF(F2168=I2223,J2223,IF(F2168=I2224,J2224,IF(F2168=I2225,J2225,IF(F2168=I2226,J2226,IF(F2168=I2227,J2227,""))))))</f>
        <v>0</v>
      </c>
    </row>
    <row r="2169" spans="5:5" x14ac:dyDescent="0.25">
      <c r="E2169" s="13">
        <f>IF(F2169=I2223,J2223,IF(F2169=I2224,J2224,IF(F2169=I2225,J2225,IF(F2169=I2226,J2226,IF(F2169=I2227,J2227,IF(F2169=I2228,J2228,""))))))</f>
        <v>0</v>
      </c>
    </row>
    <row r="2170" spans="5:5" x14ac:dyDescent="0.25">
      <c r="E2170" s="13">
        <f>IF(F2170=I2224,J2224,IF(F2170=I2225,J2225,IF(F2170=I2226,J2226,IF(F2170=I2227,J2227,IF(F2170=I2228,J2228,IF(F2170=I2229,J2229,""))))))</f>
        <v>0</v>
      </c>
    </row>
    <row r="2171" spans="5:5" x14ac:dyDescent="0.25">
      <c r="E2171" s="13">
        <f>IF(F2171=I2225,J2225,IF(F2171=I2226,J2226,IF(F2171=I2227,J2227,IF(F2171=I2228,J2228,IF(F2171=I2229,J2229,IF(F2171=I2230,J2230,""))))))</f>
        <v>0</v>
      </c>
    </row>
    <row r="2172" spans="5:5" x14ac:dyDescent="0.25">
      <c r="E2172" s="13">
        <f>IF(F2172=I2226,J2226,IF(F2172=I2227,J2227,IF(F2172=I2228,J2228,IF(F2172=I2229,J2229,IF(F2172=I2230,J2230,IF(F2172=I2231,J2231,""))))))</f>
        <v>0</v>
      </c>
    </row>
    <row r="2173" spans="5:5" x14ac:dyDescent="0.25">
      <c r="E2173" s="13">
        <f>IF(F2173=I2227,J2227,IF(F2173=I2228,J2228,IF(F2173=I2229,J2229,IF(F2173=I2230,J2230,IF(F2173=I2231,J2231,IF(F2173=I2232,J2232,""))))))</f>
        <v>0</v>
      </c>
    </row>
    <row r="2174" spans="5:5" x14ac:dyDescent="0.25">
      <c r="E2174" s="13">
        <f>IF(F2174=I2228,J2228,IF(F2174=I2229,J2229,IF(F2174=I2230,J2230,IF(F2174=I2231,J2231,IF(F2174=I2232,J2232,IF(F2174=I2233,J2233,""))))))</f>
        <v>0</v>
      </c>
    </row>
    <row r="2175" spans="5:5" x14ac:dyDescent="0.25">
      <c r="E2175" s="13">
        <f>IF(F2175=I2229,J2229,IF(F2175=I2230,J2230,IF(F2175=I2231,J2231,IF(F2175=I2232,J2232,IF(F2175=I2233,J2233,IF(F2175=I2234,J2234,""))))))</f>
        <v>0</v>
      </c>
    </row>
    <row r="2176" spans="5:5" x14ac:dyDescent="0.25">
      <c r="E2176" s="13">
        <f>IF(F2176=I2230,J2230,IF(F2176=I2231,J2231,IF(F2176=I2232,J2232,IF(F2176=I2233,J2233,IF(F2176=I2234,J2234,IF(F2176=I2235,J2235,""))))))</f>
        <v>0</v>
      </c>
    </row>
    <row r="2177" spans="5:5" x14ac:dyDescent="0.25">
      <c r="E2177" s="13">
        <f>IF(F2177=I2231,J2231,IF(F2177=I2232,J2232,IF(F2177=I2233,J2233,IF(F2177=I2234,J2234,IF(F2177=I2235,J2235,IF(F2177=I2236,J2236,""))))))</f>
        <v>0</v>
      </c>
    </row>
    <row r="2178" spans="5:5" x14ac:dyDescent="0.25">
      <c r="E2178" s="13">
        <f>IF(F2178=I2232,J2232,IF(F2178=I2233,J2233,IF(F2178=I2234,J2234,IF(F2178=I2235,J2235,IF(F2178=I2236,J2236,IF(F2178=I2237,J2237,""))))))</f>
        <v>0</v>
      </c>
    </row>
    <row r="2179" spans="5:5" x14ac:dyDescent="0.25">
      <c r="E2179" s="13">
        <f>IF(F2179=I2233,J2233,IF(F2179=I2234,J2234,IF(F2179=I2235,J2235,IF(F2179=I2236,J2236,IF(F2179=I2237,J2237,IF(F2179=I2238,J2238,""))))))</f>
        <v>0</v>
      </c>
    </row>
    <row r="2180" spans="5:5" x14ac:dyDescent="0.25">
      <c r="E2180" s="13">
        <f>IF(F2180=I2234,J2234,IF(F2180=I2235,J2235,IF(F2180=I2236,J2236,IF(F2180=I2237,J2237,IF(F2180=I2238,J2238,IF(F2180=I2239,J2239,""))))))</f>
        <v>0</v>
      </c>
    </row>
    <row r="2181" spans="5:5" x14ac:dyDescent="0.25">
      <c r="E2181" s="13">
        <f>IF(F2181=I2235,J2235,IF(F2181=I2236,J2236,IF(F2181=I2237,J2237,IF(F2181=I2238,J2238,IF(F2181=I2239,J2239,IF(F2181=I2240,J2240,""))))))</f>
        <v>0</v>
      </c>
    </row>
    <row r="2182" spans="5:5" x14ac:dyDescent="0.25">
      <c r="E2182" s="13">
        <f>IF(F2182=I2236,J2236,IF(F2182=I2237,J2237,IF(F2182=I2238,J2238,IF(F2182=I2239,J2239,IF(F2182=I2240,J2240,IF(F2182=I2241,J2241,""))))))</f>
        <v>0</v>
      </c>
    </row>
    <row r="2183" spans="5:5" x14ac:dyDescent="0.25">
      <c r="E2183" s="13">
        <f>IF(F2183=I2237,J2237,IF(F2183=I2238,J2238,IF(F2183=I2239,J2239,IF(F2183=I2240,J2240,IF(F2183=I2241,J2241,IF(F2183=I2242,J2242,""))))))</f>
        <v>0</v>
      </c>
    </row>
    <row r="2184" spans="5:5" x14ac:dyDescent="0.25">
      <c r="E2184" s="13">
        <f>IF(F2184=I2238,J2238,IF(F2184=I2239,J2239,IF(F2184=I2240,J2240,IF(F2184=I2241,J2241,IF(F2184=I2242,J2242,IF(F2184=I2243,J2243,""))))))</f>
        <v>0</v>
      </c>
    </row>
    <row r="2185" spans="5:5" x14ac:dyDescent="0.25">
      <c r="E2185" s="13">
        <f>IF(F2185=I2239,J2239,IF(F2185=I2240,J2240,IF(F2185=I2241,J2241,IF(F2185=I2242,J2242,IF(F2185=I2243,J2243,IF(F2185=I2244,J2244,""))))))</f>
        <v>0</v>
      </c>
    </row>
    <row r="2186" spans="5:5" x14ac:dyDescent="0.25">
      <c r="E2186" s="13">
        <f>IF(F2186=I2240,J2240,IF(F2186=I2241,J2241,IF(F2186=I2242,J2242,IF(F2186=I2243,J2243,IF(F2186=I2244,J2244,IF(F2186=I2245,J2245,""))))))</f>
        <v>0</v>
      </c>
    </row>
    <row r="2187" spans="5:5" x14ac:dyDescent="0.25">
      <c r="E2187" s="13">
        <f>IF(F2187=I2241,J2241,IF(F2187=I2242,J2242,IF(F2187=I2243,J2243,IF(F2187=I2244,J2244,IF(F2187=I2245,J2245,IF(F2187=I2246,J2246,""))))))</f>
        <v>0</v>
      </c>
    </row>
    <row r="2188" spans="5:5" x14ac:dyDescent="0.25">
      <c r="E2188" s="13">
        <f>IF(F2188=I2242,J2242,IF(F2188=I2243,J2243,IF(F2188=I2244,J2244,IF(F2188=I2245,J2245,IF(F2188=I2246,J2246,IF(F2188=I2247,J2247,""))))))</f>
        <v>0</v>
      </c>
    </row>
    <row r="2189" spans="5:5" x14ac:dyDescent="0.25">
      <c r="E2189" s="13">
        <f>IF(F2189=I2243,J2243,IF(F2189=I2244,J2244,IF(F2189=I2245,J2245,IF(F2189=I2246,J2246,IF(F2189=I2247,J2247,IF(F2189=I2248,J2248,""))))))</f>
        <v>0</v>
      </c>
    </row>
    <row r="2190" spans="5:5" x14ac:dyDescent="0.25">
      <c r="E2190" s="13">
        <f>IF(F2190=I2244,J2244,IF(F2190=I2245,J2245,IF(F2190=I2246,J2246,IF(F2190=I2247,J2247,IF(F2190=I2248,J2248,IF(F2190=I2249,J2249,""))))))</f>
        <v>0</v>
      </c>
    </row>
    <row r="2191" spans="5:5" x14ac:dyDescent="0.25">
      <c r="E2191" s="13">
        <f>IF(F2191=I2245,J2245,IF(F2191=I2246,J2246,IF(F2191=I2247,J2247,IF(F2191=I2248,J2248,IF(F2191=I2249,J2249,IF(F2191=I2250,J2250,""))))))</f>
        <v>0</v>
      </c>
    </row>
    <row r="2192" spans="5:5" x14ac:dyDescent="0.25">
      <c r="E2192" s="13">
        <f>IF(F2192=I2246,J2246,IF(F2192=I2247,J2247,IF(F2192=I2248,J2248,IF(F2192=I2249,J2249,IF(F2192=I2250,J2250,IF(F2192=I2251,J2251,""))))))</f>
        <v>0</v>
      </c>
    </row>
    <row r="2193" spans="5:5" x14ac:dyDescent="0.25">
      <c r="E2193" s="13">
        <f>IF(F2193=I2247,J2247,IF(F2193=I2248,J2248,IF(F2193=I2249,J2249,IF(F2193=I2250,J2250,IF(F2193=I2251,J2251,IF(F2193=I2252,J2252,""))))))</f>
        <v>0</v>
      </c>
    </row>
    <row r="2194" spans="5:5" x14ac:dyDescent="0.25">
      <c r="E2194" s="13">
        <f>IF(F2194=I2248,J2248,IF(F2194=I2249,J2249,IF(F2194=I2250,J2250,IF(F2194=I2251,J2251,IF(F2194=I2252,J2252,IF(F2194=I2253,J2253,""))))))</f>
        <v>0</v>
      </c>
    </row>
    <row r="2195" spans="5:5" x14ac:dyDescent="0.25">
      <c r="E2195" s="13">
        <f>IF(F2195=I2249,J2249,IF(F2195=I2250,J2250,IF(F2195=I2251,J2251,IF(F2195=I2252,J2252,IF(F2195=I2253,J2253,IF(F2195=I2254,J2254,""))))))</f>
        <v>0</v>
      </c>
    </row>
    <row r="2196" spans="5:5" x14ac:dyDescent="0.25">
      <c r="E2196" s="13">
        <f>IF(F2196=I2250,J2250,IF(F2196=I2251,J2251,IF(F2196=I2252,J2252,IF(F2196=I2253,J2253,IF(F2196=I2254,J2254,IF(F2196=I2255,J2255,""))))))</f>
        <v>0</v>
      </c>
    </row>
    <row r="2197" spans="5:5" x14ac:dyDescent="0.25">
      <c r="E2197" s="13">
        <f>IF(F2197=I2251,J2251,IF(F2197=I2252,J2252,IF(F2197=I2253,J2253,IF(F2197=I2254,J2254,IF(F2197=I2255,J2255,IF(F2197=I2256,J2256,""))))))</f>
        <v>0</v>
      </c>
    </row>
    <row r="2198" spans="5:5" x14ac:dyDescent="0.25">
      <c r="E2198" s="13">
        <f>IF(F2198=I2252,J2252,IF(F2198=I2253,J2253,IF(F2198=I2254,J2254,IF(F2198=I2255,J2255,IF(F2198=I2256,J2256,IF(F2198=I2257,J2257,""))))))</f>
        <v>0</v>
      </c>
    </row>
    <row r="2199" spans="5:5" x14ac:dyDescent="0.25">
      <c r="E2199" s="13">
        <f>IF(F2199=I2253,J2253,IF(F2199=I2254,J2254,IF(F2199=I2255,J2255,IF(F2199=I2256,J2256,IF(F2199=I2257,J2257,IF(F2199=I2258,J2258,""))))))</f>
        <v>0</v>
      </c>
    </row>
    <row r="2200" spans="5:5" x14ac:dyDescent="0.25">
      <c r="E2200" s="13">
        <f>IF(F2200=I2254,J2254,IF(F2200=I2255,J2255,IF(F2200=I2256,J2256,IF(F2200=I2257,J2257,IF(F2200=I2258,J2258,IF(F2200=I2259,J2259,""))))))</f>
        <v>0</v>
      </c>
    </row>
    <row r="2201" spans="5:5" x14ac:dyDescent="0.25">
      <c r="E2201" s="13">
        <f>IF(F2201=I2255,J2255,IF(F2201=I2256,J2256,IF(F2201=I2257,J2257,IF(F2201=I2258,J2258,IF(F2201=I2259,J2259,IF(F2201=I2260,J2260,""))))))</f>
        <v>0</v>
      </c>
    </row>
    <row r="2202" spans="5:5" x14ac:dyDescent="0.25">
      <c r="E2202" s="13">
        <f>IF(F2202=I2256,J2256,IF(F2202=I2257,J2257,IF(F2202=I2258,J2258,IF(F2202=I2259,J2259,IF(F2202=I2260,J2260,IF(F2202=I2261,J2261,""))))))</f>
        <v>0</v>
      </c>
    </row>
    <row r="2203" spans="5:5" x14ac:dyDescent="0.25">
      <c r="E2203" s="13">
        <f>IF(F2203=I2257,J2257,IF(F2203=I2258,J2258,IF(F2203=I2259,J2259,IF(F2203=I2260,J2260,IF(F2203=I2261,J2261,IF(F2203=I2262,J2262,""))))))</f>
        <v>0</v>
      </c>
    </row>
    <row r="2204" spans="5:5" x14ac:dyDescent="0.25">
      <c r="E2204" s="13">
        <f>IF(F2204=I2258,J2258,IF(F2204=I2259,J2259,IF(F2204=I2260,J2260,IF(F2204=I2261,J2261,IF(F2204=I2262,J2262,IF(F2204=I2263,J2263,""))))))</f>
        <v>0</v>
      </c>
    </row>
    <row r="2205" spans="5:5" x14ac:dyDescent="0.25">
      <c r="E2205" s="13">
        <f>IF(F2205=I2259,J2259,IF(F2205=I2260,J2260,IF(F2205=I2261,J2261,IF(F2205=I2262,J2262,IF(F2205=I2263,J2263,IF(F2205=I2264,J2264,""))))))</f>
        <v>0</v>
      </c>
    </row>
    <row r="2206" spans="5:5" x14ac:dyDescent="0.25">
      <c r="E2206" s="13">
        <f>IF(F2206=I2260,J2260,IF(F2206=I2261,J2261,IF(F2206=I2262,J2262,IF(F2206=I2263,J2263,IF(F2206=I2264,J2264,IF(F2206=I2265,J2265,""))))))</f>
        <v>0</v>
      </c>
    </row>
    <row r="2207" spans="5:5" x14ac:dyDescent="0.25">
      <c r="E2207" s="13">
        <f>IF(F2207=I2261,J2261,IF(F2207=I2262,J2262,IF(F2207=I2263,J2263,IF(F2207=I2264,J2264,IF(F2207=I2265,J2265,IF(F2207=I2266,J2266,""))))))</f>
        <v>0</v>
      </c>
    </row>
    <row r="2208" spans="5:5" x14ac:dyDescent="0.25">
      <c r="E2208" s="13">
        <f>IF(F2208=I2262,J2262,IF(F2208=I2263,J2263,IF(F2208=I2264,J2264,IF(F2208=I2265,J2265,IF(F2208=I2266,J2266,IF(F2208=I2267,J2267,""))))))</f>
        <v>0</v>
      </c>
    </row>
    <row r="2209" spans="5:5" x14ac:dyDescent="0.25">
      <c r="E2209" s="13">
        <f>IF(F2209=I2263,J2263,IF(F2209=I2264,J2264,IF(F2209=I2265,J2265,IF(F2209=I2266,J2266,IF(F2209=I2267,J2267,IF(F2209=I2268,J2268,""))))))</f>
        <v>0</v>
      </c>
    </row>
    <row r="2210" spans="5:5" x14ac:dyDescent="0.25">
      <c r="E2210" s="13">
        <f>IF(F2210=I2264,J2264,IF(F2210=I2265,J2265,IF(F2210=I2266,J2266,IF(F2210=I2267,J2267,IF(F2210=I2268,J2268,IF(F2210=I2269,J2269,""))))))</f>
        <v>0</v>
      </c>
    </row>
    <row r="2211" spans="5:5" x14ac:dyDescent="0.25">
      <c r="E2211" s="13">
        <f>IF(F2211=I2265,J2265,IF(F2211=I2266,J2266,IF(F2211=I2267,J2267,IF(F2211=I2268,J2268,IF(F2211=I2269,J2269,IF(F2211=I2270,J2270,""))))))</f>
        <v>0</v>
      </c>
    </row>
    <row r="2212" spans="5:5" x14ac:dyDescent="0.25">
      <c r="E2212" s="13">
        <f>IF(F2212=I2266,J2266,IF(F2212=I2267,J2267,IF(F2212=I2268,J2268,IF(F2212=I2269,J2269,IF(F2212=I2270,J2270,IF(F2212=I2271,J2271,""))))))</f>
        <v>0</v>
      </c>
    </row>
    <row r="2213" spans="5:5" x14ac:dyDescent="0.25">
      <c r="E2213" s="13">
        <f>IF(F2213=I2267,J2267,IF(F2213=I2268,J2268,IF(F2213=I2269,J2269,IF(F2213=I2270,J2270,IF(F2213=I2271,J2271,IF(F2213=I2272,J2272,""))))))</f>
        <v>0</v>
      </c>
    </row>
    <row r="2214" spans="5:5" x14ac:dyDescent="0.25">
      <c r="E2214" s="13">
        <f>IF(F2214=I2268,J2268,IF(F2214=I2269,J2269,IF(F2214=I2270,J2270,IF(F2214=I2271,J2271,IF(F2214=I2272,J2272,IF(F2214=I2273,J2273,""))))))</f>
        <v>0</v>
      </c>
    </row>
    <row r="2215" spans="5:5" x14ac:dyDescent="0.25">
      <c r="E2215" s="13">
        <f>IF(F2215=I2269,J2269,IF(F2215=I2270,J2270,IF(F2215=I2271,J2271,IF(F2215=I2272,J2272,IF(F2215=I2273,J2273,IF(F2215=I2274,J2274,""))))))</f>
        <v>0</v>
      </c>
    </row>
    <row r="2216" spans="5:5" x14ac:dyDescent="0.25">
      <c r="E2216" s="13">
        <f>IF(F2216=I2270,J2270,IF(F2216=I2271,J2271,IF(F2216=I2272,J2272,IF(F2216=I2273,J2273,IF(F2216=I2274,J2274,IF(F2216=I2275,J2275,""))))))</f>
        <v>0</v>
      </c>
    </row>
    <row r="2217" spans="5:5" x14ac:dyDescent="0.25">
      <c r="E2217" s="13">
        <f>IF(F2217=I2271,J2271,IF(F2217=I2272,J2272,IF(F2217=I2273,J2273,IF(F2217=I2274,J2274,IF(F2217=I2275,J2275,IF(F2217=I2276,J2276,""))))))</f>
        <v>0</v>
      </c>
    </row>
    <row r="2218" spans="5:5" x14ac:dyDescent="0.25">
      <c r="E2218" s="13">
        <f>IF(F2218=I2272,J2272,IF(F2218=I2273,J2273,IF(F2218=I2274,J2274,IF(F2218=I2275,J2275,IF(F2218=I2276,J2276,IF(F2218=I2277,J2277,""))))))</f>
        <v>0</v>
      </c>
    </row>
    <row r="2219" spans="5:5" x14ac:dyDescent="0.25">
      <c r="E2219" s="13">
        <f>IF(F2219=I2273,J2273,IF(F2219=I2274,J2274,IF(F2219=I2275,J2275,IF(F2219=I2276,J2276,IF(F2219=I2277,J2277,IF(F2219=I2278,J2278,""))))))</f>
        <v>0</v>
      </c>
    </row>
    <row r="2220" spans="5:5" x14ac:dyDescent="0.25">
      <c r="E2220" s="13">
        <f>IF(F2220=I2274,J2274,IF(F2220=I2275,J2275,IF(F2220=I2276,J2276,IF(F2220=I2277,J2277,IF(F2220=I2278,J2278,IF(F2220=I2279,J2279,""))))))</f>
        <v>0</v>
      </c>
    </row>
    <row r="2221" spans="5:5" x14ac:dyDescent="0.25">
      <c r="E2221" s="13">
        <f>IF(F2221=I2275,J2275,IF(F2221=I2276,J2276,IF(F2221=I2277,J2277,IF(F2221=I2278,J2278,IF(F2221=I2279,J2279,IF(F2221=I2280,J2280,""))))))</f>
        <v>0</v>
      </c>
    </row>
    <row r="2222" spans="5:5" x14ac:dyDescent="0.25">
      <c r="E2222" s="13">
        <f>IF(F2222=I2276,J2276,IF(F2222=I2277,J2277,IF(F2222=I2278,J2278,IF(F2222=I2279,J2279,IF(F2222=I2280,J2280,IF(F2222=I2281,J2281,""))))))</f>
        <v>0</v>
      </c>
    </row>
    <row r="2223" spans="5:5" x14ac:dyDescent="0.25">
      <c r="E2223" s="13">
        <f>IF(F2223=I2277,J2277,IF(F2223=I2278,J2278,IF(F2223=I2279,J2279,IF(F2223=I2280,J2280,IF(F2223=I2281,J2281,IF(F2223=I2282,J2282,""))))))</f>
        <v>0</v>
      </c>
    </row>
    <row r="2224" spans="5:5" x14ac:dyDescent="0.25">
      <c r="E2224" s="13">
        <f>IF(F2224=I2278,J2278,IF(F2224=I2279,J2279,IF(F2224=I2280,J2280,IF(F2224=I2281,J2281,IF(F2224=I2282,J2282,IF(F2224=I2283,J2283,""))))))</f>
        <v>0</v>
      </c>
    </row>
    <row r="2225" spans="5:5" x14ac:dyDescent="0.25">
      <c r="E2225" s="13">
        <f>IF(F2225=I2279,J2279,IF(F2225=I2280,J2280,IF(F2225=I2281,J2281,IF(F2225=I2282,J2282,IF(F2225=I2283,J2283,IF(F2225=I2284,J2284,""))))))</f>
        <v>0</v>
      </c>
    </row>
    <row r="2226" spans="5:5" x14ac:dyDescent="0.25">
      <c r="E2226" s="13">
        <f>IF(F2226=I2280,J2280,IF(F2226=I2281,J2281,IF(F2226=I2282,J2282,IF(F2226=I2283,J2283,IF(F2226=I2284,J2284,IF(F2226=I2285,J2285,""))))))</f>
        <v>0</v>
      </c>
    </row>
    <row r="2227" spans="5:5" x14ac:dyDescent="0.25">
      <c r="E2227" s="13">
        <f>IF(F2227=I2281,J2281,IF(F2227=I2282,J2282,IF(F2227=I2283,J2283,IF(F2227=I2284,J2284,IF(F2227=I2285,J2285,IF(F2227=I2286,J2286,""))))))</f>
        <v>0</v>
      </c>
    </row>
    <row r="2228" spans="5:5" x14ac:dyDescent="0.25">
      <c r="E2228" s="13">
        <f>IF(F2228=I2282,J2282,IF(F2228=I2283,J2283,IF(F2228=I2284,J2284,IF(F2228=I2285,J2285,IF(F2228=I2286,J2286,IF(F2228=I2287,J2287,""))))))</f>
        <v>0</v>
      </c>
    </row>
    <row r="2229" spans="5:5" x14ac:dyDescent="0.25">
      <c r="E2229" s="13">
        <f>IF(F2229=I2283,J2283,IF(F2229=I2284,J2284,IF(F2229=I2285,J2285,IF(F2229=I2286,J2286,IF(F2229=I2287,J2287,IF(F2229=I2288,J2288,""))))))</f>
        <v>0</v>
      </c>
    </row>
    <row r="2230" spans="5:5" x14ac:dyDescent="0.25">
      <c r="E2230" s="13">
        <f>IF(F2230=I2284,J2284,IF(F2230=I2285,J2285,IF(F2230=I2286,J2286,IF(F2230=I2287,J2287,IF(F2230=I2288,J2288,IF(F2230=I2289,J2289,""))))))</f>
        <v>0</v>
      </c>
    </row>
    <row r="2231" spans="5:5" x14ac:dyDescent="0.25">
      <c r="E2231" s="13">
        <f>IF(F2231=I2285,J2285,IF(F2231=I2286,J2286,IF(F2231=I2287,J2287,IF(F2231=I2288,J2288,IF(F2231=I2289,J2289,IF(F2231=I2290,J2290,""))))))</f>
        <v>0</v>
      </c>
    </row>
    <row r="2232" spans="5:5" x14ac:dyDescent="0.25">
      <c r="E2232" s="13">
        <f>IF(F2232=I2286,J2286,IF(F2232=I2287,J2287,IF(F2232=I2288,J2288,IF(F2232=I2289,J2289,IF(F2232=I2290,J2290,IF(F2232=I2291,J2291,""))))))</f>
        <v>0</v>
      </c>
    </row>
    <row r="2233" spans="5:5" x14ac:dyDescent="0.25">
      <c r="E2233" s="13">
        <f>IF(F2233=I2287,J2287,IF(F2233=I2288,J2288,IF(F2233=I2289,J2289,IF(F2233=I2290,J2290,IF(F2233=I2291,J2291,IF(F2233=I2292,J2292,""))))))</f>
        <v>0</v>
      </c>
    </row>
    <row r="2234" spans="5:5" x14ac:dyDescent="0.25">
      <c r="E2234" s="13">
        <f>IF(F2234=I2288,J2288,IF(F2234=I2289,J2289,IF(F2234=I2290,J2290,IF(F2234=I2291,J2291,IF(F2234=I2292,J2292,IF(F2234=I2293,J2293,""))))))</f>
        <v>0</v>
      </c>
    </row>
    <row r="2235" spans="5:5" x14ac:dyDescent="0.25">
      <c r="E2235" s="13">
        <f>IF(F2235=I2289,J2289,IF(F2235=I2290,J2290,IF(F2235=I2291,J2291,IF(F2235=I2292,J2292,IF(F2235=I2293,J2293,IF(F2235=I2294,J2294,""))))))</f>
        <v>0</v>
      </c>
    </row>
    <row r="2236" spans="5:5" x14ac:dyDescent="0.25">
      <c r="E2236" s="13">
        <f>IF(F2236=I2290,J2290,IF(F2236=I2291,J2291,IF(F2236=I2292,J2292,IF(F2236=I2293,J2293,IF(F2236=I2294,J2294,IF(F2236=I2295,J2295,""))))))</f>
        <v>0</v>
      </c>
    </row>
    <row r="2237" spans="5:5" x14ac:dyDescent="0.25">
      <c r="E2237" s="13">
        <f>IF(F2237=I2291,J2291,IF(F2237=I2292,J2292,IF(F2237=I2293,J2293,IF(F2237=I2294,J2294,IF(F2237=I2295,J2295,IF(F2237=I2296,J2296,""))))))</f>
        <v>0</v>
      </c>
    </row>
    <row r="2238" spans="5:5" x14ac:dyDescent="0.25">
      <c r="E2238" s="13">
        <f>IF(F2238=I2292,J2292,IF(F2238=I2293,J2293,IF(F2238=I2294,J2294,IF(F2238=I2295,J2295,IF(F2238=I2296,J2296,IF(F2238=I2297,J2297,""))))))</f>
        <v>0</v>
      </c>
    </row>
    <row r="2239" spans="5:5" x14ac:dyDescent="0.25">
      <c r="E2239" s="13">
        <f>IF(F2239=I2293,J2293,IF(F2239=I2294,J2294,IF(F2239=I2295,J2295,IF(F2239=I2296,J2296,IF(F2239=I2297,J2297,IF(F2239=I2298,J2298,""))))))</f>
        <v>0</v>
      </c>
    </row>
    <row r="2240" spans="5:5" x14ac:dyDescent="0.25">
      <c r="E2240" s="13">
        <f>IF(F2240=I2294,J2294,IF(F2240=I2295,J2295,IF(F2240=I2296,J2296,IF(F2240=I2297,J2297,IF(F2240=I2298,J2298,IF(F2240=I2299,J2299,""))))))</f>
        <v>0</v>
      </c>
    </row>
    <row r="2241" spans="5:5" x14ac:dyDescent="0.25">
      <c r="E2241" s="13">
        <f>IF(F2241=I2295,J2295,IF(F2241=I2296,J2296,IF(F2241=I2297,J2297,IF(F2241=I2298,J2298,IF(F2241=I2299,J2299,IF(F2241=I2300,J2300,""))))))</f>
        <v>0</v>
      </c>
    </row>
    <row r="2242" spans="5:5" x14ac:dyDescent="0.25">
      <c r="E2242" s="13">
        <f>IF(F2242=I2296,J2296,IF(F2242=I2297,J2297,IF(F2242=I2298,J2298,IF(F2242=I2299,J2299,IF(F2242=I2300,J2300,IF(F2242=I2301,J2301,""))))))</f>
        <v>0</v>
      </c>
    </row>
    <row r="2243" spans="5:5" x14ac:dyDescent="0.25">
      <c r="E2243" s="13">
        <f>IF(F2243=I2297,J2297,IF(F2243=I2298,J2298,IF(F2243=I2299,J2299,IF(F2243=I2300,J2300,IF(F2243=I2301,J2301,IF(F2243=I2302,J2302,""))))))</f>
        <v>0</v>
      </c>
    </row>
    <row r="2244" spans="5:5" x14ac:dyDescent="0.25">
      <c r="E2244" s="13">
        <f>IF(F2244=I2298,J2298,IF(F2244=I2299,J2299,IF(F2244=I2300,J2300,IF(F2244=I2301,J2301,IF(F2244=I2302,J2302,IF(F2244=I2303,J2303,""))))))</f>
        <v>0</v>
      </c>
    </row>
    <row r="2245" spans="5:5" x14ac:dyDescent="0.25">
      <c r="E2245" s="13">
        <f>IF(F2245=I2299,J2299,IF(F2245=I2300,J2300,IF(F2245=I2301,J2301,IF(F2245=I2302,J2302,IF(F2245=I2303,J2303,IF(F2245=I2304,J2304,""))))))</f>
        <v>0</v>
      </c>
    </row>
    <row r="2246" spans="5:5" x14ac:dyDescent="0.25">
      <c r="E2246" s="13">
        <f>IF(F2246=I2300,J2300,IF(F2246=I2301,J2301,IF(F2246=I2302,J2302,IF(F2246=I2303,J2303,IF(F2246=I2304,J2304,IF(F2246=I2305,J2305,""))))))</f>
        <v>0</v>
      </c>
    </row>
    <row r="2247" spans="5:5" x14ac:dyDescent="0.25">
      <c r="E2247" s="13">
        <f>IF(F2247=I2301,J2301,IF(F2247=I2302,J2302,IF(F2247=I2303,J2303,IF(F2247=I2304,J2304,IF(F2247=I2305,J2305,IF(F2247=I2306,J2306,""))))))</f>
        <v>0</v>
      </c>
    </row>
    <row r="2248" spans="5:5" x14ac:dyDescent="0.25">
      <c r="E2248" s="13">
        <f>IF(F2248=I2302,J2302,IF(F2248=I2303,J2303,IF(F2248=I2304,J2304,IF(F2248=I2305,J2305,IF(F2248=I2306,J2306,IF(F2248=I2307,J2307,""))))))</f>
        <v>0</v>
      </c>
    </row>
    <row r="2249" spans="5:5" x14ac:dyDescent="0.25">
      <c r="E2249" s="13">
        <f>IF(F2249=I2303,J2303,IF(F2249=I2304,J2304,IF(F2249=I2305,J2305,IF(F2249=I2306,J2306,IF(F2249=I2307,J2307,IF(F2249=I2308,J2308,""))))))</f>
        <v>0</v>
      </c>
    </row>
    <row r="2250" spans="5:5" x14ac:dyDescent="0.25">
      <c r="E2250" s="13">
        <f>IF(F2250=I2304,J2304,IF(F2250=I2305,J2305,IF(F2250=I2306,J2306,IF(F2250=I2307,J2307,IF(F2250=I2308,J2308,IF(F2250=I2309,J2309,""))))))</f>
        <v>0</v>
      </c>
    </row>
    <row r="2251" spans="5:5" x14ac:dyDescent="0.25">
      <c r="E2251" s="13">
        <f>IF(F2251=I2305,J2305,IF(F2251=I2306,J2306,IF(F2251=I2307,J2307,IF(F2251=I2308,J2308,IF(F2251=I2309,J2309,IF(F2251=I2310,J2310,""))))))</f>
        <v>0</v>
      </c>
    </row>
    <row r="2252" spans="5:5" x14ac:dyDescent="0.25">
      <c r="E2252" s="13">
        <f>IF(F2252=I2306,J2306,IF(F2252=I2307,J2307,IF(F2252=I2308,J2308,IF(F2252=I2309,J2309,IF(F2252=I2310,J2310,IF(F2252=I2311,J2311,""))))))</f>
        <v>0</v>
      </c>
    </row>
    <row r="2253" spans="5:5" x14ac:dyDescent="0.25">
      <c r="E2253" s="13">
        <f>IF(F2253=I2307,J2307,IF(F2253=I2308,J2308,IF(F2253=I2309,J2309,IF(F2253=I2310,J2310,IF(F2253=I2311,J2311,IF(F2253=I2312,J2312,""))))))</f>
        <v>0</v>
      </c>
    </row>
    <row r="2254" spans="5:5" x14ac:dyDescent="0.25">
      <c r="E2254" s="13">
        <f>IF(F2254=I2308,J2308,IF(F2254=I2309,J2309,IF(F2254=I2310,J2310,IF(F2254=I2311,J2311,IF(F2254=I2312,J2312,IF(F2254=I2313,J2313,""))))))</f>
        <v>0</v>
      </c>
    </row>
    <row r="2255" spans="5:5" x14ac:dyDescent="0.25">
      <c r="E2255" s="13">
        <f>IF(F2255=I2309,J2309,IF(F2255=I2310,J2310,IF(F2255=I2311,J2311,IF(F2255=I2312,J2312,IF(F2255=I2313,J2313,IF(F2255=I2314,J2314,""))))))</f>
        <v>0</v>
      </c>
    </row>
    <row r="2256" spans="5:5" x14ac:dyDescent="0.25">
      <c r="E2256" s="13">
        <f>IF(F2256=I2310,J2310,IF(F2256=I2311,J2311,IF(F2256=I2312,J2312,IF(F2256=I2313,J2313,IF(F2256=I2314,J2314,IF(F2256=I2315,J2315,""))))))</f>
        <v>0</v>
      </c>
    </row>
    <row r="2257" spans="5:5" x14ac:dyDescent="0.25">
      <c r="E2257" s="13">
        <f>IF(F2257=I2311,J2311,IF(F2257=I2312,J2312,IF(F2257=I2313,J2313,IF(F2257=I2314,J2314,IF(F2257=I2315,J2315,IF(F2257=I2316,J2316,""))))))</f>
        <v>0</v>
      </c>
    </row>
    <row r="2258" spans="5:5" x14ac:dyDescent="0.25">
      <c r="E2258" s="13">
        <f>IF(F2258=I2312,J2312,IF(F2258=I2313,J2313,IF(F2258=I2314,J2314,IF(F2258=I2315,J2315,IF(F2258=I2316,J2316,IF(F2258=I2317,J2317,""))))))</f>
        <v>0</v>
      </c>
    </row>
    <row r="2259" spans="5:5" x14ac:dyDescent="0.25">
      <c r="E2259" s="13">
        <f>IF(F2259=I2313,J2313,IF(F2259=I2314,J2314,IF(F2259=I2315,J2315,IF(F2259=I2316,J2316,IF(F2259=I2317,J2317,IF(F2259=I2318,J2318,""))))))</f>
        <v>0</v>
      </c>
    </row>
    <row r="2260" spans="5:5" x14ac:dyDescent="0.25">
      <c r="E2260" s="13">
        <f>IF(F2260=I2314,J2314,IF(F2260=I2315,J2315,IF(F2260=I2316,J2316,IF(F2260=I2317,J2317,IF(F2260=I2318,J2318,IF(F2260=I2319,J2319,""))))))</f>
        <v>0</v>
      </c>
    </row>
    <row r="2261" spans="5:5" x14ac:dyDescent="0.25">
      <c r="E2261" s="13">
        <f>IF(F2261=I2315,J2315,IF(F2261=I2316,J2316,IF(F2261=I2317,J2317,IF(F2261=I2318,J2318,IF(F2261=I2319,J2319,IF(F2261=I2320,J2320,""))))))</f>
        <v>0</v>
      </c>
    </row>
    <row r="2262" spans="5:5" x14ac:dyDescent="0.25">
      <c r="E2262" s="13">
        <f>IF(F2262=I2316,J2316,IF(F2262=I2317,J2317,IF(F2262=I2318,J2318,IF(F2262=I2319,J2319,IF(F2262=I2320,J2320,IF(F2262=I2321,J2321,""))))))</f>
        <v>0</v>
      </c>
    </row>
    <row r="2263" spans="5:5" x14ac:dyDescent="0.25">
      <c r="E2263" s="13">
        <f>IF(F2263=I2317,J2317,IF(F2263=I2318,J2318,IF(F2263=I2319,J2319,IF(F2263=I2320,J2320,IF(F2263=I2321,J2321,IF(F2263=I2322,J2322,""))))))</f>
        <v>0</v>
      </c>
    </row>
    <row r="2264" spans="5:5" x14ac:dyDescent="0.25">
      <c r="E2264" s="13">
        <f>IF(F2264=I2318,J2318,IF(F2264=I2319,J2319,IF(F2264=I2320,J2320,IF(F2264=I2321,J2321,IF(F2264=I2322,J2322,IF(F2264=I2323,J2323,""))))))</f>
        <v>0</v>
      </c>
    </row>
    <row r="2265" spans="5:5" x14ac:dyDescent="0.25">
      <c r="E2265" s="13">
        <f>IF(F2265=I2319,J2319,IF(F2265=I2320,J2320,IF(F2265=I2321,J2321,IF(F2265=I2322,J2322,IF(F2265=I2323,J2323,IF(F2265=I2324,J2324,""))))))</f>
        <v>0</v>
      </c>
    </row>
    <row r="2266" spans="5:5" x14ac:dyDescent="0.25">
      <c r="E2266" s="13">
        <f>IF(F2266=I2320,J2320,IF(F2266=I2321,J2321,IF(F2266=I2322,J2322,IF(F2266=I2323,J2323,IF(F2266=I2324,J2324,IF(F2266=I2325,J2325,""))))))</f>
        <v>0</v>
      </c>
    </row>
    <row r="2267" spans="5:5" x14ac:dyDescent="0.25">
      <c r="E2267" s="13">
        <f>IF(F2267=I2321,J2321,IF(F2267=I2322,J2322,IF(F2267=I2323,J2323,IF(F2267=I2324,J2324,IF(F2267=I2325,J2325,IF(F2267=I2326,J2326,""))))))</f>
        <v>0</v>
      </c>
    </row>
    <row r="2268" spans="5:5" x14ac:dyDescent="0.25">
      <c r="E2268" s="13">
        <f>IF(F2268=I2322,J2322,IF(F2268=I2323,J2323,IF(F2268=I2324,J2324,IF(F2268=I2325,J2325,IF(F2268=I2326,J2326,IF(F2268=I2327,J2327,""))))))</f>
        <v>0</v>
      </c>
    </row>
    <row r="2269" spans="5:5" x14ac:dyDescent="0.25">
      <c r="E2269" s="13">
        <f>IF(F2269=I2323,J2323,IF(F2269=I2324,J2324,IF(F2269=I2325,J2325,IF(F2269=I2326,J2326,IF(F2269=I2327,J2327,IF(F2269=I2328,J2328,""))))))</f>
        <v>0</v>
      </c>
    </row>
    <row r="2270" spans="5:5" x14ac:dyDescent="0.25">
      <c r="E2270" s="13">
        <f>IF(F2270=I2324,J2324,IF(F2270=I2325,J2325,IF(F2270=I2326,J2326,IF(F2270=I2327,J2327,IF(F2270=I2328,J2328,IF(F2270=I2329,J2329,""))))))</f>
        <v>0</v>
      </c>
    </row>
    <row r="2271" spans="5:5" x14ac:dyDescent="0.25">
      <c r="E2271" s="13">
        <f>IF(F2271=I2325,J2325,IF(F2271=I2326,J2326,IF(F2271=I2327,J2327,IF(F2271=I2328,J2328,IF(F2271=I2329,J2329,IF(F2271=I2330,J2330,""))))))</f>
        <v>0</v>
      </c>
    </row>
    <row r="2272" spans="5:5" x14ac:dyDescent="0.25">
      <c r="E2272" s="13">
        <f>IF(F2272=I2326,J2326,IF(F2272=I2327,J2327,IF(F2272=I2328,J2328,IF(F2272=I2329,J2329,IF(F2272=I2330,J2330,IF(F2272=I2331,J2331,""))))))</f>
        <v>0</v>
      </c>
    </row>
    <row r="2273" spans="5:5" x14ac:dyDescent="0.25">
      <c r="E2273" s="13">
        <f>IF(F2273=I2327,J2327,IF(F2273=I2328,J2328,IF(F2273=I2329,J2329,IF(F2273=I2330,J2330,IF(F2273=I2331,J2331,IF(F2273=I2332,J2332,""))))))</f>
        <v>0</v>
      </c>
    </row>
    <row r="2274" spans="5:5" x14ac:dyDescent="0.25">
      <c r="E2274" s="13">
        <f>IF(F2274=I2328,J2328,IF(F2274=I2329,J2329,IF(F2274=I2330,J2330,IF(F2274=I2331,J2331,IF(F2274=I2332,J2332,IF(F2274=I2333,J2333,""))))))</f>
        <v>0</v>
      </c>
    </row>
    <row r="2275" spans="5:5" x14ac:dyDescent="0.25">
      <c r="E2275" s="13">
        <f>IF(F2275=I2329,J2329,IF(F2275=I2330,J2330,IF(F2275=I2331,J2331,IF(F2275=I2332,J2332,IF(F2275=I2333,J2333,IF(F2275=I2334,J2334,""))))))</f>
        <v>0</v>
      </c>
    </row>
    <row r="2276" spans="5:5" x14ac:dyDescent="0.25">
      <c r="E2276" s="13">
        <f>IF(F2276=I2330,J2330,IF(F2276=I2331,J2331,IF(F2276=I2332,J2332,IF(F2276=I2333,J2333,IF(F2276=I2334,J2334,IF(F2276=I2335,J2335,""))))))</f>
        <v>0</v>
      </c>
    </row>
    <row r="2277" spans="5:5" x14ac:dyDescent="0.25">
      <c r="E2277" s="13">
        <f>IF(F2277=I2331,J2331,IF(F2277=I2332,J2332,IF(F2277=I2333,J2333,IF(F2277=I2334,J2334,IF(F2277=I2335,J2335,IF(F2277=I2336,J2336,""))))))</f>
        <v>0</v>
      </c>
    </row>
    <row r="2278" spans="5:5" x14ac:dyDescent="0.25">
      <c r="E2278" s="13">
        <f>IF(F2278=I2332,J2332,IF(F2278=I2333,J2333,IF(F2278=I2334,J2334,IF(F2278=I2335,J2335,IF(F2278=I2336,J2336,IF(F2278=I2337,J2337,""))))))</f>
        <v>0</v>
      </c>
    </row>
    <row r="2279" spans="5:5" x14ac:dyDescent="0.25">
      <c r="E2279" s="13">
        <f>IF(F2279=I2333,J2333,IF(F2279=I2334,J2334,IF(F2279=I2335,J2335,IF(F2279=I2336,J2336,IF(F2279=I2337,J2337,IF(F2279=I2338,J2338,""))))))</f>
        <v>0</v>
      </c>
    </row>
    <row r="2280" spans="5:5" x14ac:dyDescent="0.25">
      <c r="E2280" s="13">
        <f>IF(F2280=I2334,J2334,IF(F2280=I2335,J2335,IF(F2280=I2336,J2336,IF(F2280=I2337,J2337,IF(F2280=I2338,J2338,IF(F2280=I2339,J2339,""))))))</f>
        <v>0</v>
      </c>
    </row>
    <row r="2281" spans="5:5" x14ac:dyDescent="0.25">
      <c r="E2281" s="13">
        <f>IF(F2281=I2335,J2335,IF(F2281=I2336,J2336,IF(F2281=I2337,J2337,IF(F2281=I2338,J2338,IF(F2281=I2339,J2339,IF(F2281=I2340,J2340,""))))))</f>
        <v>0</v>
      </c>
    </row>
    <row r="2282" spans="5:5" x14ac:dyDescent="0.25">
      <c r="E2282" s="13">
        <f>IF(F2282=I2336,J2336,IF(F2282=I2337,J2337,IF(F2282=I2338,J2338,IF(F2282=I2339,J2339,IF(F2282=I2340,J2340,IF(F2282=I2341,J2341,""))))))</f>
        <v>0</v>
      </c>
    </row>
    <row r="2283" spans="5:5" x14ac:dyDescent="0.25">
      <c r="E2283" s="13">
        <f>IF(F2283=I2337,J2337,IF(F2283=I2338,J2338,IF(F2283=I2339,J2339,IF(F2283=I2340,J2340,IF(F2283=I2341,J2341,IF(F2283=I2342,J2342,""))))))</f>
        <v>0</v>
      </c>
    </row>
    <row r="2284" spans="5:5" x14ac:dyDescent="0.25">
      <c r="E2284" s="13">
        <f>IF(F2284=I2338,J2338,IF(F2284=I2339,J2339,IF(F2284=I2340,J2340,IF(F2284=I2341,J2341,IF(F2284=I2342,J2342,IF(F2284=I2343,J2343,""))))))</f>
        <v>0</v>
      </c>
    </row>
    <row r="2285" spans="5:5" x14ac:dyDescent="0.25">
      <c r="E2285" s="13">
        <f>IF(F2285=I2339,J2339,IF(F2285=I2340,J2340,IF(F2285=I2341,J2341,IF(F2285=I2342,J2342,IF(F2285=I2343,J2343,IF(F2285=I2344,J2344,""))))))</f>
        <v>0</v>
      </c>
    </row>
    <row r="2286" spans="5:5" x14ac:dyDescent="0.25">
      <c r="E2286" s="13">
        <f>IF(F2286=I2340,J2340,IF(F2286=I2341,J2341,IF(F2286=I2342,J2342,IF(F2286=I2343,J2343,IF(F2286=I2344,J2344,IF(F2286=I2345,J2345,""))))))</f>
        <v>0</v>
      </c>
    </row>
    <row r="2287" spans="5:5" x14ac:dyDescent="0.25">
      <c r="E2287" s="13">
        <f>IF(F2287=I2341,J2341,IF(F2287=I2342,J2342,IF(F2287=I2343,J2343,IF(F2287=I2344,J2344,IF(F2287=I2345,J2345,IF(F2287=I2346,J2346,""))))))</f>
        <v>0</v>
      </c>
    </row>
    <row r="2288" spans="5:5" x14ac:dyDescent="0.25">
      <c r="E2288" s="13">
        <f>IF(F2288=I2342,J2342,IF(F2288=I2343,J2343,IF(F2288=I2344,J2344,IF(F2288=I2345,J2345,IF(F2288=I2346,J2346,IF(F2288=I2347,J2347,""))))))</f>
        <v>0</v>
      </c>
    </row>
    <row r="2289" spans="5:5" x14ac:dyDescent="0.25">
      <c r="E2289" s="13">
        <f>IF(F2289=I2343,J2343,IF(F2289=I2344,J2344,IF(F2289=I2345,J2345,IF(F2289=I2346,J2346,IF(F2289=I2347,J2347,IF(F2289=I2348,J2348,""))))))</f>
        <v>0</v>
      </c>
    </row>
    <row r="2290" spans="5:5" x14ac:dyDescent="0.25">
      <c r="E2290" s="13">
        <f>IF(F2290=I2344,J2344,IF(F2290=I2345,J2345,IF(F2290=I2346,J2346,IF(F2290=I2347,J2347,IF(F2290=I2348,J2348,IF(F2290=I2349,J2349,""))))))</f>
        <v>0</v>
      </c>
    </row>
    <row r="2291" spans="5:5" x14ac:dyDescent="0.25">
      <c r="E2291" s="13">
        <f>IF(F2291=I2345,J2345,IF(F2291=I2346,J2346,IF(F2291=I2347,J2347,IF(F2291=I2348,J2348,IF(F2291=I2349,J2349,IF(F2291=I2350,J2350,""))))))</f>
        <v>0</v>
      </c>
    </row>
    <row r="2292" spans="5:5" x14ac:dyDescent="0.25">
      <c r="E2292" s="13">
        <f>IF(F2292=I2346,J2346,IF(F2292=I2347,J2347,IF(F2292=I2348,J2348,IF(F2292=I2349,J2349,IF(F2292=I2350,J2350,IF(F2292=I2351,J2351,""))))))</f>
        <v>0</v>
      </c>
    </row>
    <row r="2293" spans="5:5" x14ac:dyDescent="0.25">
      <c r="E2293" s="13">
        <f>IF(F2293=I2347,J2347,IF(F2293=I2348,J2348,IF(F2293=I2349,J2349,IF(F2293=I2350,J2350,IF(F2293=I2351,J2351,IF(F2293=I2352,J2352,""))))))</f>
        <v>0</v>
      </c>
    </row>
    <row r="2294" spans="5:5" x14ac:dyDescent="0.25">
      <c r="E2294" s="13">
        <f>IF(F2294=I2348,J2348,IF(F2294=I2349,J2349,IF(F2294=I2350,J2350,IF(F2294=I2351,J2351,IF(F2294=I2352,J2352,IF(F2294=I2353,J2353,""))))))</f>
        <v>0</v>
      </c>
    </row>
    <row r="2295" spans="5:5" x14ac:dyDescent="0.25">
      <c r="E2295" s="13">
        <f>IF(F2295=I2349,J2349,IF(F2295=I2350,J2350,IF(F2295=I2351,J2351,IF(F2295=I2352,J2352,IF(F2295=I2353,J2353,IF(F2295=I2354,J2354,""))))))</f>
        <v>0</v>
      </c>
    </row>
    <row r="2296" spans="5:5" x14ac:dyDescent="0.25">
      <c r="E2296" s="13">
        <f>IF(F2296=I2350,J2350,IF(F2296=I2351,J2351,IF(F2296=I2352,J2352,IF(F2296=I2353,J2353,IF(F2296=I2354,J2354,IF(F2296=I2355,J2355,""))))))</f>
        <v>0</v>
      </c>
    </row>
    <row r="2297" spans="5:5" x14ac:dyDescent="0.25">
      <c r="E2297" s="13">
        <f>IF(F2297=I2351,J2351,IF(F2297=I2352,J2352,IF(F2297=I2353,J2353,IF(F2297=I2354,J2354,IF(F2297=I2355,J2355,IF(F2297=I2356,J2356,""))))))</f>
        <v>0</v>
      </c>
    </row>
    <row r="2298" spans="5:5" x14ac:dyDescent="0.25">
      <c r="E2298" s="13">
        <f>IF(F2298=I2352,J2352,IF(F2298=I2353,J2353,IF(F2298=I2354,J2354,IF(F2298=I2355,J2355,IF(F2298=I2356,J2356,IF(F2298=I2357,J2357,""))))))</f>
        <v>0</v>
      </c>
    </row>
    <row r="2299" spans="5:5" x14ac:dyDescent="0.25">
      <c r="E2299" s="13">
        <f>IF(F2299=I2353,J2353,IF(F2299=I2354,J2354,IF(F2299=I2355,J2355,IF(F2299=I2356,J2356,IF(F2299=I2357,J2357,IF(F2299=I2358,J2358,""))))))</f>
        <v>0</v>
      </c>
    </row>
    <row r="2300" spans="5:5" x14ac:dyDescent="0.25">
      <c r="E2300" s="13">
        <f>IF(F2300=I2354,J2354,IF(F2300=I2355,J2355,IF(F2300=I2356,J2356,IF(F2300=I2357,J2357,IF(F2300=I2358,J2358,IF(F2300=I2359,J2359,""))))))</f>
        <v>0</v>
      </c>
    </row>
    <row r="2301" spans="5:5" x14ac:dyDescent="0.25">
      <c r="E2301" s="13">
        <f>IF(F2301=I2355,J2355,IF(F2301=I2356,J2356,IF(F2301=I2357,J2357,IF(F2301=I2358,J2358,IF(F2301=I2359,J2359,IF(F2301=I2360,J2360,""))))))</f>
        <v>0</v>
      </c>
    </row>
    <row r="2302" spans="5:5" x14ac:dyDescent="0.25">
      <c r="E2302" s="13">
        <f>IF(F2302=I2356,J2356,IF(F2302=I2357,J2357,IF(F2302=I2358,J2358,IF(F2302=I2359,J2359,IF(F2302=I2360,J2360,IF(F2302=I2361,J2361,""))))))</f>
        <v>0</v>
      </c>
    </row>
    <row r="2303" spans="5:5" x14ac:dyDescent="0.25">
      <c r="E2303" s="13">
        <f>IF(F2303=I2357,J2357,IF(F2303=I2358,J2358,IF(F2303=I2359,J2359,IF(F2303=I2360,J2360,IF(F2303=I2361,J2361,IF(F2303=I2362,J2362,""))))))</f>
        <v>0</v>
      </c>
    </row>
    <row r="2304" spans="5:5" x14ac:dyDescent="0.25">
      <c r="E2304" s="13">
        <f>IF(F2304=I2358,J2358,IF(F2304=I2359,J2359,IF(F2304=I2360,J2360,IF(F2304=I2361,J2361,IF(F2304=I2362,J2362,IF(F2304=I2363,J2363,""))))))</f>
        <v>0</v>
      </c>
    </row>
    <row r="2305" spans="5:5" x14ac:dyDescent="0.25">
      <c r="E2305" s="13">
        <f>IF(F2305=I2359,J2359,IF(F2305=I2360,J2360,IF(F2305=I2361,J2361,IF(F2305=I2362,J2362,IF(F2305=I2363,J2363,IF(F2305=I2364,J2364,""))))))</f>
        <v>0</v>
      </c>
    </row>
    <row r="2306" spans="5:5" x14ac:dyDescent="0.25">
      <c r="E2306" s="13">
        <f>IF(F2306=I2360,J2360,IF(F2306=I2361,J2361,IF(F2306=I2362,J2362,IF(F2306=I2363,J2363,IF(F2306=I2364,J2364,IF(F2306=I2365,J2365,""))))))</f>
        <v>0</v>
      </c>
    </row>
    <row r="2307" spans="5:5" x14ac:dyDescent="0.25">
      <c r="E2307" s="13">
        <f>IF(F2307=I2361,J2361,IF(F2307=I2362,J2362,IF(F2307=I2363,J2363,IF(F2307=I2364,J2364,IF(F2307=I2365,J2365,IF(F2307=I2366,J2366,""))))))</f>
        <v>0</v>
      </c>
    </row>
    <row r="2308" spans="5:5" x14ac:dyDescent="0.25">
      <c r="E2308" s="13">
        <f>IF(F2308=I2362,J2362,IF(F2308=I2363,J2363,IF(F2308=I2364,J2364,IF(F2308=I2365,J2365,IF(F2308=I2366,J2366,IF(F2308=I2367,J2367,""))))))</f>
        <v>0</v>
      </c>
    </row>
    <row r="2309" spans="5:5" x14ac:dyDescent="0.25">
      <c r="E2309" s="13">
        <f>IF(F2309=I2363,J2363,IF(F2309=I2364,J2364,IF(F2309=I2365,J2365,IF(F2309=I2366,J2366,IF(F2309=I2367,J2367,IF(F2309=I2368,J2368,""))))))</f>
        <v>0</v>
      </c>
    </row>
    <row r="2310" spans="5:5" x14ac:dyDescent="0.25">
      <c r="E2310" s="13">
        <f>IF(F2310=I2364,J2364,IF(F2310=I2365,J2365,IF(F2310=I2366,J2366,IF(F2310=I2367,J2367,IF(F2310=I2368,J2368,IF(F2310=I2369,J2369,""))))))</f>
        <v>0</v>
      </c>
    </row>
    <row r="2311" spans="5:5" x14ac:dyDescent="0.25">
      <c r="E2311" s="13">
        <f>IF(F2311=I2365,J2365,IF(F2311=I2366,J2366,IF(F2311=I2367,J2367,IF(F2311=I2368,J2368,IF(F2311=I2369,J2369,IF(F2311=I2370,J2370,""))))))</f>
        <v>0</v>
      </c>
    </row>
    <row r="2312" spans="5:5" x14ac:dyDescent="0.25">
      <c r="E2312" s="13">
        <f>IF(F2312=I2366,J2366,IF(F2312=I2367,J2367,IF(F2312=I2368,J2368,IF(F2312=I2369,J2369,IF(F2312=I2370,J2370,IF(F2312=I2371,J2371,""))))))</f>
        <v>0</v>
      </c>
    </row>
    <row r="2313" spans="5:5" x14ac:dyDescent="0.25">
      <c r="E2313" s="13">
        <f>IF(F2313=I2367,J2367,IF(F2313=I2368,J2368,IF(F2313=I2369,J2369,IF(F2313=I2370,J2370,IF(F2313=I2371,J2371,IF(F2313=I2372,J2372,""))))))</f>
        <v>0</v>
      </c>
    </row>
    <row r="2314" spans="5:5" x14ac:dyDescent="0.25">
      <c r="E2314" s="13">
        <f>IF(F2314=I2368,J2368,IF(F2314=I2369,J2369,IF(F2314=I2370,J2370,IF(F2314=I2371,J2371,IF(F2314=I2372,J2372,IF(F2314=I2373,J2373,""))))))</f>
        <v>0</v>
      </c>
    </row>
    <row r="2315" spans="5:5" x14ac:dyDescent="0.25">
      <c r="E2315" s="13">
        <f>IF(F2315=I2369,J2369,IF(F2315=I2370,J2370,IF(F2315=I2371,J2371,IF(F2315=I2372,J2372,IF(F2315=I2373,J2373,IF(F2315=I2374,J2374,""))))))</f>
        <v>0</v>
      </c>
    </row>
    <row r="2316" spans="5:5" x14ac:dyDescent="0.25">
      <c r="E2316" s="13">
        <f>IF(F2316=I2370,J2370,IF(F2316=I2371,J2371,IF(F2316=I2372,J2372,IF(F2316=I2373,J2373,IF(F2316=I2374,J2374,IF(F2316=I2375,J2375,""))))))</f>
        <v>0</v>
      </c>
    </row>
    <row r="2317" spans="5:5" x14ac:dyDescent="0.25">
      <c r="E2317" s="13">
        <f>IF(F2317=I2371,J2371,IF(F2317=I2372,J2372,IF(F2317=I2373,J2373,IF(F2317=I2374,J2374,IF(F2317=I2375,J2375,IF(F2317=I2376,J2376,""))))))</f>
        <v>0</v>
      </c>
    </row>
    <row r="2318" spans="5:5" x14ac:dyDescent="0.25">
      <c r="E2318" s="13">
        <f>IF(F2318=I2372,J2372,IF(F2318=I2373,J2373,IF(F2318=I2374,J2374,IF(F2318=I2375,J2375,IF(F2318=I2376,J2376,IF(F2318=I2377,J2377,""))))))</f>
        <v>0</v>
      </c>
    </row>
    <row r="2319" spans="5:5" x14ac:dyDescent="0.25">
      <c r="E2319" s="13">
        <f>IF(F2319=I2373,J2373,IF(F2319=I2374,J2374,IF(F2319=I2375,J2375,IF(F2319=I2376,J2376,IF(F2319=I2377,J2377,IF(F2319=I2378,J2378,""))))))</f>
        <v>0</v>
      </c>
    </row>
    <row r="2320" spans="5:5" x14ac:dyDescent="0.25">
      <c r="E2320" s="13">
        <f>IF(F2320=I2374,J2374,IF(F2320=I2375,J2375,IF(F2320=I2376,J2376,IF(F2320=I2377,J2377,IF(F2320=I2378,J2378,IF(F2320=I2379,J2379,""))))))</f>
        <v>0</v>
      </c>
    </row>
    <row r="2321" spans="5:5" x14ac:dyDescent="0.25">
      <c r="E2321" s="13">
        <f>IF(F2321=I2375,J2375,IF(F2321=I2376,J2376,IF(F2321=I2377,J2377,IF(F2321=I2378,J2378,IF(F2321=I2379,J2379,IF(F2321=I2380,J2380,""))))))</f>
        <v>0</v>
      </c>
    </row>
    <row r="2322" spans="5:5" x14ac:dyDescent="0.25">
      <c r="E2322" s="13">
        <f>IF(F2322=I2376,J2376,IF(F2322=I2377,J2377,IF(F2322=I2378,J2378,IF(F2322=I2379,J2379,IF(F2322=I2380,J2380,IF(F2322=I2381,J2381,""))))))</f>
        <v>0</v>
      </c>
    </row>
    <row r="2323" spans="5:5" x14ac:dyDescent="0.25">
      <c r="E2323" s="13">
        <f>IF(F2323=I2377,J2377,IF(F2323=I2378,J2378,IF(F2323=I2379,J2379,IF(F2323=I2380,J2380,IF(F2323=I2381,J2381,IF(F2323=I2382,J2382,""))))))</f>
        <v>0</v>
      </c>
    </row>
    <row r="2324" spans="5:5" x14ac:dyDescent="0.25">
      <c r="E2324" s="13">
        <f>IF(F2324=I2378,J2378,IF(F2324=I2379,J2379,IF(F2324=I2380,J2380,IF(F2324=I2381,J2381,IF(F2324=I2382,J2382,IF(F2324=I2383,J2383,""))))))</f>
        <v>0</v>
      </c>
    </row>
    <row r="2325" spans="5:5" x14ac:dyDescent="0.25">
      <c r="E2325" s="13">
        <f>IF(F2325=I2379,J2379,IF(F2325=I2380,J2380,IF(F2325=I2381,J2381,IF(F2325=I2382,J2382,IF(F2325=I2383,J2383,IF(F2325=I2384,J2384,""))))))</f>
        <v>0</v>
      </c>
    </row>
    <row r="2326" spans="5:5" x14ac:dyDescent="0.25">
      <c r="E2326" s="13">
        <f>IF(F2326=I2380,J2380,IF(F2326=I2381,J2381,IF(F2326=I2382,J2382,IF(F2326=I2383,J2383,IF(F2326=I2384,J2384,IF(F2326=I2385,J2385,""))))))</f>
        <v>0</v>
      </c>
    </row>
    <row r="2327" spans="5:5" x14ac:dyDescent="0.25">
      <c r="E2327" s="13">
        <f>IF(F2327=I2381,J2381,IF(F2327=I2382,J2382,IF(F2327=I2383,J2383,IF(F2327=I2384,J2384,IF(F2327=I2385,J2385,IF(F2327=I2386,J2386,""))))))</f>
        <v>0</v>
      </c>
    </row>
    <row r="2328" spans="5:5" x14ac:dyDescent="0.25">
      <c r="E2328" s="13">
        <f>IF(F2328=I2382,J2382,IF(F2328=I2383,J2383,IF(F2328=I2384,J2384,IF(F2328=I2385,J2385,IF(F2328=I2386,J2386,IF(F2328=I2387,J2387,""))))))</f>
        <v>0</v>
      </c>
    </row>
    <row r="2329" spans="5:5" x14ac:dyDescent="0.25">
      <c r="E2329" s="13">
        <f>IF(F2329=I2383,J2383,IF(F2329=I2384,J2384,IF(F2329=I2385,J2385,IF(F2329=I2386,J2386,IF(F2329=I2387,J2387,IF(F2329=I2388,J2388,""))))))</f>
        <v>0</v>
      </c>
    </row>
    <row r="2330" spans="5:5" x14ac:dyDescent="0.25">
      <c r="E2330" s="13">
        <f>IF(F2330=I2384,J2384,IF(F2330=I2385,J2385,IF(F2330=I2386,J2386,IF(F2330=I2387,J2387,IF(F2330=I2388,J2388,IF(F2330=I2389,J2389,""))))))</f>
        <v>0</v>
      </c>
    </row>
    <row r="2331" spans="5:5" x14ac:dyDescent="0.25">
      <c r="E2331" s="13">
        <f>IF(F2331=I2385,J2385,IF(F2331=I2386,J2386,IF(F2331=I2387,J2387,IF(F2331=I2388,J2388,IF(F2331=I2389,J2389,IF(F2331=I2390,J2390,""))))))</f>
        <v>0</v>
      </c>
    </row>
    <row r="2332" spans="5:5" x14ac:dyDescent="0.25">
      <c r="E2332" s="13">
        <f>IF(F2332=I2386,J2386,IF(F2332=I2387,J2387,IF(F2332=I2388,J2388,IF(F2332=I2389,J2389,IF(F2332=I2390,J2390,IF(F2332=I2391,J2391,""))))))</f>
        <v>0</v>
      </c>
    </row>
    <row r="2333" spans="5:5" x14ac:dyDescent="0.25">
      <c r="E2333" s="13">
        <f>IF(F2333=I2387,J2387,IF(F2333=I2388,J2388,IF(F2333=I2389,J2389,IF(F2333=I2390,J2390,IF(F2333=I2391,J2391,IF(F2333=I2392,J2392,""))))))</f>
        <v>0</v>
      </c>
    </row>
    <row r="2334" spans="5:5" x14ac:dyDescent="0.25">
      <c r="E2334" s="13">
        <f>IF(F2334=I2388,J2388,IF(F2334=I2389,J2389,IF(F2334=I2390,J2390,IF(F2334=I2391,J2391,IF(F2334=I2392,J2392,IF(F2334=I2393,J2393,""))))))</f>
        <v>0</v>
      </c>
    </row>
    <row r="2335" spans="5:5" x14ac:dyDescent="0.25">
      <c r="E2335" s="13">
        <f>IF(F2335=I2389,J2389,IF(F2335=I2390,J2390,IF(F2335=I2391,J2391,IF(F2335=I2392,J2392,IF(F2335=I2393,J2393,IF(F2335=I2394,J2394,""))))))</f>
        <v>0</v>
      </c>
    </row>
    <row r="2336" spans="5:5" x14ac:dyDescent="0.25">
      <c r="E2336" s="13">
        <f>IF(F2336=I2390,J2390,IF(F2336=I2391,J2391,IF(F2336=I2392,J2392,IF(F2336=I2393,J2393,IF(F2336=I2394,J2394,IF(F2336=I2395,J2395,""))))))</f>
        <v>0</v>
      </c>
    </row>
    <row r="2337" spans="5:5" x14ac:dyDescent="0.25">
      <c r="E2337" s="13">
        <f>IF(F2337=I2391,J2391,IF(F2337=I2392,J2392,IF(F2337=I2393,J2393,IF(F2337=I2394,J2394,IF(F2337=I2395,J2395,IF(F2337=I2396,J2396,""))))))</f>
        <v>0</v>
      </c>
    </row>
    <row r="2338" spans="5:5" x14ac:dyDescent="0.25">
      <c r="E2338" s="13">
        <f>IF(F2338=I2392,J2392,IF(F2338=I2393,J2393,IF(F2338=I2394,J2394,IF(F2338=I2395,J2395,IF(F2338=I2396,J2396,IF(F2338=I2397,J2397,""))))))</f>
        <v>0</v>
      </c>
    </row>
    <row r="2339" spans="5:5" x14ac:dyDescent="0.25">
      <c r="E2339" s="13">
        <f>IF(F2339=I2393,J2393,IF(F2339=I2394,J2394,IF(F2339=I2395,J2395,IF(F2339=I2396,J2396,IF(F2339=I2397,J2397,IF(F2339=I2398,J2398,""))))))</f>
        <v>0</v>
      </c>
    </row>
    <row r="2340" spans="5:5" x14ac:dyDescent="0.25">
      <c r="E2340" s="13">
        <f>IF(F2340=I2394,J2394,IF(F2340=I2395,J2395,IF(F2340=I2396,J2396,IF(F2340=I2397,J2397,IF(F2340=I2398,J2398,IF(F2340=I2399,J2399,""))))))</f>
        <v>0</v>
      </c>
    </row>
    <row r="2341" spans="5:5" x14ac:dyDescent="0.25">
      <c r="E2341" s="13">
        <f>IF(F2341=I2395,J2395,IF(F2341=I2396,J2396,IF(F2341=I2397,J2397,IF(F2341=I2398,J2398,IF(F2341=I2399,J2399,IF(F2341=I2400,J2400,""))))))</f>
        <v>0</v>
      </c>
    </row>
    <row r="2342" spans="5:5" x14ac:dyDescent="0.25">
      <c r="E2342" s="13">
        <f>IF(F2342=I2396,J2396,IF(F2342=I2397,J2397,IF(F2342=I2398,J2398,IF(F2342=I2399,J2399,IF(F2342=I2400,J2400,IF(F2342=I2401,J2401,""))))))</f>
        <v>0</v>
      </c>
    </row>
    <row r="2343" spans="5:5" x14ac:dyDescent="0.25">
      <c r="E2343" s="13">
        <f>IF(F2343=I2397,J2397,IF(F2343=I2398,J2398,IF(F2343=I2399,J2399,IF(F2343=I2400,J2400,IF(F2343=I2401,J2401,IF(F2343=I2402,J2402,""))))))</f>
        <v>0</v>
      </c>
    </row>
    <row r="2344" spans="5:5" x14ac:dyDescent="0.25">
      <c r="E2344" s="13">
        <f>IF(F2344=I2398,J2398,IF(F2344=I2399,J2399,IF(F2344=I2400,J2400,IF(F2344=I2401,J2401,IF(F2344=I2402,J2402,IF(F2344=I2403,J2403,""))))))</f>
        <v>0</v>
      </c>
    </row>
    <row r="2345" spans="5:5" x14ac:dyDescent="0.25">
      <c r="E2345" s="13">
        <f>IF(F2345=I2399,J2399,IF(F2345=I2400,J2400,IF(F2345=I2401,J2401,IF(F2345=I2402,J2402,IF(F2345=I2403,J2403,IF(F2345=I2404,J2404,""))))))</f>
        <v>0</v>
      </c>
    </row>
    <row r="2346" spans="5:5" x14ac:dyDescent="0.25">
      <c r="E2346" s="13">
        <f>IF(F2346=I2400,J2400,IF(F2346=I2401,J2401,IF(F2346=I2402,J2402,IF(F2346=I2403,J2403,IF(F2346=I2404,J2404,IF(F2346=I2405,J2405,""))))))</f>
        <v>0</v>
      </c>
    </row>
    <row r="2347" spans="5:5" x14ac:dyDescent="0.25">
      <c r="E2347" s="13">
        <f>IF(F2347=I2401,J2401,IF(F2347=I2402,J2402,IF(F2347=I2403,J2403,IF(F2347=I2404,J2404,IF(F2347=I2405,J2405,IF(F2347=I2406,J2406,""))))))</f>
        <v>0</v>
      </c>
    </row>
    <row r="2348" spans="5:5" x14ac:dyDescent="0.25">
      <c r="E2348" s="13">
        <f>IF(F2348=I2402,J2402,IF(F2348=I2403,J2403,IF(F2348=I2404,J2404,IF(F2348=I2405,J2405,IF(F2348=I2406,J2406,IF(F2348=I2407,J2407,""))))))</f>
        <v>0</v>
      </c>
    </row>
    <row r="2349" spans="5:5" x14ac:dyDescent="0.25">
      <c r="E2349" s="13">
        <f>IF(F2349=I2403,J2403,IF(F2349=I2404,J2404,IF(F2349=I2405,J2405,IF(F2349=I2406,J2406,IF(F2349=I2407,J2407,IF(F2349=I2408,J2408,""))))))</f>
        <v>0</v>
      </c>
    </row>
    <row r="2350" spans="5:5" x14ac:dyDescent="0.25">
      <c r="E2350" s="13">
        <f>IF(F2350=I2404,J2404,IF(F2350=I2405,J2405,IF(F2350=I2406,J2406,IF(F2350=I2407,J2407,IF(F2350=I2408,J2408,IF(F2350=I2409,J2409,""))))))</f>
        <v>0</v>
      </c>
    </row>
    <row r="2351" spans="5:5" x14ac:dyDescent="0.25">
      <c r="E2351" s="13">
        <f>IF(F2351=I2405,J2405,IF(F2351=I2406,J2406,IF(F2351=I2407,J2407,IF(F2351=I2408,J2408,IF(F2351=I2409,J2409,IF(F2351=I2410,J2410,""))))))</f>
        <v>0</v>
      </c>
    </row>
    <row r="2352" spans="5:5" x14ac:dyDescent="0.25">
      <c r="E2352" s="13">
        <f>IF(F2352=I2406,J2406,IF(F2352=I2407,J2407,IF(F2352=I2408,J2408,IF(F2352=I2409,J2409,IF(F2352=I2410,J2410,IF(F2352=I2411,J2411,""))))))</f>
        <v>0</v>
      </c>
    </row>
    <row r="2353" spans="5:5" x14ac:dyDescent="0.25">
      <c r="E2353" s="13">
        <f>IF(F2353=I2407,J2407,IF(F2353=I2408,J2408,IF(F2353=I2409,J2409,IF(F2353=I2410,J2410,IF(F2353=I2411,J2411,IF(F2353=I2412,J2412,""))))))</f>
        <v>0</v>
      </c>
    </row>
    <row r="2354" spans="5:5" x14ac:dyDescent="0.25">
      <c r="E2354" s="13">
        <f>IF(F2354=I2408,J2408,IF(F2354=I2409,J2409,IF(F2354=I2410,J2410,IF(F2354=I2411,J2411,IF(F2354=I2412,J2412,IF(F2354=I2413,J2413,""))))))</f>
        <v>0</v>
      </c>
    </row>
    <row r="2355" spans="5:5" x14ac:dyDescent="0.25">
      <c r="E2355" s="13">
        <f>IF(F2355=I2409,J2409,IF(F2355=I2410,J2410,IF(F2355=I2411,J2411,IF(F2355=I2412,J2412,IF(F2355=I2413,J2413,IF(F2355=I2414,J2414,""))))))</f>
        <v>0</v>
      </c>
    </row>
    <row r="2356" spans="5:5" x14ac:dyDescent="0.25">
      <c r="E2356" s="13">
        <f>IF(F2356=I2410,J2410,IF(F2356=I2411,J2411,IF(F2356=I2412,J2412,IF(F2356=I2413,J2413,IF(F2356=I2414,J2414,IF(F2356=I2415,J2415,""))))))</f>
        <v>0</v>
      </c>
    </row>
    <row r="2357" spans="5:5" x14ac:dyDescent="0.25">
      <c r="E2357" s="13">
        <f>IF(F2357=I2411,J2411,IF(F2357=I2412,J2412,IF(F2357=I2413,J2413,IF(F2357=I2414,J2414,IF(F2357=I2415,J2415,IF(F2357=I2416,J2416,""))))))</f>
        <v>0</v>
      </c>
    </row>
    <row r="2358" spans="5:5" x14ac:dyDescent="0.25">
      <c r="E2358" s="13">
        <f>IF(F2358=I2412,J2412,IF(F2358=I2413,J2413,IF(F2358=I2414,J2414,IF(F2358=I2415,J2415,IF(F2358=I2416,J2416,IF(F2358=I2417,J2417,""))))))</f>
        <v>0</v>
      </c>
    </row>
    <row r="2359" spans="5:5" x14ac:dyDescent="0.25">
      <c r="E2359" s="13">
        <f>IF(F2359=I2413,J2413,IF(F2359=I2414,J2414,IF(F2359=I2415,J2415,IF(F2359=I2416,J2416,IF(F2359=I2417,J2417,IF(F2359=I2418,J2418,""))))))</f>
        <v>0</v>
      </c>
    </row>
    <row r="2360" spans="5:5" x14ac:dyDescent="0.25">
      <c r="E2360" s="13">
        <f>IF(F2360=I2414,J2414,IF(F2360=I2415,J2415,IF(F2360=I2416,J2416,IF(F2360=I2417,J2417,IF(F2360=I2418,J2418,IF(F2360=I2419,J2419,""))))))</f>
        <v>0</v>
      </c>
    </row>
    <row r="2361" spans="5:5" x14ac:dyDescent="0.25">
      <c r="E2361" s="13">
        <f>IF(F2361=I2415,J2415,IF(F2361=I2416,J2416,IF(F2361=I2417,J2417,IF(F2361=I2418,J2418,IF(F2361=I2419,J2419,IF(F2361=I2420,J2420,""))))))</f>
        <v>0</v>
      </c>
    </row>
    <row r="2362" spans="5:5" x14ac:dyDescent="0.25">
      <c r="E2362" s="13">
        <f>IF(F2362=I2416,J2416,IF(F2362=I2417,J2417,IF(F2362=I2418,J2418,IF(F2362=I2419,J2419,IF(F2362=I2420,J2420,IF(F2362=I2421,J2421,""))))))</f>
        <v>0</v>
      </c>
    </row>
    <row r="2363" spans="5:5" x14ac:dyDescent="0.25">
      <c r="E2363" s="13">
        <f>IF(F2363=I2417,J2417,IF(F2363=I2418,J2418,IF(F2363=I2419,J2419,IF(F2363=I2420,J2420,IF(F2363=I2421,J2421,IF(F2363=I2422,J2422,""))))))</f>
        <v>0</v>
      </c>
    </row>
    <row r="2364" spans="5:5" x14ac:dyDescent="0.25">
      <c r="E2364" s="13">
        <f>IF(F2364=I2418,J2418,IF(F2364=I2419,J2419,IF(F2364=I2420,J2420,IF(F2364=I2421,J2421,IF(F2364=I2422,J2422,IF(F2364=I2423,J2423,""))))))</f>
        <v>0</v>
      </c>
    </row>
    <row r="2365" spans="5:5" x14ac:dyDescent="0.25">
      <c r="E2365" s="13">
        <f>IF(F2365=I2419,J2419,IF(F2365=I2420,J2420,IF(F2365=I2421,J2421,IF(F2365=I2422,J2422,IF(F2365=I2423,J2423,IF(F2365=I2424,J2424,""))))))</f>
        <v>0</v>
      </c>
    </row>
    <row r="2366" spans="5:5" x14ac:dyDescent="0.25">
      <c r="E2366" s="13">
        <f>IF(F2366=I2420,J2420,IF(F2366=I2421,J2421,IF(F2366=I2422,J2422,IF(F2366=I2423,J2423,IF(F2366=I2424,J2424,IF(F2366=I2425,J2425,""))))))</f>
        <v>0</v>
      </c>
    </row>
    <row r="2367" spans="5:5" x14ac:dyDescent="0.25">
      <c r="E2367" s="13">
        <f>IF(F2367=I2421,J2421,IF(F2367=I2422,J2422,IF(F2367=I2423,J2423,IF(F2367=I2424,J2424,IF(F2367=I2425,J2425,IF(F2367=I2426,J2426,""))))))</f>
        <v>0</v>
      </c>
    </row>
    <row r="2368" spans="5:5" x14ac:dyDescent="0.25">
      <c r="E2368" s="13">
        <f>IF(F2368=I2422,J2422,IF(F2368=I2423,J2423,IF(F2368=I2424,J2424,IF(F2368=I2425,J2425,IF(F2368=I2426,J2426,IF(F2368=I2427,J2427,""))))))</f>
        <v>0</v>
      </c>
    </row>
    <row r="2369" spans="5:5" x14ac:dyDescent="0.25">
      <c r="E2369" s="13">
        <f>IF(F2369=I2423,J2423,IF(F2369=I2424,J2424,IF(F2369=I2425,J2425,IF(F2369=I2426,J2426,IF(F2369=I2427,J2427,IF(F2369=I2428,J2428,""))))))</f>
        <v>0</v>
      </c>
    </row>
    <row r="2370" spans="5:5" x14ac:dyDescent="0.25">
      <c r="E2370" s="13">
        <f>IF(F2370=I2424,J2424,IF(F2370=I2425,J2425,IF(F2370=I2426,J2426,IF(F2370=I2427,J2427,IF(F2370=I2428,J2428,IF(F2370=I2429,J2429,""))))))</f>
        <v>0</v>
      </c>
    </row>
    <row r="2371" spans="5:5" x14ac:dyDescent="0.25">
      <c r="E2371" s="13">
        <f>IF(F2371=I2425,J2425,IF(F2371=I2426,J2426,IF(F2371=I2427,J2427,IF(F2371=I2428,J2428,IF(F2371=I2429,J2429,IF(F2371=I2430,J2430,""))))))</f>
        <v>0</v>
      </c>
    </row>
    <row r="2372" spans="5:5" x14ac:dyDescent="0.25">
      <c r="E2372" s="13">
        <f>IF(F2372=I2426,J2426,IF(F2372=I2427,J2427,IF(F2372=I2428,J2428,IF(F2372=I2429,J2429,IF(F2372=I2430,J2430,IF(F2372=I2431,J2431,""))))))</f>
        <v>0</v>
      </c>
    </row>
    <row r="2373" spans="5:5" x14ac:dyDescent="0.25">
      <c r="E2373" s="13">
        <f>IF(F2373=I2427,J2427,IF(F2373=I2428,J2428,IF(F2373=I2429,J2429,IF(F2373=I2430,J2430,IF(F2373=I2431,J2431,IF(F2373=I2432,J2432,""))))))</f>
        <v>0</v>
      </c>
    </row>
    <row r="2374" spans="5:5" x14ac:dyDescent="0.25">
      <c r="E2374" s="13">
        <f>IF(F2374=I2428,J2428,IF(F2374=I2429,J2429,IF(F2374=I2430,J2430,IF(F2374=I2431,J2431,IF(F2374=I2432,J2432,IF(F2374=I2433,J2433,""))))))</f>
        <v>0</v>
      </c>
    </row>
    <row r="2375" spans="5:5" x14ac:dyDescent="0.25">
      <c r="E2375" s="13">
        <f>IF(F2375=I2429,J2429,IF(F2375=I2430,J2430,IF(F2375=I2431,J2431,IF(F2375=I2432,J2432,IF(F2375=I2433,J2433,IF(F2375=I2434,J2434,""))))))</f>
        <v>0</v>
      </c>
    </row>
    <row r="2376" spans="5:5" x14ac:dyDescent="0.25">
      <c r="E2376" s="13">
        <f>IF(F2376=I2430,J2430,IF(F2376=I2431,J2431,IF(F2376=I2432,J2432,IF(F2376=I2433,J2433,IF(F2376=I2434,J2434,IF(F2376=I2435,J2435,""))))))</f>
        <v>0</v>
      </c>
    </row>
    <row r="2377" spans="5:5" x14ac:dyDescent="0.25">
      <c r="E2377" s="13">
        <f>IF(F2377=I2431,J2431,IF(F2377=I2432,J2432,IF(F2377=I2433,J2433,IF(F2377=I2434,J2434,IF(F2377=I2435,J2435,IF(F2377=I2436,J2436,""))))))</f>
        <v>0</v>
      </c>
    </row>
    <row r="2378" spans="5:5" x14ac:dyDescent="0.25">
      <c r="E2378" s="13">
        <f>IF(F2378=I2432,J2432,IF(F2378=I2433,J2433,IF(F2378=I2434,J2434,IF(F2378=I2435,J2435,IF(F2378=I2436,J2436,IF(F2378=I2437,J2437,""))))))</f>
        <v>0</v>
      </c>
    </row>
    <row r="2379" spans="5:5" x14ac:dyDescent="0.25">
      <c r="E2379" s="13">
        <f>IF(F2379=I2433,J2433,IF(F2379=I2434,J2434,IF(F2379=I2435,J2435,IF(F2379=I2436,J2436,IF(F2379=I2437,J2437,IF(F2379=I2438,J2438,""))))))</f>
        <v>0</v>
      </c>
    </row>
    <row r="2380" spans="5:5" x14ac:dyDescent="0.25">
      <c r="E2380" s="13">
        <f>IF(F2380=I2434,J2434,IF(F2380=I2435,J2435,IF(F2380=I2436,J2436,IF(F2380=I2437,J2437,IF(F2380=I2438,J2438,IF(F2380=I2439,J2439,""))))))</f>
        <v>0</v>
      </c>
    </row>
    <row r="2381" spans="5:5" x14ac:dyDescent="0.25">
      <c r="E2381" s="13">
        <f>IF(F2381=I2435,J2435,IF(F2381=I2436,J2436,IF(F2381=I2437,J2437,IF(F2381=I2438,J2438,IF(F2381=I2439,J2439,IF(F2381=I2440,J2440,""))))))</f>
        <v>0</v>
      </c>
    </row>
    <row r="2382" spans="5:5" x14ac:dyDescent="0.25">
      <c r="E2382" s="13">
        <f>IF(F2382=I2436,J2436,IF(F2382=I2437,J2437,IF(F2382=I2438,J2438,IF(F2382=I2439,J2439,IF(F2382=I2440,J2440,IF(F2382=I2441,J2441,""))))))</f>
        <v>0</v>
      </c>
    </row>
    <row r="2383" spans="5:5" x14ac:dyDescent="0.25">
      <c r="E2383" s="13">
        <f>IF(F2383=I2437,J2437,IF(F2383=I2438,J2438,IF(F2383=I2439,J2439,IF(F2383=I2440,J2440,IF(F2383=I2441,J2441,IF(F2383=I2442,J2442,""))))))</f>
        <v>0</v>
      </c>
    </row>
    <row r="2384" spans="5:5" x14ac:dyDescent="0.25">
      <c r="E2384" s="13">
        <f>IF(F2384=I2438,J2438,IF(F2384=I2439,J2439,IF(F2384=I2440,J2440,IF(F2384=I2441,J2441,IF(F2384=I2442,J2442,IF(F2384=I2443,J2443,""))))))</f>
        <v>0</v>
      </c>
    </row>
    <row r="2385" spans="5:5" x14ac:dyDescent="0.25">
      <c r="E2385" s="13">
        <f>IF(F2385=I2439,J2439,IF(F2385=I2440,J2440,IF(F2385=I2441,J2441,IF(F2385=I2442,J2442,IF(F2385=I2443,J2443,IF(F2385=I2444,J2444,""))))))</f>
        <v>0</v>
      </c>
    </row>
    <row r="2386" spans="5:5" x14ac:dyDescent="0.25">
      <c r="E2386" s="13">
        <f>IF(F2386=I2440,J2440,IF(F2386=I2441,J2441,IF(F2386=I2442,J2442,IF(F2386=I2443,J2443,IF(F2386=I2444,J2444,IF(F2386=I2445,J2445,""))))))</f>
        <v>0</v>
      </c>
    </row>
    <row r="2387" spans="5:5" x14ac:dyDescent="0.25">
      <c r="E2387" s="13">
        <f>IF(F2387=I2441,J2441,IF(F2387=I2442,J2442,IF(F2387=I2443,J2443,IF(F2387=I2444,J2444,IF(F2387=I2445,J2445,IF(F2387=I2446,J2446,""))))))</f>
        <v>0</v>
      </c>
    </row>
    <row r="2388" spans="5:5" x14ac:dyDescent="0.25">
      <c r="E2388" s="13">
        <f>IF(F2388=I2442,J2442,IF(F2388=I2443,J2443,IF(F2388=I2444,J2444,IF(F2388=I2445,J2445,IF(F2388=I2446,J2446,IF(F2388=I2447,J2447,""))))))</f>
        <v>0</v>
      </c>
    </row>
    <row r="2389" spans="5:5" x14ac:dyDescent="0.25">
      <c r="E2389" s="13">
        <f>IF(F2389=I2443,J2443,IF(F2389=I2444,J2444,IF(F2389=I2445,J2445,IF(F2389=I2446,J2446,IF(F2389=I2447,J2447,IF(F2389=I2448,J2448,""))))))</f>
        <v>0</v>
      </c>
    </row>
    <row r="2390" spans="5:5" x14ac:dyDescent="0.25">
      <c r="E2390" s="13">
        <f>IF(F2390=I2444,J2444,IF(F2390=I2445,J2445,IF(F2390=I2446,J2446,IF(F2390=I2447,J2447,IF(F2390=I2448,J2448,IF(F2390=I2449,J2449,""))))))</f>
        <v>0</v>
      </c>
    </row>
    <row r="2391" spans="5:5" x14ac:dyDescent="0.25">
      <c r="E2391" s="13">
        <f>IF(F2391=I2445,J2445,IF(F2391=I2446,J2446,IF(F2391=I2447,J2447,IF(F2391=I2448,J2448,IF(F2391=I2449,J2449,IF(F2391=I2450,J2450,""))))))</f>
        <v>0</v>
      </c>
    </row>
    <row r="2392" spans="5:5" x14ac:dyDescent="0.25">
      <c r="E2392" s="13">
        <f>IF(F2392=I2446,J2446,IF(F2392=I2447,J2447,IF(F2392=I2448,J2448,IF(F2392=I2449,J2449,IF(F2392=I2450,J2450,IF(F2392=I2451,J2451,""))))))</f>
        <v>0</v>
      </c>
    </row>
    <row r="2393" spans="5:5" x14ac:dyDescent="0.25">
      <c r="E2393" s="13">
        <f>IF(F2393=I2447,J2447,IF(F2393=I2448,J2448,IF(F2393=I2449,J2449,IF(F2393=I2450,J2450,IF(F2393=I2451,J2451,IF(F2393=I2452,J2452,""))))))</f>
        <v>0</v>
      </c>
    </row>
    <row r="2394" spans="5:5" x14ac:dyDescent="0.25">
      <c r="E2394" s="13">
        <f>IF(F2394=I2448,J2448,IF(F2394=I2449,J2449,IF(F2394=I2450,J2450,IF(F2394=I2451,J2451,IF(F2394=I2452,J2452,IF(F2394=I2453,J2453,""))))))</f>
        <v>0</v>
      </c>
    </row>
    <row r="2395" spans="5:5" x14ac:dyDescent="0.25">
      <c r="E2395" s="13">
        <f>IF(F2395=I2449,J2449,IF(F2395=I2450,J2450,IF(F2395=I2451,J2451,IF(F2395=I2452,J2452,IF(F2395=I2453,J2453,IF(F2395=I2454,J2454,""))))))</f>
        <v>0</v>
      </c>
    </row>
    <row r="2396" spans="5:5" x14ac:dyDescent="0.25">
      <c r="E2396" s="13">
        <f>IF(F2396=I2450,J2450,IF(F2396=I2451,J2451,IF(F2396=I2452,J2452,IF(F2396=I2453,J2453,IF(F2396=I2454,J2454,IF(F2396=I2455,J2455,""))))))</f>
        <v>0</v>
      </c>
    </row>
    <row r="2397" spans="5:5" x14ac:dyDescent="0.25">
      <c r="E2397" s="13">
        <f>IF(F2397=I2451,J2451,IF(F2397=I2452,J2452,IF(F2397=I2453,J2453,IF(F2397=I2454,J2454,IF(F2397=I2455,J2455,IF(F2397=I2456,J2456,""))))))</f>
        <v>0</v>
      </c>
    </row>
    <row r="2398" spans="5:5" x14ac:dyDescent="0.25">
      <c r="E2398" s="13">
        <f>IF(F2398=I2452,J2452,IF(F2398=I2453,J2453,IF(F2398=I2454,J2454,IF(F2398=I2455,J2455,IF(F2398=I2456,J2456,IF(F2398=I2457,J2457,""))))))</f>
        <v>0</v>
      </c>
    </row>
    <row r="2399" spans="5:5" x14ac:dyDescent="0.25">
      <c r="E2399" s="13">
        <f>IF(F2399=I2453,J2453,IF(F2399=I2454,J2454,IF(F2399=I2455,J2455,IF(F2399=I2456,J2456,IF(F2399=I2457,J2457,IF(F2399=I2458,J2458,""))))))</f>
        <v>0</v>
      </c>
    </row>
    <row r="2400" spans="5:5" x14ac:dyDescent="0.25">
      <c r="E2400" s="13">
        <f>IF(F2400=I2454,J2454,IF(F2400=I2455,J2455,IF(F2400=I2456,J2456,IF(F2400=I2457,J2457,IF(F2400=I2458,J2458,IF(F2400=I2459,J2459,""))))))</f>
        <v>0</v>
      </c>
    </row>
    <row r="2401" spans="5:5" x14ac:dyDescent="0.25">
      <c r="E2401" s="13">
        <f>IF(F2401=I2455,J2455,IF(F2401=I2456,J2456,IF(F2401=I2457,J2457,IF(F2401=I2458,J2458,IF(F2401=I2459,J2459,IF(F2401=I2460,J2460,""))))))</f>
        <v>0</v>
      </c>
    </row>
    <row r="2402" spans="5:5" x14ac:dyDescent="0.25">
      <c r="E2402" s="13">
        <f>IF(F2402=I2456,J2456,IF(F2402=I2457,J2457,IF(F2402=I2458,J2458,IF(F2402=I2459,J2459,IF(F2402=I2460,J2460,IF(F2402=I2461,J2461,""))))))</f>
        <v>0</v>
      </c>
    </row>
    <row r="2403" spans="5:5" x14ac:dyDescent="0.25">
      <c r="E2403" s="13">
        <f>IF(F2403=I2457,J2457,IF(F2403=I2458,J2458,IF(F2403=I2459,J2459,IF(F2403=I2460,J2460,IF(F2403=I2461,J2461,IF(F2403=I2462,J2462,""))))))</f>
        <v>0</v>
      </c>
    </row>
    <row r="2404" spans="5:5" x14ac:dyDescent="0.25">
      <c r="E2404" s="13">
        <f>IF(F2404=I2458,J2458,IF(F2404=I2459,J2459,IF(F2404=I2460,J2460,IF(F2404=I2461,J2461,IF(F2404=I2462,J2462,IF(F2404=I2463,J2463,""))))))</f>
        <v>0</v>
      </c>
    </row>
    <row r="2405" spans="5:5" x14ac:dyDescent="0.25">
      <c r="E2405" s="13">
        <f>IF(F2405=I2459,J2459,IF(F2405=I2460,J2460,IF(F2405=I2461,J2461,IF(F2405=I2462,J2462,IF(F2405=I2463,J2463,IF(F2405=I2464,J2464,""))))))</f>
        <v>0</v>
      </c>
    </row>
    <row r="2406" spans="5:5" x14ac:dyDescent="0.25">
      <c r="E2406" s="13">
        <f>IF(F2406=I2460,J2460,IF(F2406=I2461,J2461,IF(F2406=I2462,J2462,IF(F2406=I2463,J2463,IF(F2406=I2464,J2464,IF(F2406=I2465,J2465,""))))))</f>
        <v>0</v>
      </c>
    </row>
    <row r="2407" spans="5:5" x14ac:dyDescent="0.25">
      <c r="E2407" s="13">
        <f>IF(F2407=I2461,J2461,IF(F2407=I2462,J2462,IF(F2407=I2463,J2463,IF(F2407=I2464,J2464,IF(F2407=I2465,J2465,IF(F2407=I2466,J2466,""))))))</f>
        <v>0</v>
      </c>
    </row>
    <row r="2408" spans="5:5" x14ac:dyDescent="0.25">
      <c r="E2408" s="13">
        <f>IF(F2408=I2462,J2462,IF(F2408=I2463,J2463,IF(F2408=I2464,J2464,IF(F2408=I2465,J2465,IF(F2408=I2466,J2466,IF(F2408=I2467,J2467,""))))))</f>
        <v>0</v>
      </c>
    </row>
    <row r="2409" spans="5:5" x14ac:dyDescent="0.25">
      <c r="E2409" s="13">
        <f>IF(F2409=I2463,J2463,IF(F2409=I2464,J2464,IF(F2409=I2465,J2465,IF(F2409=I2466,J2466,IF(F2409=I2467,J2467,IF(F2409=I2468,J2468,""))))))</f>
        <v>0</v>
      </c>
    </row>
    <row r="2410" spans="5:5" x14ac:dyDescent="0.25">
      <c r="E2410" s="13">
        <f>IF(F2410=I2464,J2464,IF(F2410=I2465,J2465,IF(F2410=I2466,J2466,IF(F2410=I2467,J2467,IF(F2410=I2468,J2468,IF(F2410=I2469,J2469,""))))))</f>
        <v>0</v>
      </c>
    </row>
    <row r="2411" spans="5:5" x14ac:dyDescent="0.25">
      <c r="E2411" s="13">
        <f>IF(F2411=I2465,J2465,IF(F2411=I2466,J2466,IF(F2411=I2467,J2467,IF(F2411=I2468,J2468,IF(F2411=I2469,J2469,IF(F2411=I2470,J2470,""))))))</f>
        <v>0</v>
      </c>
    </row>
    <row r="2412" spans="5:5" x14ac:dyDescent="0.25">
      <c r="E2412" s="13">
        <f>IF(F2412=I2466,J2466,IF(F2412=I2467,J2467,IF(F2412=I2468,J2468,IF(F2412=I2469,J2469,IF(F2412=I2470,J2470,IF(F2412=I2471,J2471,""))))))</f>
        <v>0</v>
      </c>
    </row>
    <row r="2413" spans="5:5" x14ac:dyDescent="0.25">
      <c r="E2413" s="13">
        <f>IF(F2413=I2467,J2467,IF(F2413=I2468,J2468,IF(F2413=I2469,J2469,IF(F2413=I2470,J2470,IF(F2413=I2471,J2471,IF(F2413=I2472,J2472,""))))))</f>
        <v>0</v>
      </c>
    </row>
    <row r="2414" spans="5:5" x14ac:dyDescent="0.25">
      <c r="E2414" s="13">
        <f>IF(F2414=I2468,J2468,IF(F2414=I2469,J2469,IF(F2414=I2470,J2470,IF(F2414=I2471,J2471,IF(F2414=I2472,J2472,IF(F2414=I2473,J2473,""))))))</f>
        <v>0</v>
      </c>
    </row>
    <row r="2415" spans="5:5" x14ac:dyDescent="0.25">
      <c r="E2415" s="13">
        <f>IF(F2415=I2469,J2469,IF(F2415=I2470,J2470,IF(F2415=I2471,J2471,IF(F2415=I2472,J2472,IF(F2415=I2473,J2473,IF(F2415=I2474,J2474,""))))))</f>
        <v>0</v>
      </c>
    </row>
    <row r="2416" spans="5:5" x14ac:dyDescent="0.25">
      <c r="E2416" s="13">
        <f>IF(F2416=I2470,J2470,IF(F2416=I2471,J2471,IF(F2416=I2472,J2472,IF(F2416=I2473,J2473,IF(F2416=I2474,J2474,IF(F2416=I2475,J2475,""))))))</f>
        <v>0</v>
      </c>
    </row>
    <row r="2417" spans="5:5" x14ac:dyDescent="0.25">
      <c r="E2417" s="13">
        <f>IF(F2417=I2471,J2471,IF(F2417=I2472,J2472,IF(F2417=I2473,J2473,IF(F2417=I2474,J2474,IF(F2417=I2475,J2475,IF(F2417=I2476,J2476,""))))))</f>
        <v>0</v>
      </c>
    </row>
    <row r="2418" spans="5:5" x14ac:dyDescent="0.25">
      <c r="E2418" s="13">
        <f>IF(F2418=I2472,J2472,IF(F2418=I2473,J2473,IF(F2418=I2474,J2474,IF(F2418=I2475,J2475,IF(F2418=I2476,J2476,IF(F2418=I2477,J2477,""))))))</f>
        <v>0</v>
      </c>
    </row>
    <row r="2419" spans="5:5" x14ac:dyDescent="0.25">
      <c r="E2419" s="13">
        <f>IF(F2419=I2473,J2473,IF(F2419=I2474,J2474,IF(F2419=I2475,J2475,IF(F2419=I2476,J2476,IF(F2419=I2477,J2477,IF(F2419=I2478,J2478,""))))))</f>
        <v>0</v>
      </c>
    </row>
    <row r="2420" spans="5:5" x14ac:dyDescent="0.25">
      <c r="E2420" s="13">
        <f>IF(F2420=I2474,J2474,IF(F2420=I2475,J2475,IF(F2420=I2476,J2476,IF(F2420=I2477,J2477,IF(F2420=I2478,J2478,IF(F2420=I2479,J2479,""))))))</f>
        <v>0</v>
      </c>
    </row>
    <row r="2421" spans="5:5" x14ac:dyDescent="0.25">
      <c r="E2421" s="13">
        <f>IF(F2421=I2475,J2475,IF(F2421=I2476,J2476,IF(F2421=I2477,J2477,IF(F2421=I2478,J2478,IF(F2421=I2479,J2479,IF(F2421=I2480,J2480,""))))))</f>
        <v>0</v>
      </c>
    </row>
    <row r="2422" spans="5:5" x14ac:dyDescent="0.25">
      <c r="E2422" s="13">
        <f>IF(F2422=I2476,J2476,IF(F2422=I2477,J2477,IF(F2422=I2478,J2478,IF(F2422=I2479,J2479,IF(F2422=I2480,J2480,IF(F2422=I2481,J2481,""))))))</f>
        <v>0</v>
      </c>
    </row>
    <row r="2423" spans="5:5" x14ac:dyDescent="0.25">
      <c r="E2423" s="13">
        <f>IF(F2423=I2477,J2477,IF(F2423=I2478,J2478,IF(F2423=I2479,J2479,IF(F2423=I2480,J2480,IF(F2423=I2481,J2481,IF(F2423=I2482,J2482,""))))))</f>
        <v>0</v>
      </c>
    </row>
    <row r="2424" spans="5:5" x14ac:dyDescent="0.25">
      <c r="E2424" s="13">
        <f>IF(F2424=I2478,J2478,IF(F2424=I2479,J2479,IF(F2424=I2480,J2480,IF(F2424=I2481,J2481,IF(F2424=I2482,J2482,IF(F2424=I2483,J2483,""))))))</f>
        <v>0</v>
      </c>
    </row>
    <row r="2425" spans="5:5" x14ac:dyDescent="0.25">
      <c r="E2425" s="13">
        <f>IF(F2425=I2479,J2479,IF(F2425=I2480,J2480,IF(F2425=I2481,J2481,IF(F2425=I2482,J2482,IF(F2425=I2483,J2483,IF(F2425=I2484,J2484,""))))))</f>
        <v>0</v>
      </c>
    </row>
    <row r="2426" spans="5:5" x14ac:dyDescent="0.25">
      <c r="E2426" s="13">
        <f>IF(F2426=I2480,J2480,IF(F2426=I2481,J2481,IF(F2426=I2482,J2482,IF(F2426=I2483,J2483,IF(F2426=I2484,J2484,IF(F2426=I2485,J2485,""))))))</f>
        <v>0</v>
      </c>
    </row>
    <row r="2427" spans="5:5" x14ac:dyDescent="0.25">
      <c r="E2427" s="13">
        <f>IF(F2427=I2481,J2481,IF(F2427=I2482,J2482,IF(F2427=I2483,J2483,IF(F2427=I2484,J2484,IF(F2427=I2485,J2485,IF(F2427=I2486,J2486,""))))))</f>
        <v>0</v>
      </c>
    </row>
    <row r="2428" spans="5:5" x14ac:dyDescent="0.25">
      <c r="E2428" s="13">
        <f>IF(F2428=I2482,J2482,IF(F2428=I2483,J2483,IF(F2428=I2484,J2484,IF(F2428=I2485,J2485,IF(F2428=I2486,J2486,IF(F2428=I2487,J2487,""))))))</f>
        <v>0</v>
      </c>
    </row>
    <row r="2429" spans="5:5" x14ac:dyDescent="0.25">
      <c r="E2429" s="13">
        <f>IF(F2429=I2483,J2483,IF(F2429=I2484,J2484,IF(F2429=I2485,J2485,IF(F2429=I2486,J2486,IF(F2429=I2487,J2487,IF(F2429=I2488,J2488,""))))))</f>
        <v>0</v>
      </c>
    </row>
    <row r="2430" spans="5:5" x14ac:dyDescent="0.25">
      <c r="E2430" s="13">
        <f>IF(F2430=I2484,J2484,IF(F2430=I2485,J2485,IF(F2430=I2486,J2486,IF(F2430=I2487,J2487,IF(F2430=I2488,J2488,IF(F2430=I2489,J2489,""))))))</f>
        <v>0</v>
      </c>
    </row>
    <row r="2431" spans="5:5" x14ac:dyDescent="0.25">
      <c r="E2431" s="13">
        <f>IF(F2431=I2485,J2485,IF(F2431=I2486,J2486,IF(F2431=I2487,J2487,IF(F2431=I2488,J2488,IF(F2431=I2489,J2489,IF(F2431=I2490,J2490,""))))))</f>
        <v>0</v>
      </c>
    </row>
    <row r="2432" spans="5:5" x14ac:dyDescent="0.25">
      <c r="E2432" s="13">
        <f>IF(F2432=I2486,J2486,IF(F2432=I2487,J2487,IF(F2432=I2488,J2488,IF(F2432=I2489,J2489,IF(F2432=I2490,J2490,IF(F2432=I2491,J2491,""))))))</f>
        <v>0</v>
      </c>
    </row>
    <row r="2433" spans="5:5" x14ac:dyDescent="0.25">
      <c r="E2433" s="13">
        <f>IF(F2433=I2487,J2487,IF(F2433=I2488,J2488,IF(F2433=I2489,J2489,IF(F2433=I2490,J2490,IF(F2433=I2491,J2491,IF(F2433=I2492,J2492,""))))))</f>
        <v>0</v>
      </c>
    </row>
    <row r="2434" spans="5:5" x14ac:dyDescent="0.25">
      <c r="E2434" s="13">
        <f>IF(F2434=I2488,J2488,IF(F2434=I2489,J2489,IF(F2434=I2490,J2490,IF(F2434=I2491,J2491,IF(F2434=I2492,J2492,IF(F2434=I2493,J2493,""))))))</f>
        <v>0</v>
      </c>
    </row>
    <row r="2435" spans="5:5" x14ac:dyDescent="0.25">
      <c r="E2435" s="13">
        <f>IF(F2435=I2489,J2489,IF(F2435=I2490,J2490,IF(F2435=I2491,J2491,IF(F2435=I2492,J2492,IF(F2435=I2493,J2493,IF(F2435=I2494,J2494,""))))))</f>
        <v>0</v>
      </c>
    </row>
    <row r="2436" spans="5:5" x14ac:dyDescent="0.25">
      <c r="E2436" s="13">
        <f>IF(F2436=I2490,J2490,IF(F2436=I2491,J2491,IF(F2436=I2492,J2492,IF(F2436=I2493,J2493,IF(F2436=I2494,J2494,IF(F2436=I2495,J2495,""))))))</f>
        <v>0</v>
      </c>
    </row>
    <row r="2437" spans="5:5" x14ac:dyDescent="0.25">
      <c r="E2437" s="13">
        <f>IF(F2437=I2491,J2491,IF(F2437=I2492,J2492,IF(F2437=I2493,J2493,IF(F2437=I2494,J2494,IF(F2437=I2495,J2495,IF(F2437=I2496,J2496,""))))))</f>
        <v>0</v>
      </c>
    </row>
    <row r="2438" spans="5:5" x14ac:dyDescent="0.25">
      <c r="E2438" s="13">
        <f>IF(F2438=I2492,J2492,IF(F2438=I2493,J2493,IF(F2438=I2494,J2494,IF(F2438=I2495,J2495,IF(F2438=I2496,J2496,IF(F2438=I2497,J2497,""))))))</f>
        <v>0</v>
      </c>
    </row>
    <row r="2439" spans="5:5" x14ac:dyDescent="0.25">
      <c r="E2439" s="13">
        <f>IF(F2439=I2493,J2493,IF(F2439=I2494,J2494,IF(F2439=I2495,J2495,IF(F2439=I2496,J2496,IF(F2439=I2497,J2497,IF(F2439=I2498,J2498,""))))))</f>
        <v>0</v>
      </c>
    </row>
    <row r="2440" spans="5:5" x14ac:dyDescent="0.25">
      <c r="E2440" s="13">
        <f>IF(F2440=I2494,J2494,IF(F2440=I2495,J2495,IF(F2440=I2496,J2496,IF(F2440=I2497,J2497,IF(F2440=I2498,J2498,IF(F2440=I2499,J2499,""))))))</f>
        <v>0</v>
      </c>
    </row>
    <row r="2441" spans="5:5" x14ac:dyDescent="0.25">
      <c r="E2441" s="13">
        <f>IF(F2441=I2495,J2495,IF(F2441=I2496,J2496,IF(F2441=I2497,J2497,IF(F2441=I2498,J2498,IF(F2441=I2499,J2499,IF(F2441=I2500,J2500,""))))))</f>
        <v>0</v>
      </c>
    </row>
    <row r="2442" spans="5:5" x14ac:dyDescent="0.25">
      <c r="E2442" s="13">
        <f>IF(F2442=I2496,J2496,IF(F2442=I2497,J2497,IF(F2442=I2498,J2498,IF(F2442=I2499,J2499,IF(F2442=I2500,J2500,IF(F2442=I2501,J2501,""))))))</f>
        <v>0</v>
      </c>
    </row>
    <row r="2443" spans="5:5" x14ac:dyDescent="0.25">
      <c r="E2443" s="13">
        <f>IF(F2443=I2497,J2497,IF(F2443=I2498,J2498,IF(F2443=I2499,J2499,IF(F2443=I2500,J2500,IF(F2443=I2501,J2501,IF(F2443=I2502,J2502,""))))))</f>
        <v>0</v>
      </c>
    </row>
    <row r="2444" spans="5:5" x14ac:dyDescent="0.25">
      <c r="E2444" s="13">
        <f>IF(F2444=I2498,J2498,IF(F2444=I2499,J2499,IF(F2444=I2500,J2500,IF(F2444=I2501,J2501,IF(F2444=I2502,J2502,IF(F2444=I2503,J2503,""))))))</f>
        <v>0</v>
      </c>
    </row>
    <row r="2445" spans="5:5" x14ac:dyDescent="0.25">
      <c r="E2445" s="13">
        <f>IF(F2445=I2499,J2499,IF(F2445=I2500,J2500,IF(F2445=I2501,J2501,IF(F2445=I2502,J2502,IF(F2445=I2503,J2503,IF(F2445=I2504,J2504,""))))))</f>
        <v>0</v>
      </c>
    </row>
    <row r="2446" spans="5:5" x14ac:dyDescent="0.25">
      <c r="E2446" s="13">
        <f>IF(F2446=I2500,J2500,IF(F2446=I2501,J2501,IF(F2446=I2502,J2502,IF(F2446=I2503,J2503,IF(F2446=I2504,J2504,IF(F2446=I2505,J2505,""))))))</f>
        <v>0</v>
      </c>
    </row>
    <row r="2447" spans="5:5" x14ac:dyDescent="0.25">
      <c r="E2447" s="13">
        <f>IF(F2447=I2501,J2501,IF(F2447=I2502,J2502,IF(F2447=I2503,J2503,IF(F2447=I2504,J2504,IF(F2447=I2505,J2505,IF(F2447=I2506,J2506,""))))))</f>
        <v>0</v>
      </c>
    </row>
    <row r="2448" spans="5:5" x14ac:dyDescent="0.25">
      <c r="E2448" s="13">
        <f>IF(F2448=I2502,J2502,IF(F2448=I2503,J2503,IF(F2448=I2504,J2504,IF(F2448=I2505,J2505,IF(F2448=I2506,J2506,IF(F2448=I2507,J2507,""))))))</f>
        <v>0</v>
      </c>
    </row>
    <row r="2449" spans="5:5" x14ac:dyDescent="0.25">
      <c r="E2449" s="13">
        <f>IF(F2449=I2503,J2503,IF(F2449=I2504,J2504,IF(F2449=I2505,J2505,IF(F2449=I2506,J2506,IF(F2449=I2507,J2507,IF(F2449=I2508,J2508,""))))))</f>
        <v>0</v>
      </c>
    </row>
    <row r="2450" spans="5:5" x14ac:dyDescent="0.25">
      <c r="E2450" s="13">
        <f>IF(F2450=I2504,J2504,IF(F2450=I2505,J2505,IF(F2450=I2506,J2506,IF(F2450=I2507,J2507,IF(F2450=I2508,J2508,IF(F2450=I2509,J2509,""))))))</f>
        <v>0</v>
      </c>
    </row>
    <row r="2451" spans="5:5" x14ac:dyDescent="0.25">
      <c r="E2451" s="13">
        <f>IF(F2451=I2505,J2505,IF(F2451=I2506,J2506,IF(F2451=I2507,J2507,IF(F2451=I2508,J2508,IF(F2451=I2509,J2509,IF(F2451=I2510,J2510,""))))))</f>
        <v>0</v>
      </c>
    </row>
    <row r="2452" spans="5:5" x14ac:dyDescent="0.25">
      <c r="E2452" s="13">
        <f>IF(F2452=I2506,J2506,IF(F2452=I2507,J2507,IF(F2452=I2508,J2508,IF(F2452=I2509,J2509,IF(F2452=I2510,J2510,IF(F2452=I2511,J2511,""))))))</f>
        <v>0</v>
      </c>
    </row>
    <row r="2453" spans="5:5" x14ac:dyDescent="0.25">
      <c r="E2453" s="13">
        <f>IF(F2453=I2507,J2507,IF(F2453=I2508,J2508,IF(F2453=I2509,J2509,IF(F2453=I2510,J2510,IF(F2453=I2511,J2511,IF(F2453=I2512,J2512,""))))))</f>
        <v>0</v>
      </c>
    </row>
    <row r="2454" spans="5:5" x14ac:dyDescent="0.25">
      <c r="E2454" s="13">
        <f>IF(F2454=I2508,J2508,IF(F2454=I2509,J2509,IF(F2454=I2510,J2510,IF(F2454=I2511,J2511,IF(F2454=I2512,J2512,IF(F2454=I2513,J2513,""))))))</f>
        <v>0</v>
      </c>
    </row>
    <row r="2455" spans="5:5" x14ac:dyDescent="0.25">
      <c r="E2455" s="13">
        <f>IF(F2455=I2509,J2509,IF(F2455=I2510,J2510,IF(F2455=I2511,J2511,IF(F2455=I2512,J2512,IF(F2455=I2513,J2513,IF(F2455=I2514,J2514,""))))))</f>
        <v>0</v>
      </c>
    </row>
    <row r="2456" spans="5:5" x14ac:dyDescent="0.25">
      <c r="E2456" s="13">
        <f>IF(F2456=I2510,J2510,IF(F2456=I2511,J2511,IF(F2456=I2512,J2512,IF(F2456=I2513,J2513,IF(F2456=I2514,J2514,IF(F2456=I2515,J2515,""))))))</f>
        <v>0</v>
      </c>
    </row>
    <row r="2457" spans="5:5" x14ac:dyDescent="0.25">
      <c r="E2457" s="13">
        <f>IF(F2457=I2511,J2511,IF(F2457=I2512,J2512,IF(F2457=I2513,J2513,IF(F2457=I2514,J2514,IF(F2457=I2515,J2515,IF(F2457=I2516,J2516,""))))))</f>
        <v>0</v>
      </c>
    </row>
    <row r="2458" spans="5:5" x14ac:dyDescent="0.25">
      <c r="E2458" s="13">
        <f>IF(F2458=I2512,J2512,IF(F2458=I2513,J2513,IF(F2458=I2514,J2514,IF(F2458=I2515,J2515,IF(F2458=I2516,J2516,IF(F2458=I2517,J2517,""))))))</f>
        <v>0</v>
      </c>
    </row>
    <row r="2459" spans="5:5" x14ac:dyDescent="0.25">
      <c r="E2459" s="13">
        <f>IF(F2459=I2513,J2513,IF(F2459=I2514,J2514,IF(F2459=I2515,J2515,IF(F2459=I2516,J2516,IF(F2459=I2517,J2517,IF(F2459=I2518,J2518,""))))))</f>
        <v>0</v>
      </c>
    </row>
    <row r="2460" spans="5:5" x14ac:dyDescent="0.25">
      <c r="E2460" s="13">
        <f>IF(F2460=I2514,J2514,IF(F2460=I2515,J2515,IF(F2460=I2516,J2516,IF(F2460=I2517,J2517,IF(F2460=I2518,J2518,IF(F2460=I2519,J2519,""))))))</f>
        <v>0</v>
      </c>
    </row>
    <row r="2461" spans="5:5" x14ac:dyDescent="0.25">
      <c r="E2461" s="13">
        <f>IF(F2461=I2515,J2515,IF(F2461=I2516,J2516,IF(F2461=I2517,J2517,IF(F2461=I2518,J2518,IF(F2461=I2519,J2519,IF(F2461=I2520,J2520,""))))))</f>
        <v>0</v>
      </c>
    </row>
    <row r="2462" spans="5:5" x14ac:dyDescent="0.25">
      <c r="E2462" s="13">
        <f>IF(F2462=I2516,J2516,IF(F2462=I2517,J2517,IF(F2462=I2518,J2518,IF(F2462=I2519,J2519,IF(F2462=I2520,J2520,IF(F2462=I2521,J2521,""))))))</f>
        <v>0</v>
      </c>
    </row>
    <row r="2463" spans="5:5" x14ac:dyDescent="0.25">
      <c r="E2463" s="13">
        <f>IF(F2463=I2517,J2517,IF(F2463=I2518,J2518,IF(F2463=I2519,J2519,IF(F2463=I2520,J2520,IF(F2463=I2521,J2521,IF(F2463=I2522,J2522,""))))))</f>
        <v>0</v>
      </c>
    </row>
    <row r="2464" spans="5:5" x14ac:dyDescent="0.25">
      <c r="E2464" s="13">
        <f>IF(F2464=I2518,J2518,IF(F2464=I2519,J2519,IF(F2464=I2520,J2520,IF(F2464=I2521,J2521,IF(F2464=I2522,J2522,IF(F2464=I2523,J2523,""))))))</f>
        <v>0</v>
      </c>
    </row>
    <row r="2465" spans="5:5" x14ac:dyDescent="0.25">
      <c r="E2465" s="13">
        <f>IF(F2465=I2519,J2519,IF(F2465=I2520,J2520,IF(F2465=I2521,J2521,IF(F2465=I2522,J2522,IF(F2465=I2523,J2523,IF(F2465=I2524,J2524,""))))))</f>
        <v>0</v>
      </c>
    </row>
    <row r="2466" spans="5:5" x14ac:dyDescent="0.25">
      <c r="E2466" s="13">
        <f>IF(F2466=I2520,J2520,IF(F2466=I2521,J2521,IF(F2466=I2522,J2522,IF(F2466=I2523,J2523,IF(F2466=I2524,J2524,IF(F2466=I2525,J2525,""))))))</f>
        <v>0</v>
      </c>
    </row>
    <row r="2467" spans="5:5" x14ac:dyDescent="0.25">
      <c r="E2467" s="13">
        <f>IF(F2467=I2521,J2521,IF(F2467=I2522,J2522,IF(F2467=I2523,J2523,IF(F2467=I2524,J2524,IF(F2467=I2525,J2525,IF(F2467=I2526,J2526,""))))))</f>
        <v>0</v>
      </c>
    </row>
    <row r="2468" spans="5:5" x14ac:dyDescent="0.25">
      <c r="E2468" s="13">
        <f>IF(F2468=I2522,J2522,IF(F2468=I2523,J2523,IF(F2468=I2524,J2524,IF(F2468=I2525,J2525,IF(F2468=I2526,J2526,IF(F2468=I2527,J2527,""))))))</f>
        <v>0</v>
      </c>
    </row>
    <row r="2469" spans="5:5" x14ac:dyDescent="0.25">
      <c r="E2469" s="13">
        <f>IF(F2469=I2523,J2523,IF(F2469=I2524,J2524,IF(F2469=I2525,J2525,IF(F2469=I2526,J2526,IF(F2469=I2527,J2527,IF(F2469=I2528,J2528,""))))))</f>
        <v>0</v>
      </c>
    </row>
    <row r="2470" spans="5:5" x14ac:dyDescent="0.25">
      <c r="E2470" s="13">
        <f>IF(F2470=I2524,J2524,IF(F2470=I2525,J2525,IF(F2470=I2526,J2526,IF(F2470=I2527,J2527,IF(F2470=I2528,J2528,IF(F2470=I2529,J2529,""))))))</f>
        <v>0</v>
      </c>
    </row>
    <row r="2471" spans="5:5" x14ac:dyDescent="0.25">
      <c r="E2471" s="13">
        <f>IF(F2471=I2525,J2525,IF(F2471=I2526,J2526,IF(F2471=I2527,J2527,IF(F2471=I2528,J2528,IF(F2471=I2529,J2529,IF(F2471=I2530,J2530,""))))))</f>
        <v>0</v>
      </c>
    </row>
    <row r="2472" spans="5:5" x14ac:dyDescent="0.25">
      <c r="E2472" s="13">
        <f>IF(F2472=I2526,J2526,IF(F2472=I2527,J2527,IF(F2472=I2528,J2528,IF(F2472=I2529,J2529,IF(F2472=I2530,J2530,IF(F2472=I2531,J2531,""))))))</f>
        <v>0</v>
      </c>
    </row>
    <row r="2473" spans="5:5" x14ac:dyDescent="0.25">
      <c r="E2473" s="13">
        <f>IF(F2473=I2527,J2527,IF(F2473=I2528,J2528,IF(F2473=I2529,J2529,IF(F2473=I2530,J2530,IF(F2473=I2531,J2531,IF(F2473=I2532,J2532,""))))))</f>
        <v>0</v>
      </c>
    </row>
    <row r="2474" spans="5:5" x14ac:dyDescent="0.25">
      <c r="E2474" s="13">
        <f>IF(F2474=I2528,J2528,IF(F2474=I2529,J2529,IF(F2474=I2530,J2530,IF(F2474=I2531,J2531,IF(F2474=I2532,J2532,IF(F2474=I2533,J2533,""))))))</f>
        <v>0</v>
      </c>
    </row>
    <row r="2475" spans="5:5" x14ac:dyDescent="0.25">
      <c r="E2475" s="13">
        <f>IF(F2475=I2529,J2529,IF(F2475=I2530,J2530,IF(F2475=I2531,J2531,IF(F2475=I2532,J2532,IF(F2475=I2533,J2533,IF(F2475=I2534,J2534,""))))))</f>
        <v>0</v>
      </c>
    </row>
    <row r="2476" spans="5:5" x14ac:dyDescent="0.25">
      <c r="E2476" s="13">
        <f>IF(F2476=I2530,J2530,IF(F2476=I2531,J2531,IF(F2476=I2532,J2532,IF(F2476=I2533,J2533,IF(F2476=I2534,J2534,IF(F2476=I2535,J2535,""))))))</f>
        <v>0</v>
      </c>
    </row>
    <row r="2477" spans="5:5" x14ac:dyDescent="0.25">
      <c r="E2477" s="13">
        <f>IF(F2477=I2531,J2531,IF(F2477=I2532,J2532,IF(F2477=I2533,J2533,IF(F2477=I2534,J2534,IF(F2477=I2535,J2535,IF(F2477=I2536,J2536,""))))))</f>
        <v>0</v>
      </c>
    </row>
    <row r="2478" spans="5:5" x14ac:dyDescent="0.25">
      <c r="E2478" s="13">
        <f>IF(F2478=I2532,J2532,IF(F2478=I2533,J2533,IF(F2478=I2534,J2534,IF(F2478=I2535,J2535,IF(F2478=I2536,J2536,IF(F2478=I2537,J2537,""))))))</f>
        <v>0</v>
      </c>
    </row>
    <row r="2479" spans="5:5" x14ac:dyDescent="0.25">
      <c r="E2479" s="13">
        <f>IF(F2479=I2533,J2533,IF(F2479=I2534,J2534,IF(F2479=I2535,J2535,IF(F2479=I2536,J2536,IF(F2479=I2537,J2537,IF(F2479=I2538,J2538,""))))))</f>
        <v>0</v>
      </c>
    </row>
    <row r="2480" spans="5:5" x14ac:dyDescent="0.25">
      <c r="E2480" s="13">
        <f>IF(F2480=I2534,J2534,IF(F2480=I2535,J2535,IF(F2480=I2536,J2536,IF(F2480=I2537,J2537,IF(F2480=I2538,J2538,IF(F2480=I2539,J2539,""))))))</f>
        <v>0</v>
      </c>
    </row>
    <row r="2481" spans="5:5" x14ac:dyDescent="0.25">
      <c r="E2481" s="13">
        <f>IF(F2481=I2535,J2535,IF(F2481=I2536,J2536,IF(F2481=I2537,J2537,IF(F2481=I2538,J2538,IF(F2481=I2539,J2539,IF(F2481=I2540,J2540,""))))))</f>
        <v>0</v>
      </c>
    </row>
    <row r="2482" spans="5:5" x14ac:dyDescent="0.25">
      <c r="E2482" s="13">
        <f>IF(F2482=I2536,J2536,IF(F2482=I2537,J2537,IF(F2482=I2538,J2538,IF(F2482=I2539,J2539,IF(F2482=I2540,J2540,IF(F2482=I2541,J2541,""))))))</f>
        <v>0</v>
      </c>
    </row>
    <row r="2483" spans="5:5" x14ac:dyDescent="0.25">
      <c r="E2483" s="13">
        <f>IF(F2483=I2537,J2537,IF(F2483=I2538,J2538,IF(F2483=I2539,J2539,IF(F2483=I2540,J2540,IF(F2483=I2541,J2541,IF(F2483=I2542,J2542,""))))))</f>
        <v>0</v>
      </c>
    </row>
    <row r="2484" spans="5:5" x14ac:dyDescent="0.25">
      <c r="E2484" s="13">
        <f>IF(F2484=I2538,J2538,IF(F2484=I2539,J2539,IF(F2484=I2540,J2540,IF(F2484=I2541,J2541,IF(F2484=I2542,J2542,IF(F2484=I2543,J2543,""))))))</f>
        <v>0</v>
      </c>
    </row>
    <row r="2485" spans="5:5" x14ac:dyDescent="0.25">
      <c r="E2485" s="13">
        <f>IF(F2485=I2539,J2539,IF(F2485=I2540,J2540,IF(F2485=I2541,J2541,IF(F2485=I2542,J2542,IF(F2485=I2543,J2543,IF(F2485=I2544,J2544,""))))))</f>
        <v>0</v>
      </c>
    </row>
    <row r="2486" spans="5:5" x14ac:dyDescent="0.25">
      <c r="E2486" s="13">
        <f>IF(F2486=I2540,J2540,IF(F2486=I2541,J2541,IF(F2486=I2542,J2542,IF(F2486=I2543,J2543,IF(F2486=I2544,J2544,IF(F2486=I2545,J2545,""))))))</f>
        <v>0</v>
      </c>
    </row>
    <row r="2487" spans="5:5" x14ac:dyDescent="0.25">
      <c r="E2487" s="13">
        <f>IF(F2487=I2541,J2541,IF(F2487=I2542,J2542,IF(F2487=I2543,J2543,IF(F2487=I2544,J2544,IF(F2487=I2545,J2545,IF(F2487=I2546,J2546,""))))))</f>
        <v>0</v>
      </c>
    </row>
    <row r="2488" spans="5:5" x14ac:dyDescent="0.25">
      <c r="E2488" s="13">
        <f>IF(F2488=I2542,J2542,IF(F2488=I2543,J2543,IF(F2488=I2544,J2544,IF(F2488=I2545,J2545,IF(F2488=I2546,J2546,IF(F2488=I2547,J2547,""))))))</f>
        <v>0</v>
      </c>
    </row>
    <row r="2489" spans="5:5" x14ac:dyDescent="0.25">
      <c r="E2489" s="13">
        <f>IF(F2489=I2543,J2543,IF(F2489=I2544,J2544,IF(F2489=I2545,J2545,IF(F2489=I2546,J2546,IF(F2489=I2547,J2547,IF(F2489=I2548,J2548,""))))))</f>
        <v>0</v>
      </c>
    </row>
    <row r="2490" spans="5:5" x14ac:dyDescent="0.25">
      <c r="E2490" s="13">
        <f>IF(F2490=I2544,J2544,IF(F2490=I2545,J2545,IF(F2490=I2546,J2546,IF(F2490=I2547,J2547,IF(F2490=I2548,J2548,IF(F2490=I2549,J2549,""))))))</f>
        <v>0</v>
      </c>
    </row>
    <row r="2491" spans="5:5" x14ac:dyDescent="0.25">
      <c r="E2491" s="13">
        <f>IF(F2491=I2545,J2545,IF(F2491=I2546,J2546,IF(F2491=I2547,J2547,IF(F2491=I2548,J2548,IF(F2491=I2549,J2549,IF(F2491=I2550,J2550,""))))))</f>
        <v>0</v>
      </c>
    </row>
    <row r="2492" spans="5:5" x14ac:dyDescent="0.25">
      <c r="E2492" s="13">
        <f>IF(F2492=I2546,J2546,IF(F2492=I2547,J2547,IF(F2492=I2548,J2548,IF(F2492=I2549,J2549,IF(F2492=I2550,J2550,IF(F2492=I2551,J2551,""))))))</f>
        <v>0</v>
      </c>
    </row>
    <row r="2493" spans="5:5" x14ac:dyDescent="0.25">
      <c r="E2493" s="13">
        <f>IF(F2493=I2547,J2547,IF(F2493=I2548,J2548,IF(F2493=I2549,J2549,IF(F2493=I2550,J2550,IF(F2493=I2551,J2551,IF(F2493=I2552,J2552,""))))))</f>
        <v>0</v>
      </c>
    </row>
    <row r="2494" spans="5:5" x14ac:dyDescent="0.25">
      <c r="E2494" s="13">
        <f>IF(F2494=I2548,J2548,IF(F2494=I2549,J2549,IF(F2494=I2550,J2550,IF(F2494=I2551,J2551,IF(F2494=I2552,J2552,IF(F2494=I2553,J2553,""))))))</f>
        <v>0</v>
      </c>
    </row>
    <row r="2495" spans="5:5" x14ac:dyDescent="0.25">
      <c r="E2495" s="13">
        <f>IF(F2495=I2549,J2549,IF(F2495=I2550,J2550,IF(F2495=I2551,J2551,IF(F2495=I2552,J2552,IF(F2495=I2553,J2553,IF(F2495=I2554,J2554,""))))))</f>
        <v>0</v>
      </c>
    </row>
    <row r="2496" spans="5:5" x14ac:dyDescent="0.25">
      <c r="E2496" s="13">
        <f>IF(F2496=I2550,J2550,IF(F2496=I2551,J2551,IF(F2496=I2552,J2552,IF(F2496=I2553,J2553,IF(F2496=I2554,J2554,IF(F2496=I2555,J2555,""))))))</f>
        <v>0</v>
      </c>
    </row>
    <row r="2497" spans="5:5" x14ac:dyDescent="0.25">
      <c r="E2497" s="13">
        <f>IF(F2497=I2551,J2551,IF(F2497=I2552,J2552,IF(F2497=I2553,J2553,IF(F2497=I2554,J2554,IF(F2497=I2555,J2555,IF(F2497=I2556,J2556,""))))))</f>
        <v>0</v>
      </c>
    </row>
    <row r="2498" spans="5:5" x14ac:dyDescent="0.25">
      <c r="E2498" s="13">
        <f>IF(F2498=I2552,J2552,IF(F2498=I2553,J2553,IF(F2498=I2554,J2554,IF(F2498=I2555,J2555,IF(F2498=I2556,J2556,IF(F2498=I2557,J2557,""))))))</f>
        <v>0</v>
      </c>
    </row>
    <row r="2499" spans="5:5" x14ac:dyDescent="0.25">
      <c r="E2499" s="13">
        <f>IF(F2499=I2553,J2553,IF(F2499=I2554,J2554,IF(F2499=I2555,J2555,IF(F2499=I2556,J2556,IF(F2499=I2557,J2557,IF(F2499=I2558,J2558,""))))))</f>
        <v>0</v>
      </c>
    </row>
    <row r="2500" spans="5:5" x14ac:dyDescent="0.25">
      <c r="E2500" s="13">
        <f>IF(F2500=I2554,J2554,IF(F2500=I2555,J2555,IF(F2500=I2556,J2556,IF(F2500=I2557,J2557,IF(F2500=I2558,J2558,IF(F2500=I2559,J2559,""))))))</f>
        <v>0</v>
      </c>
    </row>
    <row r="2501" spans="5:5" x14ac:dyDescent="0.25">
      <c r="E2501" s="13">
        <f>IF(F2501=I2555,J2555,IF(F2501=I2556,J2556,IF(F2501=I2557,J2557,IF(F2501=I2558,J2558,IF(F2501=I2559,J2559,IF(F2501=I2560,J2560,""))))))</f>
        <v>0</v>
      </c>
    </row>
    <row r="2502" spans="5:5" x14ac:dyDescent="0.25">
      <c r="E2502" s="13">
        <f>IF(F2502=I2556,J2556,IF(F2502=I2557,J2557,IF(F2502=I2558,J2558,IF(F2502=I2559,J2559,IF(F2502=I2560,J2560,IF(F2502=I2561,J2561,""))))))</f>
        <v>0</v>
      </c>
    </row>
    <row r="2503" spans="5:5" x14ac:dyDescent="0.25">
      <c r="E2503" s="13">
        <f>IF(F2503=I2557,J2557,IF(F2503=I2558,J2558,IF(F2503=I2559,J2559,IF(F2503=I2560,J2560,IF(F2503=I2561,J2561,IF(F2503=I2562,J2562,""))))))</f>
        <v>0</v>
      </c>
    </row>
    <row r="2504" spans="5:5" x14ac:dyDescent="0.25">
      <c r="E2504" s="13">
        <f>IF(F2504=I2558,J2558,IF(F2504=I2559,J2559,IF(F2504=I2560,J2560,IF(F2504=I2561,J2561,IF(F2504=I2562,J2562,IF(F2504=I2563,J2563,""))))))</f>
        <v>0</v>
      </c>
    </row>
    <row r="2505" spans="5:5" x14ac:dyDescent="0.25">
      <c r="E2505" s="13">
        <f>IF(F2505=I2559,J2559,IF(F2505=I2560,J2560,IF(F2505=I2561,J2561,IF(F2505=I2562,J2562,IF(F2505=I2563,J2563,IF(F2505=I2564,J2564,""))))))</f>
        <v>0</v>
      </c>
    </row>
    <row r="2506" spans="5:5" x14ac:dyDescent="0.25">
      <c r="E2506" s="13">
        <f>IF(F2506=I2560,J2560,IF(F2506=I2561,J2561,IF(F2506=I2562,J2562,IF(F2506=I2563,J2563,IF(F2506=I2564,J2564,IF(F2506=I2565,J2565,""))))))</f>
        <v>0</v>
      </c>
    </row>
    <row r="2507" spans="5:5" x14ac:dyDescent="0.25">
      <c r="E2507" s="13">
        <f>IF(F2507=I2561,J2561,IF(F2507=I2562,J2562,IF(F2507=I2563,J2563,IF(F2507=I2564,J2564,IF(F2507=I2565,J2565,IF(F2507=I2566,J2566,""))))))</f>
        <v>0</v>
      </c>
    </row>
    <row r="2508" spans="5:5" x14ac:dyDescent="0.25">
      <c r="E2508" s="13">
        <f>IF(F2508=I2562,J2562,IF(F2508=I2563,J2563,IF(F2508=I2564,J2564,IF(F2508=I2565,J2565,IF(F2508=I2566,J2566,IF(F2508=I2567,J2567,""))))))</f>
        <v>0</v>
      </c>
    </row>
    <row r="2509" spans="5:5" x14ac:dyDescent="0.25">
      <c r="E2509" s="13">
        <f>IF(F2509=I2563,J2563,IF(F2509=I2564,J2564,IF(F2509=I2565,J2565,IF(F2509=I2566,J2566,IF(F2509=I2567,J2567,IF(F2509=I2568,J2568,""))))))</f>
        <v>0</v>
      </c>
    </row>
    <row r="2510" spans="5:5" x14ac:dyDescent="0.25">
      <c r="E2510" s="13">
        <f>IF(F2510=I2564,J2564,IF(F2510=I2565,J2565,IF(F2510=I2566,J2566,IF(F2510=I2567,J2567,IF(F2510=I2568,J2568,IF(F2510=I2569,J2569,""))))))</f>
        <v>0</v>
      </c>
    </row>
    <row r="2511" spans="5:5" x14ac:dyDescent="0.25">
      <c r="E2511" s="13">
        <f>IF(F2511=I2565,J2565,IF(F2511=I2566,J2566,IF(F2511=I2567,J2567,IF(F2511=I2568,J2568,IF(F2511=I2569,J2569,IF(F2511=I2570,J2570,""))))))</f>
        <v>0</v>
      </c>
    </row>
    <row r="2512" spans="5:5" x14ac:dyDescent="0.25">
      <c r="E2512" s="13">
        <f>IF(F2512=I2566,J2566,IF(F2512=I2567,J2567,IF(F2512=I2568,J2568,IF(F2512=I2569,J2569,IF(F2512=I2570,J2570,IF(F2512=I2571,J2571,""))))))</f>
        <v>0</v>
      </c>
    </row>
    <row r="2513" spans="5:5" x14ac:dyDescent="0.25">
      <c r="E2513" s="13">
        <f>IF(F2513=I2567,J2567,IF(F2513=I2568,J2568,IF(F2513=I2569,J2569,IF(F2513=I2570,J2570,IF(F2513=I2571,J2571,IF(F2513=I2572,J2572,""))))))</f>
        <v>0</v>
      </c>
    </row>
    <row r="2514" spans="5:5" x14ac:dyDescent="0.25">
      <c r="E2514" s="13">
        <f>IF(F2514=I2568,J2568,IF(F2514=I2569,J2569,IF(F2514=I2570,J2570,IF(F2514=I2571,J2571,IF(F2514=I2572,J2572,IF(F2514=I2573,J2573,""))))))</f>
        <v>0</v>
      </c>
    </row>
    <row r="2515" spans="5:5" x14ac:dyDescent="0.25">
      <c r="E2515" s="13">
        <f>IF(F2515=I2569,J2569,IF(F2515=I2570,J2570,IF(F2515=I2571,J2571,IF(F2515=I2572,J2572,IF(F2515=I2573,J2573,IF(F2515=I2574,J2574,""))))))</f>
        <v>0</v>
      </c>
    </row>
    <row r="2516" spans="5:5" x14ac:dyDescent="0.25">
      <c r="E2516" s="13">
        <f>IF(F2516=I2570,J2570,IF(F2516=I2571,J2571,IF(F2516=I2572,J2572,IF(F2516=I2573,J2573,IF(F2516=I2574,J2574,IF(F2516=I2575,J2575,""))))))</f>
        <v>0</v>
      </c>
    </row>
    <row r="2517" spans="5:5" x14ac:dyDescent="0.25">
      <c r="E2517" s="13">
        <f>IF(F2517=I2571,J2571,IF(F2517=I2572,J2572,IF(F2517=I2573,J2573,IF(F2517=I2574,J2574,IF(F2517=I2575,J2575,IF(F2517=I2576,J2576,""))))))</f>
        <v>0</v>
      </c>
    </row>
    <row r="2518" spans="5:5" x14ac:dyDescent="0.25">
      <c r="E2518" s="13">
        <f>IF(F2518=I2572,J2572,IF(F2518=I2573,J2573,IF(F2518=I2574,J2574,IF(F2518=I2575,J2575,IF(F2518=I2576,J2576,IF(F2518=I2577,J2577,""))))))</f>
        <v>0</v>
      </c>
    </row>
    <row r="2519" spans="5:5" x14ac:dyDescent="0.25">
      <c r="E2519" s="13">
        <f>IF(F2519=I2573,J2573,IF(F2519=I2574,J2574,IF(F2519=I2575,J2575,IF(F2519=I2576,J2576,IF(F2519=I2577,J2577,IF(F2519=I2578,J2578,""))))))</f>
        <v>0</v>
      </c>
    </row>
    <row r="2520" spans="5:5" x14ac:dyDescent="0.25">
      <c r="E2520" s="13">
        <f>IF(F2520=I2574,J2574,IF(F2520=I2575,J2575,IF(F2520=I2576,J2576,IF(F2520=I2577,J2577,IF(F2520=I2578,J2578,IF(F2520=I2579,J2579,""))))))</f>
        <v>0</v>
      </c>
    </row>
    <row r="2521" spans="5:5" x14ac:dyDescent="0.25">
      <c r="E2521" s="13">
        <f>IF(F2521=I2575,J2575,IF(F2521=I2576,J2576,IF(F2521=I2577,J2577,IF(F2521=I2578,J2578,IF(F2521=I2579,J2579,IF(F2521=I2580,J2580,""))))))</f>
        <v>0</v>
      </c>
    </row>
    <row r="2522" spans="5:5" x14ac:dyDescent="0.25">
      <c r="E2522" s="13">
        <f>IF(F2522=I2576,J2576,IF(F2522=I2577,J2577,IF(F2522=I2578,J2578,IF(F2522=I2579,J2579,IF(F2522=I2580,J2580,IF(F2522=I2581,J2581,""))))))</f>
        <v>0</v>
      </c>
    </row>
    <row r="2523" spans="5:5" x14ac:dyDescent="0.25">
      <c r="E2523" s="13">
        <f>IF(F2523=I2577,J2577,IF(F2523=I2578,J2578,IF(F2523=I2579,J2579,IF(F2523=I2580,J2580,IF(F2523=I2581,J2581,IF(F2523=I2582,J2582,""))))))</f>
        <v>0</v>
      </c>
    </row>
    <row r="2524" spans="5:5" x14ac:dyDescent="0.25">
      <c r="E2524" s="13">
        <f>IF(F2524=I2578,J2578,IF(F2524=I2579,J2579,IF(F2524=I2580,J2580,IF(F2524=I2581,J2581,IF(F2524=I2582,J2582,IF(F2524=I2583,J2583,""))))))</f>
        <v>0</v>
      </c>
    </row>
    <row r="2525" spans="5:5" x14ac:dyDescent="0.25">
      <c r="E2525" s="13">
        <f>IF(F2525=I2579,J2579,IF(F2525=I2580,J2580,IF(F2525=I2581,J2581,IF(F2525=I2582,J2582,IF(F2525=I2583,J2583,IF(F2525=I2584,J2584,""))))))</f>
        <v>0</v>
      </c>
    </row>
    <row r="2526" spans="5:5" x14ac:dyDescent="0.25">
      <c r="E2526" s="13">
        <f>IF(F2526=I2580,J2580,IF(F2526=I2581,J2581,IF(F2526=I2582,J2582,IF(F2526=I2583,J2583,IF(F2526=I2584,J2584,IF(F2526=I2585,J2585,""))))))</f>
        <v>0</v>
      </c>
    </row>
    <row r="2527" spans="5:5" x14ac:dyDescent="0.25">
      <c r="E2527" s="13">
        <f>IF(F2527=I2581,J2581,IF(F2527=I2582,J2582,IF(F2527=I2583,J2583,IF(F2527=I2584,J2584,IF(F2527=I2585,J2585,IF(F2527=I2586,J2586,""))))))</f>
        <v>0</v>
      </c>
    </row>
    <row r="2528" spans="5:5" x14ac:dyDescent="0.25">
      <c r="E2528" s="13">
        <f>IF(F2528=I2582,J2582,IF(F2528=I2583,J2583,IF(F2528=I2584,J2584,IF(F2528=I2585,J2585,IF(F2528=I2586,J2586,IF(F2528=I2587,J2587,""))))))</f>
        <v>0</v>
      </c>
    </row>
    <row r="2529" spans="5:5" x14ac:dyDescent="0.25">
      <c r="E2529" s="13">
        <f>IF(F2529=I2583,J2583,IF(F2529=I2584,J2584,IF(F2529=I2585,J2585,IF(F2529=I2586,J2586,IF(F2529=I2587,J2587,IF(F2529=I2588,J2588,""))))))</f>
        <v>0</v>
      </c>
    </row>
    <row r="2530" spans="5:5" x14ac:dyDescent="0.25">
      <c r="E2530" s="13">
        <f>IF(F2530=I2584,J2584,IF(F2530=I2585,J2585,IF(F2530=I2586,J2586,IF(F2530=I2587,J2587,IF(F2530=I2588,J2588,IF(F2530=I2589,J2589,""))))))</f>
        <v>0</v>
      </c>
    </row>
    <row r="2531" spans="5:5" x14ac:dyDescent="0.25">
      <c r="E2531" s="13">
        <f>IF(F2531=I2585,J2585,IF(F2531=I2586,J2586,IF(F2531=I2587,J2587,IF(F2531=I2588,J2588,IF(F2531=I2589,J2589,IF(F2531=I2590,J2590,""))))))</f>
        <v>0</v>
      </c>
    </row>
    <row r="2532" spans="5:5" x14ac:dyDescent="0.25">
      <c r="E2532" s="13">
        <f>IF(F2532=I2586,J2586,IF(F2532=I2587,J2587,IF(F2532=I2588,J2588,IF(F2532=I2589,J2589,IF(F2532=I2590,J2590,IF(F2532=I2591,J2591,""))))))</f>
        <v>0</v>
      </c>
    </row>
    <row r="2533" spans="5:5" x14ac:dyDescent="0.25">
      <c r="E2533" s="13">
        <f>IF(F2533=I2587,J2587,IF(F2533=I2588,J2588,IF(F2533=I2589,J2589,IF(F2533=I2590,J2590,IF(F2533=I2591,J2591,IF(F2533=I2592,J2592,""))))))</f>
        <v>0</v>
      </c>
    </row>
    <row r="2534" spans="5:5" x14ac:dyDescent="0.25">
      <c r="E2534" s="13">
        <f>IF(F2534=I2588,J2588,IF(F2534=I2589,J2589,IF(F2534=I2590,J2590,IF(F2534=I2591,J2591,IF(F2534=I2592,J2592,IF(F2534=I2593,J2593,""))))))</f>
        <v>0</v>
      </c>
    </row>
    <row r="2535" spans="5:5" x14ac:dyDescent="0.25">
      <c r="E2535" s="13">
        <f>IF(F2535=I2589,J2589,IF(F2535=I2590,J2590,IF(F2535=I2591,J2591,IF(F2535=I2592,J2592,IF(F2535=I2593,J2593,IF(F2535=I2594,J2594,""))))))</f>
        <v>0</v>
      </c>
    </row>
    <row r="2536" spans="5:5" x14ac:dyDescent="0.25">
      <c r="E2536" s="13">
        <f>IF(F2536=I2590,J2590,IF(F2536=I2591,J2591,IF(F2536=I2592,J2592,IF(F2536=I2593,J2593,IF(F2536=I2594,J2594,IF(F2536=I2595,J2595,""))))))</f>
        <v>0</v>
      </c>
    </row>
    <row r="2537" spans="5:5" x14ac:dyDescent="0.25">
      <c r="E2537" s="13">
        <f>IF(F2537=I2591,J2591,IF(F2537=I2592,J2592,IF(F2537=I2593,J2593,IF(F2537=I2594,J2594,IF(F2537=I2595,J2595,IF(F2537=I2596,J2596,""))))))</f>
        <v>0</v>
      </c>
    </row>
    <row r="2538" spans="5:5" x14ac:dyDescent="0.25">
      <c r="E2538" s="13">
        <f>IF(F2538=I2592,J2592,IF(F2538=I2593,J2593,IF(F2538=I2594,J2594,IF(F2538=I2595,J2595,IF(F2538=I2596,J2596,IF(F2538=I2597,J2597,""))))))</f>
        <v>0</v>
      </c>
    </row>
    <row r="2539" spans="5:5" x14ac:dyDescent="0.25">
      <c r="E2539" s="13">
        <f>IF(F2539=I2593,J2593,IF(F2539=I2594,J2594,IF(F2539=I2595,J2595,IF(F2539=I2596,J2596,IF(F2539=I2597,J2597,IF(F2539=I2598,J2598,""))))))</f>
        <v>0</v>
      </c>
    </row>
    <row r="2540" spans="5:5" x14ac:dyDescent="0.25">
      <c r="E2540" s="13">
        <f>IF(F2540=I2594,J2594,IF(F2540=I2595,J2595,IF(F2540=I2596,J2596,IF(F2540=I2597,J2597,IF(F2540=I2598,J2598,IF(F2540=I2599,J2599,""))))))</f>
        <v>0</v>
      </c>
    </row>
    <row r="2541" spans="5:5" x14ac:dyDescent="0.25">
      <c r="E2541" s="13">
        <f>IF(F2541=I2595,J2595,IF(F2541=I2596,J2596,IF(F2541=I2597,J2597,IF(F2541=I2598,J2598,IF(F2541=I2599,J2599,IF(F2541=I2600,J2600,""))))))</f>
        <v>0</v>
      </c>
    </row>
    <row r="2542" spans="5:5" x14ac:dyDescent="0.25">
      <c r="E2542" s="13">
        <f>IF(F2542=I2596,J2596,IF(F2542=I2597,J2597,IF(F2542=I2598,J2598,IF(F2542=I2599,J2599,IF(F2542=I2600,J2600,IF(F2542=I2601,J2601,""))))))</f>
        <v>0</v>
      </c>
    </row>
    <row r="2543" spans="5:5" x14ac:dyDescent="0.25">
      <c r="E2543" s="13">
        <f>IF(F2543=I2597,J2597,IF(F2543=I2598,J2598,IF(F2543=I2599,J2599,IF(F2543=I2600,J2600,IF(F2543=I2601,J2601,IF(F2543=I2602,J2602,""))))))</f>
        <v>0</v>
      </c>
    </row>
    <row r="2544" spans="5:5" x14ac:dyDescent="0.25">
      <c r="E2544" s="13">
        <f>IF(F2544=I2598,J2598,IF(F2544=I2599,J2599,IF(F2544=I2600,J2600,IF(F2544=I2601,J2601,IF(F2544=I2602,J2602,IF(F2544=I2603,J2603,""))))))</f>
        <v>0</v>
      </c>
    </row>
    <row r="2545" spans="5:5" x14ac:dyDescent="0.25">
      <c r="E2545" s="13">
        <f>IF(F2545=I2599,J2599,IF(F2545=I2600,J2600,IF(F2545=I2601,J2601,IF(F2545=I2602,J2602,IF(F2545=I2603,J2603,IF(F2545=I2604,J2604,""))))))</f>
        <v>0</v>
      </c>
    </row>
    <row r="2546" spans="5:5" x14ac:dyDescent="0.25">
      <c r="E2546" s="13">
        <f>IF(F2546=I2600,J2600,IF(F2546=I2601,J2601,IF(F2546=I2602,J2602,IF(F2546=I2603,J2603,IF(F2546=I2604,J2604,IF(F2546=I2605,J2605,""))))))</f>
        <v>0</v>
      </c>
    </row>
    <row r="2547" spans="5:5" x14ac:dyDescent="0.25">
      <c r="E2547" s="13">
        <f>IF(F2547=I2601,J2601,IF(F2547=I2602,J2602,IF(F2547=I2603,J2603,IF(F2547=I2604,J2604,IF(F2547=I2605,J2605,IF(F2547=I2606,J2606,""))))))</f>
        <v>0</v>
      </c>
    </row>
    <row r="2548" spans="5:5" x14ac:dyDescent="0.25">
      <c r="E2548" s="13">
        <f>IF(F2548=I2602,J2602,IF(F2548=I2603,J2603,IF(F2548=I2604,J2604,IF(F2548=I2605,J2605,IF(F2548=I2606,J2606,IF(F2548=I2607,J2607,""))))))</f>
        <v>0</v>
      </c>
    </row>
    <row r="2549" spans="5:5" x14ac:dyDescent="0.25">
      <c r="E2549" s="13">
        <f>IF(F2549=I2603,J2603,IF(F2549=I2604,J2604,IF(F2549=I2605,J2605,IF(F2549=I2606,J2606,IF(F2549=I2607,J2607,IF(F2549=I2608,J2608,""))))))</f>
        <v>0</v>
      </c>
    </row>
    <row r="2550" spans="5:5" x14ac:dyDescent="0.25">
      <c r="E2550" s="13">
        <f>IF(F2550=I2604,J2604,IF(F2550=I2605,J2605,IF(F2550=I2606,J2606,IF(F2550=I2607,J2607,IF(F2550=I2608,J2608,IF(F2550=I2609,J2609,""))))))</f>
        <v>0</v>
      </c>
    </row>
    <row r="2551" spans="5:5" x14ac:dyDescent="0.25">
      <c r="E2551" s="13">
        <f>IF(F2551=I2605,J2605,IF(F2551=I2606,J2606,IF(F2551=I2607,J2607,IF(F2551=I2608,J2608,IF(F2551=I2609,J2609,IF(F2551=I2610,J2610,""))))))</f>
        <v>0</v>
      </c>
    </row>
    <row r="2552" spans="5:5" x14ac:dyDescent="0.25">
      <c r="E2552" s="13">
        <f>IF(F2552=I2606,J2606,IF(F2552=I2607,J2607,IF(F2552=I2608,J2608,IF(F2552=I2609,J2609,IF(F2552=I2610,J2610,IF(F2552=I2611,J2611,""))))))</f>
        <v>0</v>
      </c>
    </row>
    <row r="2553" spans="5:5" x14ac:dyDescent="0.25">
      <c r="E2553" s="13">
        <f>IF(F2553=I2607,J2607,IF(F2553=I2608,J2608,IF(F2553=I2609,J2609,IF(F2553=I2610,J2610,IF(F2553=I2611,J2611,IF(F2553=I2612,J2612,""))))))</f>
        <v>0</v>
      </c>
    </row>
    <row r="2554" spans="5:5" x14ac:dyDescent="0.25">
      <c r="E2554" s="13">
        <f>IF(F2554=I2608,J2608,IF(F2554=I2609,J2609,IF(F2554=I2610,J2610,IF(F2554=I2611,J2611,IF(F2554=I2612,J2612,IF(F2554=I2613,J2613,""))))))</f>
        <v>0</v>
      </c>
    </row>
    <row r="2555" spans="5:5" x14ac:dyDescent="0.25">
      <c r="E2555" s="13">
        <f>IF(F2555=I2609,J2609,IF(F2555=I2610,J2610,IF(F2555=I2611,J2611,IF(F2555=I2612,J2612,IF(F2555=I2613,J2613,IF(F2555=I2614,J2614,""))))))</f>
        <v>0</v>
      </c>
    </row>
    <row r="2556" spans="5:5" x14ac:dyDescent="0.25">
      <c r="E2556" s="13">
        <f>IF(F2556=I2610,J2610,IF(F2556=I2611,J2611,IF(F2556=I2612,J2612,IF(F2556=I2613,J2613,IF(F2556=I2614,J2614,IF(F2556=I2615,J2615,""))))))</f>
        <v>0</v>
      </c>
    </row>
    <row r="2557" spans="5:5" x14ac:dyDescent="0.25">
      <c r="E2557" s="13">
        <f>IF(F2557=I2611,J2611,IF(F2557=I2612,J2612,IF(F2557=I2613,J2613,IF(F2557=I2614,J2614,IF(F2557=I2615,J2615,IF(F2557=I2616,J2616,""))))))</f>
        <v>0</v>
      </c>
    </row>
    <row r="2558" spans="5:5" x14ac:dyDescent="0.25">
      <c r="E2558" s="13">
        <f>IF(F2558=I2612,J2612,IF(F2558=I2613,J2613,IF(F2558=I2614,J2614,IF(F2558=I2615,J2615,IF(F2558=I2616,J2616,IF(F2558=I2617,J2617,""))))))</f>
        <v>0</v>
      </c>
    </row>
    <row r="2559" spans="5:5" x14ac:dyDescent="0.25">
      <c r="E2559" s="13">
        <f>IF(F2559=I2613,J2613,IF(F2559=I2614,J2614,IF(F2559=I2615,J2615,IF(F2559=I2616,J2616,IF(F2559=I2617,J2617,IF(F2559=I2618,J2618,""))))))</f>
        <v>0</v>
      </c>
    </row>
    <row r="2560" spans="5:5" x14ac:dyDescent="0.25">
      <c r="E2560" s="13">
        <f>IF(F2560=I2614,J2614,IF(F2560=I2615,J2615,IF(F2560=I2616,J2616,IF(F2560=I2617,J2617,IF(F2560=I2618,J2618,IF(F2560=I2619,J2619,""))))))</f>
        <v>0</v>
      </c>
    </row>
    <row r="2561" spans="5:5" x14ac:dyDescent="0.25">
      <c r="E2561" s="13">
        <f>IF(F2561=I2615,J2615,IF(F2561=I2616,J2616,IF(F2561=I2617,J2617,IF(F2561=I2618,J2618,IF(F2561=I2619,J2619,IF(F2561=I2620,J2620,""))))))</f>
        <v>0</v>
      </c>
    </row>
    <row r="2562" spans="5:5" x14ac:dyDescent="0.25">
      <c r="E2562" s="13">
        <f>IF(F2562=I2616,J2616,IF(F2562=I2617,J2617,IF(F2562=I2618,J2618,IF(F2562=I2619,J2619,IF(F2562=I2620,J2620,IF(F2562=I2621,J2621,""))))))</f>
        <v>0</v>
      </c>
    </row>
    <row r="2563" spans="5:5" x14ac:dyDescent="0.25">
      <c r="E2563" s="13">
        <f>IF(F2563=I2617,J2617,IF(F2563=I2618,J2618,IF(F2563=I2619,J2619,IF(F2563=I2620,J2620,IF(F2563=I2621,J2621,IF(F2563=I2622,J2622,""))))))</f>
        <v>0</v>
      </c>
    </row>
    <row r="2564" spans="5:5" x14ac:dyDescent="0.25">
      <c r="E2564" s="13">
        <f>IF(F2564=I2618,J2618,IF(F2564=I2619,J2619,IF(F2564=I2620,J2620,IF(F2564=I2621,J2621,IF(F2564=I2622,J2622,IF(F2564=I2623,J2623,""))))))</f>
        <v>0</v>
      </c>
    </row>
    <row r="2565" spans="5:5" x14ac:dyDescent="0.25">
      <c r="E2565" s="13">
        <f>IF(F2565=I2619,J2619,IF(F2565=I2620,J2620,IF(F2565=I2621,J2621,IF(F2565=I2622,J2622,IF(F2565=I2623,J2623,IF(F2565=I2624,J2624,""))))))</f>
        <v>0</v>
      </c>
    </row>
    <row r="2566" spans="5:5" x14ac:dyDescent="0.25">
      <c r="E2566" s="13">
        <f>IF(F2566=I2620,J2620,IF(F2566=I2621,J2621,IF(F2566=I2622,J2622,IF(F2566=I2623,J2623,IF(F2566=I2624,J2624,IF(F2566=I2625,J2625,""))))))</f>
        <v>0</v>
      </c>
    </row>
    <row r="2567" spans="5:5" x14ac:dyDescent="0.25">
      <c r="E2567" s="13">
        <f>IF(F2567=I2621,J2621,IF(F2567=I2622,J2622,IF(F2567=I2623,J2623,IF(F2567=I2624,J2624,IF(F2567=I2625,J2625,IF(F2567=I2626,J2626,""))))))</f>
        <v>0</v>
      </c>
    </row>
    <row r="2568" spans="5:5" x14ac:dyDescent="0.25">
      <c r="E2568" s="13">
        <f>IF(F2568=I2622,J2622,IF(F2568=I2623,J2623,IF(F2568=I2624,J2624,IF(F2568=I2625,J2625,IF(F2568=I2626,J2626,IF(F2568=I2627,J2627,""))))))</f>
        <v>0</v>
      </c>
    </row>
    <row r="2569" spans="5:5" x14ac:dyDescent="0.25">
      <c r="E2569" s="13">
        <f>IF(F2569=I2623,J2623,IF(F2569=I2624,J2624,IF(F2569=I2625,J2625,IF(F2569=I2626,J2626,IF(F2569=I2627,J2627,IF(F2569=I2628,J2628,""))))))</f>
        <v>0</v>
      </c>
    </row>
    <row r="2570" spans="5:5" x14ac:dyDescent="0.25">
      <c r="E2570" s="13">
        <f>IF(F2570=I2624,J2624,IF(F2570=I2625,J2625,IF(F2570=I2626,J2626,IF(F2570=I2627,J2627,IF(F2570=I2628,J2628,IF(F2570=I2629,J2629,""))))))</f>
        <v>0</v>
      </c>
    </row>
    <row r="2571" spans="5:5" x14ac:dyDescent="0.25">
      <c r="E2571" s="13">
        <f>IF(F2571=I2625,J2625,IF(F2571=I2626,J2626,IF(F2571=I2627,J2627,IF(F2571=I2628,J2628,IF(F2571=I2629,J2629,IF(F2571=I2630,J2630,""))))))</f>
        <v>0</v>
      </c>
    </row>
    <row r="2572" spans="5:5" x14ac:dyDescent="0.25">
      <c r="E2572" s="13">
        <f>IF(F2572=I2626,J2626,IF(F2572=I2627,J2627,IF(F2572=I2628,J2628,IF(F2572=I2629,J2629,IF(F2572=I2630,J2630,IF(F2572=I2631,J2631,""))))))</f>
        <v>0</v>
      </c>
    </row>
    <row r="2573" spans="5:5" x14ac:dyDescent="0.25">
      <c r="E2573" s="13">
        <f>IF(F2573=I2627,J2627,IF(F2573=I2628,J2628,IF(F2573=I2629,J2629,IF(F2573=I2630,J2630,IF(F2573=I2631,J2631,IF(F2573=I2632,J2632,""))))))</f>
        <v>0</v>
      </c>
    </row>
    <row r="2574" spans="5:5" x14ac:dyDescent="0.25">
      <c r="E2574" s="13">
        <f>IF(F2574=I2628,J2628,IF(F2574=I2629,J2629,IF(F2574=I2630,J2630,IF(F2574=I2631,J2631,IF(F2574=I2632,J2632,IF(F2574=I2633,J2633,""))))))</f>
        <v>0</v>
      </c>
    </row>
    <row r="2575" spans="5:5" x14ac:dyDescent="0.25">
      <c r="E2575" s="13">
        <f>IF(F2575=I2629,J2629,IF(F2575=I2630,J2630,IF(F2575=I2631,J2631,IF(F2575=I2632,J2632,IF(F2575=I2633,J2633,IF(F2575=I2634,J2634,""))))))</f>
        <v>0</v>
      </c>
    </row>
    <row r="2576" spans="5:5" x14ac:dyDescent="0.25">
      <c r="E2576" s="13">
        <f>IF(F2576=I2630,J2630,IF(F2576=I2631,J2631,IF(F2576=I2632,J2632,IF(F2576=I2633,J2633,IF(F2576=I2634,J2634,IF(F2576=I2635,J2635,""))))))</f>
        <v>0</v>
      </c>
    </row>
    <row r="2577" spans="5:5" x14ac:dyDescent="0.25">
      <c r="E2577" s="13">
        <f>IF(F2577=I2631,J2631,IF(F2577=I2632,J2632,IF(F2577=I2633,J2633,IF(F2577=I2634,J2634,IF(F2577=I2635,J2635,IF(F2577=I2636,J2636,""))))))</f>
        <v>0</v>
      </c>
    </row>
    <row r="2578" spans="5:5" x14ac:dyDescent="0.25">
      <c r="E2578" s="13">
        <f>IF(F2578=I2632,J2632,IF(F2578=I2633,J2633,IF(F2578=I2634,J2634,IF(F2578=I2635,J2635,IF(F2578=I2636,J2636,IF(F2578=I2637,J2637,""))))))</f>
        <v>0</v>
      </c>
    </row>
    <row r="2579" spans="5:5" x14ac:dyDescent="0.25">
      <c r="E2579" s="13">
        <f>IF(F2579=I2633,J2633,IF(F2579=I2634,J2634,IF(F2579=I2635,J2635,IF(F2579=I2636,J2636,IF(F2579=I2637,J2637,IF(F2579=I2638,J2638,""))))))</f>
        <v>0</v>
      </c>
    </row>
    <row r="2580" spans="5:5" x14ac:dyDescent="0.25">
      <c r="E2580" s="13">
        <f>IF(F2580=I2634,J2634,IF(F2580=I2635,J2635,IF(F2580=I2636,J2636,IF(F2580=I2637,J2637,IF(F2580=I2638,J2638,IF(F2580=I2639,J2639,""))))))</f>
        <v>0</v>
      </c>
    </row>
    <row r="2581" spans="5:5" x14ac:dyDescent="0.25">
      <c r="E2581" s="13">
        <f>IF(F2581=I2635,J2635,IF(F2581=I2636,J2636,IF(F2581=I2637,J2637,IF(F2581=I2638,J2638,IF(F2581=I2639,J2639,IF(F2581=I2640,J2640,""))))))</f>
        <v>0</v>
      </c>
    </row>
    <row r="2582" spans="5:5" x14ac:dyDescent="0.25">
      <c r="E2582" s="13">
        <f>IF(F2582=I2636,J2636,IF(F2582=I2637,J2637,IF(F2582=I2638,J2638,IF(F2582=I2639,J2639,IF(F2582=I2640,J2640,IF(F2582=I2641,J2641,""))))))</f>
        <v>0</v>
      </c>
    </row>
    <row r="2583" spans="5:5" x14ac:dyDescent="0.25">
      <c r="E2583" s="13">
        <f>IF(F2583=I2637,J2637,IF(F2583=I2638,J2638,IF(F2583=I2639,J2639,IF(F2583=I2640,J2640,IF(F2583=I2641,J2641,IF(F2583=I2642,J2642,""))))))</f>
        <v>0</v>
      </c>
    </row>
    <row r="2584" spans="5:5" x14ac:dyDescent="0.25">
      <c r="E2584" s="13">
        <f>IF(F2584=I2638,J2638,IF(F2584=I2639,J2639,IF(F2584=I2640,J2640,IF(F2584=I2641,J2641,IF(F2584=I2642,J2642,IF(F2584=I2643,J2643,""))))))</f>
        <v>0</v>
      </c>
    </row>
    <row r="2585" spans="5:5" x14ac:dyDescent="0.25">
      <c r="E2585" s="13">
        <f>IF(F2585=I2639,J2639,IF(F2585=I2640,J2640,IF(F2585=I2641,J2641,IF(F2585=I2642,J2642,IF(F2585=I2643,J2643,IF(F2585=I2644,J2644,""))))))</f>
        <v>0</v>
      </c>
    </row>
    <row r="2586" spans="5:5" x14ac:dyDescent="0.25">
      <c r="E2586" s="13">
        <f>IF(F2586=I2640,J2640,IF(F2586=I2641,J2641,IF(F2586=I2642,J2642,IF(F2586=I2643,J2643,IF(F2586=I2644,J2644,IF(F2586=I2645,J2645,""))))))</f>
        <v>0</v>
      </c>
    </row>
    <row r="2587" spans="5:5" x14ac:dyDescent="0.25">
      <c r="E2587" s="13">
        <f>IF(F2587=I2641,J2641,IF(F2587=I2642,J2642,IF(F2587=I2643,J2643,IF(F2587=I2644,J2644,IF(F2587=I2645,J2645,IF(F2587=I2646,J2646,""))))))</f>
        <v>0</v>
      </c>
    </row>
    <row r="2588" spans="5:5" x14ac:dyDescent="0.25">
      <c r="E2588" s="13">
        <f>IF(F2588=I2642,J2642,IF(F2588=I2643,J2643,IF(F2588=I2644,J2644,IF(F2588=I2645,J2645,IF(F2588=I2646,J2646,IF(F2588=I2647,J2647,""))))))</f>
        <v>0</v>
      </c>
    </row>
    <row r="2589" spans="5:5" x14ac:dyDescent="0.25">
      <c r="E2589" s="13">
        <f>IF(F2589=I2643,J2643,IF(F2589=I2644,J2644,IF(F2589=I2645,J2645,IF(F2589=I2646,J2646,IF(F2589=I2647,J2647,IF(F2589=I2648,J2648,""))))))</f>
        <v>0</v>
      </c>
    </row>
    <row r="2590" spans="5:5" x14ac:dyDescent="0.25">
      <c r="E2590" s="13">
        <f>IF(F2590=I2644,J2644,IF(F2590=I2645,J2645,IF(F2590=I2646,J2646,IF(F2590=I2647,J2647,IF(F2590=I2648,J2648,IF(F2590=I2649,J2649,""))))))</f>
        <v>0</v>
      </c>
    </row>
    <row r="2591" spans="5:5" x14ac:dyDescent="0.25">
      <c r="E2591" s="13">
        <f>IF(F2591=I2645,J2645,IF(F2591=I2646,J2646,IF(F2591=I2647,J2647,IF(F2591=I2648,J2648,IF(F2591=I2649,J2649,IF(F2591=I2650,J2650,""))))))</f>
        <v>0</v>
      </c>
    </row>
    <row r="2592" spans="5:5" x14ac:dyDescent="0.25">
      <c r="E2592" s="13">
        <f>IF(F2592=I2646,J2646,IF(F2592=I2647,J2647,IF(F2592=I2648,J2648,IF(F2592=I2649,J2649,IF(F2592=I2650,J2650,IF(F2592=I2651,J2651,""))))))</f>
        <v>0</v>
      </c>
    </row>
    <row r="2593" spans="5:5" x14ac:dyDescent="0.25">
      <c r="E2593" s="13">
        <f>IF(F2593=I2647,J2647,IF(F2593=I2648,J2648,IF(F2593=I2649,J2649,IF(F2593=I2650,J2650,IF(F2593=I2651,J2651,IF(F2593=I2652,J2652,""))))))</f>
        <v>0</v>
      </c>
    </row>
    <row r="2594" spans="5:5" x14ac:dyDescent="0.25">
      <c r="E2594" s="13">
        <f>IF(F2594=I2648,J2648,IF(F2594=I2649,J2649,IF(F2594=I2650,J2650,IF(F2594=I2651,J2651,IF(F2594=I2652,J2652,IF(F2594=I2653,J2653,""))))))</f>
        <v>0</v>
      </c>
    </row>
    <row r="2595" spans="5:5" x14ac:dyDescent="0.25">
      <c r="E2595" s="13">
        <f>IF(F2595=I2649,J2649,IF(F2595=I2650,J2650,IF(F2595=I2651,J2651,IF(F2595=I2652,J2652,IF(F2595=I2653,J2653,IF(F2595=I2654,J2654,""))))))</f>
        <v>0</v>
      </c>
    </row>
    <row r="2596" spans="5:5" x14ac:dyDescent="0.25">
      <c r="E2596" s="13">
        <f>IF(F2596=I2650,J2650,IF(F2596=I2651,J2651,IF(F2596=I2652,J2652,IF(F2596=I2653,J2653,IF(F2596=I2654,J2654,IF(F2596=I2655,J2655,""))))))</f>
        <v>0</v>
      </c>
    </row>
    <row r="2597" spans="5:5" x14ac:dyDescent="0.25">
      <c r="E2597" s="13">
        <f>IF(F2597=I2651,J2651,IF(F2597=I2652,J2652,IF(F2597=I2653,J2653,IF(F2597=I2654,J2654,IF(F2597=I2655,J2655,IF(F2597=I2656,J2656,""))))))</f>
        <v>0</v>
      </c>
    </row>
    <row r="2598" spans="5:5" x14ac:dyDescent="0.25">
      <c r="E2598" s="13">
        <f>IF(F2598=I2652,J2652,IF(F2598=I2653,J2653,IF(F2598=I2654,J2654,IF(F2598=I2655,J2655,IF(F2598=I2656,J2656,IF(F2598=I2657,J2657,""))))))</f>
        <v>0</v>
      </c>
    </row>
    <row r="2599" spans="5:5" x14ac:dyDescent="0.25">
      <c r="E2599" s="13">
        <f>IF(F2599=I2653,J2653,IF(F2599=I2654,J2654,IF(F2599=I2655,J2655,IF(F2599=I2656,J2656,IF(F2599=I2657,J2657,IF(F2599=I2658,J2658,""))))))</f>
        <v>0</v>
      </c>
    </row>
    <row r="2600" spans="5:5" x14ac:dyDescent="0.25">
      <c r="E2600" s="13">
        <f>IF(F2600=I2654,J2654,IF(F2600=I2655,J2655,IF(F2600=I2656,J2656,IF(F2600=I2657,J2657,IF(F2600=I2658,J2658,IF(F2600=I2659,J2659,""))))))</f>
        <v>0</v>
      </c>
    </row>
    <row r="2601" spans="5:5" x14ac:dyDescent="0.25">
      <c r="E2601" s="13">
        <f>IF(F2601=I2655,J2655,IF(F2601=I2656,J2656,IF(F2601=I2657,J2657,IF(F2601=I2658,J2658,IF(F2601=I2659,J2659,IF(F2601=I2660,J2660,""))))))</f>
        <v>0</v>
      </c>
    </row>
    <row r="2602" spans="5:5" x14ac:dyDescent="0.25">
      <c r="E2602" s="13">
        <f>IF(F2602=I2656,J2656,IF(F2602=I2657,J2657,IF(F2602=I2658,J2658,IF(F2602=I2659,J2659,IF(F2602=I2660,J2660,IF(F2602=I2661,J2661,""))))))</f>
        <v>0</v>
      </c>
    </row>
    <row r="2603" spans="5:5" x14ac:dyDescent="0.25">
      <c r="E2603" s="13">
        <f>IF(F2603=I2657,J2657,IF(F2603=I2658,J2658,IF(F2603=I2659,J2659,IF(F2603=I2660,J2660,IF(F2603=I2661,J2661,IF(F2603=I2662,J2662,""))))))</f>
        <v>0</v>
      </c>
    </row>
    <row r="2604" spans="5:5" x14ac:dyDescent="0.25">
      <c r="E2604" s="13">
        <f>IF(F2604=I2658,J2658,IF(F2604=I2659,J2659,IF(F2604=I2660,J2660,IF(F2604=I2661,J2661,IF(F2604=I2662,J2662,IF(F2604=I2663,J2663,""))))))</f>
        <v>0</v>
      </c>
    </row>
    <row r="2605" spans="5:5" x14ac:dyDescent="0.25">
      <c r="E2605" s="13">
        <f>IF(F2605=I2659,J2659,IF(F2605=I2660,J2660,IF(F2605=I2661,J2661,IF(F2605=I2662,J2662,IF(F2605=I2663,J2663,IF(F2605=I2664,J2664,""))))))</f>
        <v>0</v>
      </c>
    </row>
    <row r="2606" spans="5:5" x14ac:dyDescent="0.25">
      <c r="E2606" s="13">
        <f>IF(F2606=I2660,J2660,IF(F2606=I2661,J2661,IF(F2606=I2662,J2662,IF(F2606=I2663,J2663,IF(F2606=I2664,J2664,IF(F2606=I2665,J2665,""))))))</f>
        <v>0</v>
      </c>
    </row>
    <row r="2607" spans="5:5" x14ac:dyDescent="0.25">
      <c r="E2607" s="13">
        <f>IF(F2607=I2661,J2661,IF(F2607=I2662,J2662,IF(F2607=I2663,J2663,IF(F2607=I2664,J2664,IF(F2607=I2665,J2665,IF(F2607=I2666,J2666,""))))))</f>
        <v>0</v>
      </c>
    </row>
    <row r="2608" spans="5:5" x14ac:dyDescent="0.25">
      <c r="E2608" s="13">
        <f>IF(F2608=I2662,J2662,IF(F2608=I2663,J2663,IF(F2608=I2664,J2664,IF(F2608=I2665,J2665,IF(F2608=I2666,J2666,IF(F2608=I2667,J2667,""))))))</f>
        <v>0</v>
      </c>
    </row>
    <row r="2609" spans="5:5" x14ac:dyDescent="0.25">
      <c r="E2609" s="13">
        <f>IF(F2609=I2663,J2663,IF(F2609=I2664,J2664,IF(F2609=I2665,J2665,IF(F2609=I2666,J2666,IF(F2609=I2667,J2667,IF(F2609=I2668,J2668,""))))))</f>
        <v>0</v>
      </c>
    </row>
    <row r="2610" spans="5:5" x14ac:dyDescent="0.25">
      <c r="E2610" s="13">
        <f>IF(F2610=I2664,J2664,IF(F2610=I2665,J2665,IF(F2610=I2666,J2666,IF(F2610=I2667,J2667,IF(F2610=I2668,J2668,IF(F2610=I2669,J2669,""))))))</f>
        <v>0</v>
      </c>
    </row>
    <row r="2611" spans="5:5" x14ac:dyDescent="0.25">
      <c r="E2611" s="13">
        <f>IF(F2611=I2665,J2665,IF(F2611=I2666,J2666,IF(F2611=I2667,J2667,IF(F2611=I2668,J2668,IF(F2611=I2669,J2669,IF(F2611=I2670,J2670,""))))))</f>
        <v>0</v>
      </c>
    </row>
    <row r="2612" spans="5:5" x14ac:dyDescent="0.25">
      <c r="E2612" s="13">
        <f>IF(F2612=I2666,J2666,IF(F2612=I2667,J2667,IF(F2612=I2668,J2668,IF(F2612=I2669,J2669,IF(F2612=I2670,J2670,IF(F2612=I2671,J2671,""))))))</f>
        <v>0</v>
      </c>
    </row>
    <row r="2613" spans="5:5" x14ac:dyDescent="0.25">
      <c r="E2613" s="13">
        <f>IF(F2613=I2667,J2667,IF(F2613=I2668,J2668,IF(F2613=I2669,J2669,IF(F2613=I2670,J2670,IF(F2613=I2671,J2671,IF(F2613=I2672,J2672,""))))))</f>
        <v>0</v>
      </c>
    </row>
    <row r="2614" spans="5:5" x14ac:dyDescent="0.25">
      <c r="E2614" s="13">
        <f>IF(F2614=I2668,J2668,IF(F2614=I2669,J2669,IF(F2614=I2670,J2670,IF(F2614=I2671,J2671,IF(F2614=I2672,J2672,IF(F2614=I2673,J2673,""))))))</f>
        <v>0</v>
      </c>
    </row>
    <row r="2615" spans="5:5" x14ac:dyDescent="0.25">
      <c r="E2615" s="13">
        <f>IF(F2615=I2669,J2669,IF(F2615=I2670,J2670,IF(F2615=I2671,J2671,IF(F2615=I2672,J2672,IF(F2615=I2673,J2673,IF(F2615=I2674,J2674,""))))))</f>
        <v>0</v>
      </c>
    </row>
    <row r="2616" spans="5:5" x14ac:dyDescent="0.25">
      <c r="E2616" s="13">
        <f>IF(F2616=I2670,J2670,IF(F2616=I2671,J2671,IF(F2616=I2672,J2672,IF(F2616=I2673,J2673,IF(F2616=I2674,J2674,IF(F2616=I2675,J2675,""))))))</f>
        <v>0</v>
      </c>
    </row>
    <row r="2617" spans="5:5" x14ac:dyDescent="0.25">
      <c r="E2617" s="13">
        <f>IF(F2617=I2671,J2671,IF(F2617=I2672,J2672,IF(F2617=I2673,J2673,IF(F2617=I2674,J2674,IF(F2617=I2675,J2675,IF(F2617=I2676,J2676,""))))))</f>
        <v>0</v>
      </c>
    </row>
    <row r="2618" spans="5:5" x14ac:dyDescent="0.25">
      <c r="E2618" s="13">
        <f>IF(F2618=I2672,J2672,IF(F2618=I2673,J2673,IF(F2618=I2674,J2674,IF(F2618=I2675,J2675,IF(F2618=I2676,J2676,IF(F2618=I2677,J2677,""))))))</f>
        <v>0</v>
      </c>
    </row>
    <row r="2619" spans="5:5" x14ac:dyDescent="0.25">
      <c r="E2619" s="13">
        <f>IF(F2619=I2673,J2673,IF(F2619=I2674,J2674,IF(F2619=I2675,J2675,IF(F2619=I2676,J2676,IF(F2619=I2677,J2677,IF(F2619=I2678,J2678,""))))))</f>
        <v>0</v>
      </c>
    </row>
    <row r="2620" spans="5:5" x14ac:dyDescent="0.25">
      <c r="E2620" s="13">
        <f>IF(F2620=I2674,J2674,IF(F2620=I2675,J2675,IF(F2620=I2676,J2676,IF(F2620=I2677,J2677,IF(F2620=I2678,J2678,IF(F2620=I2679,J2679,""))))))</f>
        <v>0</v>
      </c>
    </row>
    <row r="2621" spans="5:5" x14ac:dyDescent="0.25">
      <c r="E2621" s="13">
        <f>IF(F2621=I2675,J2675,IF(F2621=I2676,J2676,IF(F2621=I2677,J2677,IF(F2621=I2678,J2678,IF(F2621=I2679,J2679,IF(F2621=I2680,J2680,""))))))</f>
        <v>0</v>
      </c>
    </row>
    <row r="2622" spans="5:5" x14ac:dyDescent="0.25">
      <c r="E2622" s="13">
        <f>IF(F2622=I2676,J2676,IF(F2622=I2677,J2677,IF(F2622=I2678,J2678,IF(F2622=I2679,J2679,IF(F2622=I2680,J2680,IF(F2622=I2681,J2681,""))))))</f>
        <v>0</v>
      </c>
    </row>
    <row r="2623" spans="5:5" x14ac:dyDescent="0.25">
      <c r="E2623" s="13">
        <f>IF(F2623=I2677,J2677,IF(F2623=I2678,J2678,IF(F2623=I2679,J2679,IF(F2623=I2680,J2680,IF(F2623=I2681,J2681,IF(F2623=I2682,J2682,""))))))</f>
        <v>0</v>
      </c>
    </row>
    <row r="2624" spans="5:5" x14ac:dyDescent="0.25">
      <c r="E2624" s="13">
        <f>IF(F2624=I2678,J2678,IF(F2624=I2679,J2679,IF(F2624=I2680,J2680,IF(F2624=I2681,J2681,IF(F2624=I2682,J2682,IF(F2624=I2683,J2683,""))))))</f>
        <v>0</v>
      </c>
    </row>
    <row r="2625" spans="5:5" x14ac:dyDescent="0.25">
      <c r="E2625" s="13">
        <f>IF(F2625=I2679,J2679,IF(F2625=I2680,J2680,IF(F2625=I2681,J2681,IF(F2625=I2682,J2682,IF(F2625=I2683,J2683,IF(F2625=I2684,J2684,""))))))</f>
        <v>0</v>
      </c>
    </row>
    <row r="2626" spans="5:5" x14ac:dyDescent="0.25">
      <c r="E2626" s="13">
        <f>IF(F2626=I2680,J2680,IF(F2626=I2681,J2681,IF(F2626=I2682,J2682,IF(F2626=I2683,J2683,IF(F2626=I2684,J2684,IF(F2626=I2685,J2685,""))))))</f>
        <v>0</v>
      </c>
    </row>
    <row r="2627" spans="5:5" x14ac:dyDescent="0.25">
      <c r="E2627" s="13">
        <f>IF(F2627=I2681,J2681,IF(F2627=I2682,J2682,IF(F2627=I2683,J2683,IF(F2627=I2684,J2684,IF(F2627=I2685,J2685,IF(F2627=I2686,J2686,""))))))</f>
        <v>0</v>
      </c>
    </row>
    <row r="2628" spans="5:5" x14ac:dyDescent="0.25">
      <c r="E2628" s="13">
        <f>IF(F2628=I2682,J2682,IF(F2628=I2683,J2683,IF(F2628=I2684,J2684,IF(F2628=I2685,J2685,IF(F2628=I2686,J2686,IF(F2628=I2687,J2687,""))))))</f>
        <v>0</v>
      </c>
    </row>
    <row r="2629" spans="5:5" x14ac:dyDescent="0.25">
      <c r="E2629" s="13">
        <f>IF(F2629=I2683,J2683,IF(F2629=I2684,J2684,IF(F2629=I2685,J2685,IF(F2629=I2686,J2686,IF(F2629=I2687,J2687,IF(F2629=I2688,J2688,""))))))</f>
        <v>0</v>
      </c>
    </row>
    <row r="2630" spans="5:5" x14ac:dyDescent="0.25">
      <c r="E2630" s="13">
        <f>IF(F2630=I2684,J2684,IF(F2630=I2685,J2685,IF(F2630=I2686,J2686,IF(F2630=I2687,J2687,IF(F2630=I2688,J2688,IF(F2630=I2689,J2689,""))))))</f>
        <v>0</v>
      </c>
    </row>
    <row r="2631" spans="5:5" x14ac:dyDescent="0.25">
      <c r="E2631" s="13">
        <f>IF(F2631=I2685,J2685,IF(F2631=I2686,J2686,IF(F2631=I2687,J2687,IF(F2631=I2688,J2688,IF(F2631=I2689,J2689,IF(F2631=I2690,J2690,""))))))</f>
        <v>0</v>
      </c>
    </row>
    <row r="2632" spans="5:5" x14ac:dyDescent="0.25">
      <c r="E2632" s="13">
        <f>IF(F2632=I2686,J2686,IF(F2632=I2687,J2687,IF(F2632=I2688,J2688,IF(F2632=I2689,J2689,IF(F2632=I2690,J2690,IF(F2632=I2691,J2691,""))))))</f>
        <v>0</v>
      </c>
    </row>
    <row r="2633" spans="5:5" x14ac:dyDescent="0.25">
      <c r="E2633" s="13">
        <f>IF(F2633=I2687,J2687,IF(F2633=I2688,J2688,IF(F2633=I2689,J2689,IF(F2633=I2690,J2690,IF(F2633=I2691,J2691,IF(F2633=I2692,J2692,""))))))</f>
        <v>0</v>
      </c>
    </row>
    <row r="2634" spans="5:5" x14ac:dyDescent="0.25">
      <c r="E2634" s="13">
        <f>IF(F2634=I2688,J2688,IF(F2634=I2689,J2689,IF(F2634=I2690,J2690,IF(F2634=I2691,J2691,IF(F2634=I2692,J2692,IF(F2634=I2693,J2693,""))))))</f>
        <v>0</v>
      </c>
    </row>
    <row r="2635" spans="5:5" x14ac:dyDescent="0.25">
      <c r="E2635" s="13">
        <f>IF(F2635=I2689,J2689,IF(F2635=I2690,J2690,IF(F2635=I2691,J2691,IF(F2635=I2692,J2692,IF(F2635=I2693,J2693,IF(F2635=I2694,J2694,""))))))</f>
        <v>0</v>
      </c>
    </row>
    <row r="2636" spans="5:5" x14ac:dyDescent="0.25">
      <c r="E2636" s="13">
        <f>IF(F2636=I2690,J2690,IF(F2636=I2691,J2691,IF(F2636=I2692,J2692,IF(F2636=I2693,J2693,IF(F2636=I2694,J2694,IF(F2636=I2695,J2695,""))))))</f>
        <v>0</v>
      </c>
    </row>
    <row r="2637" spans="5:5" x14ac:dyDescent="0.25">
      <c r="E2637" s="13">
        <f>IF(F2637=I2691,J2691,IF(F2637=I2692,J2692,IF(F2637=I2693,J2693,IF(F2637=I2694,J2694,IF(F2637=I2695,J2695,IF(F2637=I2696,J2696,""))))))</f>
        <v>0</v>
      </c>
    </row>
    <row r="2638" spans="5:5" x14ac:dyDescent="0.25">
      <c r="E2638" s="13">
        <f>IF(F2638=I2692,J2692,IF(F2638=I2693,J2693,IF(F2638=I2694,J2694,IF(F2638=I2695,J2695,IF(F2638=I2696,J2696,IF(F2638=I2697,J2697,""))))))</f>
        <v>0</v>
      </c>
    </row>
    <row r="2639" spans="5:5" x14ac:dyDescent="0.25">
      <c r="E2639" s="13">
        <f>IF(F2639=I2693,J2693,IF(F2639=I2694,J2694,IF(F2639=I2695,J2695,IF(F2639=I2696,J2696,IF(F2639=I2697,J2697,IF(F2639=I2698,J2698,""))))))</f>
        <v>0</v>
      </c>
    </row>
    <row r="2640" spans="5:5" x14ac:dyDescent="0.25">
      <c r="E2640" s="13">
        <f>IF(F2640=I2694,J2694,IF(F2640=I2695,J2695,IF(F2640=I2696,J2696,IF(F2640=I2697,J2697,IF(F2640=I2698,J2698,IF(F2640=I2699,J2699,""))))))</f>
        <v>0</v>
      </c>
    </row>
    <row r="2641" spans="5:5" x14ac:dyDescent="0.25">
      <c r="E2641" s="13">
        <f>IF(F2641=I2695,J2695,IF(F2641=I2696,J2696,IF(F2641=I2697,J2697,IF(F2641=I2698,J2698,IF(F2641=I2699,J2699,IF(F2641=I2700,J2700,""))))))</f>
        <v>0</v>
      </c>
    </row>
    <row r="2642" spans="5:5" x14ac:dyDescent="0.25">
      <c r="E2642" s="13">
        <f>IF(F2642=I2696,J2696,IF(F2642=I2697,J2697,IF(F2642=I2698,J2698,IF(F2642=I2699,J2699,IF(F2642=I2700,J2700,IF(F2642=I2701,J2701,""))))))</f>
        <v>0</v>
      </c>
    </row>
    <row r="2643" spans="5:5" x14ac:dyDescent="0.25">
      <c r="E2643" s="13">
        <f>IF(F2643=I2697,J2697,IF(F2643=I2698,J2698,IF(F2643=I2699,J2699,IF(F2643=I2700,J2700,IF(F2643=I2701,J2701,IF(F2643=I2702,J2702,""))))))</f>
        <v>0</v>
      </c>
    </row>
    <row r="2644" spans="5:5" x14ac:dyDescent="0.25">
      <c r="E2644" s="13">
        <f>IF(F2644=I2698,J2698,IF(F2644=I2699,J2699,IF(F2644=I2700,J2700,IF(F2644=I2701,J2701,IF(F2644=I2702,J2702,IF(F2644=I2703,J2703,""))))))</f>
        <v>0</v>
      </c>
    </row>
    <row r="2645" spans="5:5" x14ac:dyDescent="0.25">
      <c r="E2645" s="13">
        <f>IF(F2645=I2699,J2699,IF(F2645=I2700,J2700,IF(F2645=I2701,J2701,IF(F2645=I2702,J2702,IF(F2645=I2703,J2703,IF(F2645=I2704,J2704,""))))))</f>
        <v>0</v>
      </c>
    </row>
    <row r="2646" spans="5:5" x14ac:dyDescent="0.25">
      <c r="E2646" s="13">
        <f>IF(F2646=I2700,J2700,IF(F2646=I2701,J2701,IF(F2646=I2702,J2702,IF(F2646=I2703,J2703,IF(F2646=I2704,J2704,IF(F2646=I2705,J2705,""))))))</f>
        <v>0</v>
      </c>
    </row>
    <row r="2647" spans="5:5" x14ac:dyDescent="0.25">
      <c r="E2647" s="13">
        <f>IF(F2647=I2701,J2701,IF(F2647=I2702,J2702,IF(F2647=I2703,J2703,IF(F2647=I2704,J2704,IF(F2647=I2705,J2705,IF(F2647=I2706,J2706,""))))))</f>
        <v>0</v>
      </c>
    </row>
    <row r="2648" spans="5:5" x14ac:dyDescent="0.25">
      <c r="E2648" s="13">
        <f>IF(F2648=I2702,J2702,IF(F2648=I2703,J2703,IF(F2648=I2704,J2704,IF(F2648=I2705,J2705,IF(F2648=I2706,J2706,IF(F2648=I2707,J2707,""))))))</f>
        <v>0</v>
      </c>
    </row>
    <row r="2649" spans="5:5" x14ac:dyDescent="0.25">
      <c r="E2649" s="13">
        <f>IF(F2649=I2703,J2703,IF(F2649=I2704,J2704,IF(F2649=I2705,J2705,IF(F2649=I2706,J2706,IF(F2649=I2707,J2707,IF(F2649=I2708,J2708,""))))))</f>
        <v>0</v>
      </c>
    </row>
    <row r="2650" spans="5:5" x14ac:dyDescent="0.25">
      <c r="E2650" s="13">
        <f>IF(F2650=I2704,J2704,IF(F2650=I2705,J2705,IF(F2650=I2706,J2706,IF(F2650=I2707,J2707,IF(F2650=I2708,J2708,IF(F2650=I2709,J2709,""))))))</f>
        <v>0</v>
      </c>
    </row>
    <row r="2651" spans="5:5" x14ac:dyDescent="0.25">
      <c r="E2651" s="13">
        <f>IF(F2651=I2705,J2705,IF(F2651=I2706,J2706,IF(F2651=I2707,J2707,IF(F2651=I2708,J2708,IF(F2651=I2709,J2709,IF(F2651=I2710,J2710,""))))))</f>
        <v>0</v>
      </c>
    </row>
    <row r="2652" spans="5:5" x14ac:dyDescent="0.25">
      <c r="E2652" s="13">
        <f>IF(F2652=I2706,J2706,IF(F2652=I2707,J2707,IF(F2652=I2708,J2708,IF(F2652=I2709,J2709,IF(F2652=I2710,J2710,IF(F2652=I2711,J2711,""))))))</f>
        <v>0</v>
      </c>
    </row>
    <row r="2653" spans="5:5" x14ac:dyDescent="0.25">
      <c r="E2653" s="13">
        <f>IF(F2653=I2707,J2707,IF(F2653=I2708,J2708,IF(F2653=I2709,J2709,IF(F2653=I2710,J2710,IF(F2653=I2711,J2711,IF(F2653=I2712,J2712,""))))))</f>
        <v>0</v>
      </c>
    </row>
    <row r="2654" spans="5:5" x14ac:dyDescent="0.25">
      <c r="E2654" s="13">
        <f>IF(F2654=I2708,J2708,IF(F2654=I2709,J2709,IF(F2654=I2710,J2710,IF(F2654=I2711,J2711,IF(F2654=I2712,J2712,IF(F2654=I2713,J2713,""))))))</f>
        <v>0</v>
      </c>
    </row>
    <row r="2655" spans="5:5" x14ac:dyDescent="0.25">
      <c r="E2655" s="13">
        <f>IF(F2655=I2709,J2709,IF(F2655=I2710,J2710,IF(F2655=I2711,J2711,IF(F2655=I2712,J2712,IF(F2655=I2713,J2713,IF(F2655=I2714,J2714,""))))))</f>
        <v>0</v>
      </c>
    </row>
    <row r="2656" spans="5:5" x14ac:dyDescent="0.25">
      <c r="E2656" s="13">
        <f>IF(F2656=I2710,J2710,IF(F2656=I2711,J2711,IF(F2656=I2712,J2712,IF(F2656=I2713,J2713,IF(F2656=I2714,J2714,IF(F2656=I2715,J2715,""))))))</f>
        <v>0</v>
      </c>
    </row>
    <row r="2657" spans="5:5" x14ac:dyDescent="0.25">
      <c r="E2657" s="13">
        <f>IF(F2657=I2711,J2711,IF(F2657=I2712,J2712,IF(F2657=I2713,J2713,IF(F2657=I2714,J2714,IF(F2657=I2715,J2715,IF(F2657=I2716,J2716,""))))))</f>
        <v>0</v>
      </c>
    </row>
    <row r="2658" spans="5:5" x14ac:dyDescent="0.25">
      <c r="E2658" s="13">
        <f>IF(F2658=I2712,J2712,IF(F2658=I2713,J2713,IF(F2658=I2714,J2714,IF(F2658=I2715,J2715,IF(F2658=I2716,J2716,IF(F2658=I2717,J2717,""))))))</f>
        <v>0</v>
      </c>
    </row>
    <row r="2659" spans="5:5" x14ac:dyDescent="0.25">
      <c r="E2659" s="13">
        <f>IF(F2659=I2713,J2713,IF(F2659=I2714,J2714,IF(F2659=I2715,J2715,IF(F2659=I2716,J2716,IF(F2659=I2717,J2717,IF(F2659=I2718,J2718,""))))))</f>
        <v>0</v>
      </c>
    </row>
    <row r="2660" spans="5:5" x14ac:dyDescent="0.25">
      <c r="E2660" s="13">
        <f>IF(F2660=I2714,J2714,IF(F2660=I2715,J2715,IF(F2660=I2716,J2716,IF(F2660=I2717,J2717,IF(F2660=I2718,J2718,IF(F2660=I2719,J2719,""))))))</f>
        <v>0</v>
      </c>
    </row>
    <row r="2661" spans="5:5" x14ac:dyDescent="0.25">
      <c r="E2661" s="13">
        <f>IF(F2661=I2715,J2715,IF(F2661=I2716,J2716,IF(F2661=I2717,J2717,IF(F2661=I2718,J2718,IF(F2661=I2719,J2719,IF(F2661=I2720,J2720,""))))))</f>
        <v>0</v>
      </c>
    </row>
    <row r="2662" spans="5:5" x14ac:dyDescent="0.25">
      <c r="E2662" s="13">
        <f>IF(F2662=I2716,J2716,IF(F2662=I2717,J2717,IF(F2662=I2718,J2718,IF(F2662=I2719,J2719,IF(F2662=I2720,J2720,IF(F2662=I2721,J2721,""))))))</f>
        <v>0</v>
      </c>
    </row>
    <row r="2663" spans="5:5" x14ac:dyDescent="0.25">
      <c r="E2663" s="13">
        <f>IF(F2663=I2717,J2717,IF(F2663=I2718,J2718,IF(F2663=I2719,J2719,IF(F2663=I2720,J2720,IF(F2663=I2721,J2721,IF(F2663=I2722,J2722,""))))))</f>
        <v>0</v>
      </c>
    </row>
    <row r="2664" spans="5:5" x14ac:dyDescent="0.25">
      <c r="E2664" s="13">
        <f>IF(F2664=I2718,J2718,IF(F2664=I2719,J2719,IF(F2664=I2720,J2720,IF(F2664=I2721,J2721,IF(F2664=I2722,J2722,IF(F2664=I2723,J2723,""))))))</f>
        <v>0</v>
      </c>
    </row>
    <row r="2665" spans="5:5" x14ac:dyDescent="0.25">
      <c r="E2665" s="13">
        <f>IF(F2665=I2719,J2719,IF(F2665=I2720,J2720,IF(F2665=I2721,J2721,IF(F2665=I2722,J2722,IF(F2665=I2723,J2723,IF(F2665=I2724,J2724,""))))))</f>
        <v>0</v>
      </c>
    </row>
    <row r="2666" spans="5:5" x14ac:dyDescent="0.25">
      <c r="E2666" s="13">
        <f>IF(F2666=I2720,J2720,IF(F2666=I2721,J2721,IF(F2666=I2722,J2722,IF(F2666=I2723,J2723,IF(F2666=I2724,J2724,IF(F2666=I2725,J2725,""))))))</f>
        <v>0</v>
      </c>
    </row>
    <row r="2667" spans="5:5" x14ac:dyDescent="0.25">
      <c r="E2667" s="13">
        <f>IF(F2667=I2721,J2721,IF(F2667=I2722,J2722,IF(F2667=I2723,J2723,IF(F2667=I2724,J2724,IF(F2667=I2725,J2725,IF(F2667=I2726,J2726,""))))))</f>
        <v>0</v>
      </c>
    </row>
    <row r="2668" spans="5:5" x14ac:dyDescent="0.25">
      <c r="E2668" s="13">
        <f>IF(F2668=I2722,J2722,IF(F2668=I2723,J2723,IF(F2668=I2724,J2724,IF(F2668=I2725,J2725,IF(F2668=I2726,J2726,IF(F2668=I2727,J2727,""))))))</f>
        <v>0</v>
      </c>
    </row>
    <row r="2669" spans="5:5" x14ac:dyDescent="0.25">
      <c r="E2669" s="13">
        <f>IF(F2669=I2723,J2723,IF(F2669=I2724,J2724,IF(F2669=I2725,J2725,IF(F2669=I2726,J2726,IF(F2669=I2727,J2727,IF(F2669=I2728,J2728,""))))))</f>
        <v>0</v>
      </c>
    </row>
    <row r="2670" spans="5:5" x14ac:dyDescent="0.25">
      <c r="E2670" s="13">
        <f>IF(F2670=I2724,J2724,IF(F2670=I2725,J2725,IF(F2670=I2726,J2726,IF(F2670=I2727,J2727,IF(F2670=I2728,J2728,IF(F2670=I2729,J2729,""))))))</f>
        <v>0</v>
      </c>
    </row>
    <row r="2671" spans="5:5" x14ac:dyDescent="0.25">
      <c r="E2671" s="13">
        <f>IF(F2671=I2725,J2725,IF(F2671=I2726,J2726,IF(F2671=I2727,J2727,IF(F2671=I2728,J2728,IF(F2671=I2729,J2729,IF(F2671=I2730,J2730,""))))))</f>
        <v>0</v>
      </c>
    </row>
    <row r="2672" spans="5:5" x14ac:dyDescent="0.25">
      <c r="E2672" s="13">
        <f>IF(F2672=I2726,J2726,IF(F2672=I2727,J2727,IF(F2672=I2728,J2728,IF(F2672=I2729,J2729,IF(F2672=I2730,J2730,IF(F2672=I2731,J2731,""))))))</f>
        <v>0</v>
      </c>
    </row>
    <row r="2673" spans="5:5" x14ac:dyDescent="0.25">
      <c r="E2673" s="13">
        <f>IF(F2673=I2727,J2727,IF(F2673=I2728,J2728,IF(F2673=I2729,J2729,IF(F2673=I2730,J2730,IF(F2673=I2731,J2731,IF(F2673=I2732,J2732,""))))))</f>
        <v>0</v>
      </c>
    </row>
    <row r="2674" spans="5:5" x14ac:dyDescent="0.25">
      <c r="E2674" s="13">
        <f>IF(F2674=I2728,J2728,IF(F2674=I2729,J2729,IF(F2674=I2730,J2730,IF(F2674=I2731,J2731,IF(F2674=I2732,J2732,IF(F2674=I2733,J2733,""))))))</f>
        <v>0</v>
      </c>
    </row>
    <row r="2675" spans="5:5" x14ac:dyDescent="0.25">
      <c r="E2675" s="13">
        <f>IF(F2675=I2729,J2729,IF(F2675=I2730,J2730,IF(F2675=I2731,J2731,IF(F2675=I2732,J2732,IF(F2675=I2733,J2733,IF(F2675=I2734,J2734,""))))))</f>
        <v>0</v>
      </c>
    </row>
    <row r="2676" spans="5:5" x14ac:dyDescent="0.25">
      <c r="E2676" s="13">
        <f>IF(F2676=I2730,J2730,IF(F2676=I2731,J2731,IF(F2676=I2732,J2732,IF(F2676=I2733,J2733,IF(F2676=I2734,J2734,IF(F2676=I2735,J2735,""))))))</f>
        <v>0</v>
      </c>
    </row>
    <row r="2677" spans="5:5" x14ac:dyDescent="0.25">
      <c r="E2677" s="13">
        <f>IF(F2677=I2731,J2731,IF(F2677=I2732,J2732,IF(F2677=I2733,J2733,IF(F2677=I2734,J2734,IF(F2677=I2735,J2735,IF(F2677=I2736,J2736,""))))))</f>
        <v>0</v>
      </c>
    </row>
    <row r="2678" spans="5:5" x14ac:dyDescent="0.25">
      <c r="E2678" s="13">
        <f>IF(F2678=I2732,J2732,IF(F2678=I2733,J2733,IF(F2678=I2734,J2734,IF(F2678=I2735,J2735,IF(F2678=I2736,J2736,IF(F2678=I2737,J2737,""))))))</f>
        <v>0</v>
      </c>
    </row>
    <row r="2679" spans="5:5" x14ac:dyDescent="0.25">
      <c r="E2679" s="13">
        <f>IF(F2679=I2733,J2733,IF(F2679=I2734,J2734,IF(F2679=I2735,J2735,IF(F2679=I2736,J2736,IF(F2679=I2737,J2737,IF(F2679=I2738,J2738,""))))))</f>
        <v>0</v>
      </c>
    </row>
    <row r="2680" spans="5:5" x14ac:dyDescent="0.25">
      <c r="E2680" s="13">
        <f>IF(F2680=I2734,J2734,IF(F2680=I2735,J2735,IF(F2680=I2736,J2736,IF(F2680=I2737,J2737,IF(F2680=I2738,J2738,IF(F2680=I2739,J2739,""))))))</f>
        <v>0</v>
      </c>
    </row>
    <row r="2681" spans="5:5" x14ac:dyDescent="0.25">
      <c r="E2681" s="13">
        <f>IF(F2681=I2735,J2735,IF(F2681=I2736,J2736,IF(F2681=I2737,J2737,IF(F2681=I2738,J2738,IF(F2681=I2739,J2739,IF(F2681=I2740,J2740,""))))))</f>
        <v>0</v>
      </c>
    </row>
    <row r="2682" spans="5:5" x14ac:dyDescent="0.25">
      <c r="E2682" s="13">
        <f>IF(F2682=I2736,J2736,IF(F2682=I2737,J2737,IF(F2682=I2738,J2738,IF(F2682=I2739,J2739,IF(F2682=I2740,J2740,IF(F2682=I2741,J2741,""))))))</f>
        <v>0</v>
      </c>
    </row>
    <row r="2683" spans="5:5" x14ac:dyDescent="0.25">
      <c r="E2683" s="13">
        <f>IF(F2683=I2737,J2737,IF(F2683=I2738,J2738,IF(F2683=I2739,J2739,IF(F2683=I2740,J2740,IF(F2683=I2741,J2741,IF(F2683=I2742,J2742,""))))))</f>
        <v>0</v>
      </c>
    </row>
    <row r="2684" spans="5:5" x14ac:dyDescent="0.25">
      <c r="E2684" s="13">
        <f>IF(F2684=I2738,J2738,IF(F2684=I2739,J2739,IF(F2684=I2740,J2740,IF(F2684=I2741,J2741,IF(F2684=I2742,J2742,IF(F2684=I2743,J2743,""))))))</f>
        <v>0</v>
      </c>
    </row>
    <row r="2685" spans="5:5" x14ac:dyDescent="0.25">
      <c r="E2685" s="13">
        <f>IF(F2685=I2739,J2739,IF(F2685=I2740,J2740,IF(F2685=I2741,J2741,IF(F2685=I2742,J2742,IF(F2685=I2743,J2743,IF(F2685=I2744,J2744,""))))))</f>
        <v>0</v>
      </c>
    </row>
    <row r="2686" spans="5:5" x14ac:dyDescent="0.25">
      <c r="E2686" s="13">
        <f>IF(F2686=I2740,J2740,IF(F2686=I2741,J2741,IF(F2686=I2742,J2742,IF(F2686=I2743,J2743,IF(F2686=I2744,J2744,IF(F2686=I2745,J2745,""))))))</f>
        <v>0</v>
      </c>
    </row>
    <row r="2687" spans="5:5" x14ac:dyDescent="0.25">
      <c r="E2687" s="13">
        <f>IF(F2687=I2741,J2741,IF(F2687=I2742,J2742,IF(F2687=I2743,J2743,IF(F2687=I2744,J2744,IF(F2687=I2745,J2745,IF(F2687=I2746,J2746,""))))))</f>
        <v>0</v>
      </c>
    </row>
    <row r="2688" spans="5:5" x14ac:dyDescent="0.25">
      <c r="E2688" s="13">
        <f>IF(F2688=I2742,J2742,IF(F2688=I2743,J2743,IF(F2688=I2744,J2744,IF(F2688=I2745,J2745,IF(F2688=I2746,J2746,IF(F2688=I2747,J2747,""))))))</f>
        <v>0</v>
      </c>
    </row>
    <row r="2689" spans="5:5" x14ac:dyDescent="0.25">
      <c r="E2689" s="13">
        <f>IF(F2689=I2743,J2743,IF(F2689=I2744,J2744,IF(F2689=I2745,J2745,IF(F2689=I2746,J2746,IF(F2689=I2747,J2747,IF(F2689=I2748,J2748,""))))))</f>
        <v>0</v>
      </c>
    </row>
    <row r="2690" spans="5:5" x14ac:dyDescent="0.25">
      <c r="E2690" s="13">
        <f>IF(F2690=I2744,J2744,IF(F2690=I2745,J2745,IF(F2690=I2746,J2746,IF(F2690=I2747,J2747,IF(F2690=I2748,J2748,IF(F2690=I2749,J2749,""))))))</f>
        <v>0</v>
      </c>
    </row>
    <row r="2691" spans="5:5" x14ac:dyDescent="0.25">
      <c r="E2691" s="13">
        <f>IF(F2691=I2745,J2745,IF(F2691=I2746,J2746,IF(F2691=I2747,J2747,IF(F2691=I2748,J2748,IF(F2691=I2749,J2749,IF(F2691=I2750,J2750,""))))))</f>
        <v>0</v>
      </c>
    </row>
    <row r="2692" spans="5:5" x14ac:dyDescent="0.25">
      <c r="E2692" s="13">
        <f>IF(F2692=I2746,J2746,IF(F2692=I2747,J2747,IF(F2692=I2748,J2748,IF(F2692=I2749,J2749,IF(F2692=I2750,J2750,IF(F2692=I2751,J2751,""))))))</f>
        <v>0</v>
      </c>
    </row>
    <row r="2693" spans="5:5" x14ac:dyDescent="0.25">
      <c r="E2693" s="13">
        <f>IF(F2693=I2747,J2747,IF(F2693=I2748,J2748,IF(F2693=I2749,J2749,IF(F2693=I2750,J2750,IF(F2693=I2751,J2751,IF(F2693=I2752,J2752,""))))))</f>
        <v>0</v>
      </c>
    </row>
    <row r="2694" spans="5:5" x14ac:dyDescent="0.25">
      <c r="E2694" s="13">
        <f>IF(F2694=I2748,J2748,IF(F2694=I2749,J2749,IF(F2694=I2750,J2750,IF(F2694=I2751,J2751,IF(F2694=I2752,J2752,IF(F2694=I2753,J2753,""))))))</f>
        <v>0</v>
      </c>
    </row>
    <row r="2695" spans="5:5" x14ac:dyDescent="0.25">
      <c r="E2695" s="13">
        <f>IF(F2695=I2749,J2749,IF(F2695=I2750,J2750,IF(F2695=I2751,J2751,IF(F2695=I2752,J2752,IF(F2695=I2753,J2753,IF(F2695=I2754,J2754,""))))))</f>
        <v>0</v>
      </c>
    </row>
    <row r="2696" spans="5:5" x14ac:dyDescent="0.25">
      <c r="E2696" s="13">
        <f>IF(F2696=I2750,J2750,IF(F2696=I2751,J2751,IF(F2696=I2752,J2752,IF(F2696=I2753,J2753,IF(F2696=I2754,J2754,IF(F2696=I2755,J2755,""))))))</f>
        <v>0</v>
      </c>
    </row>
    <row r="2697" spans="5:5" x14ac:dyDescent="0.25">
      <c r="E2697" s="13">
        <f>IF(F2697=I2751,J2751,IF(F2697=I2752,J2752,IF(F2697=I2753,J2753,IF(F2697=I2754,J2754,IF(F2697=I2755,J2755,IF(F2697=I2756,J2756,""))))))</f>
        <v>0</v>
      </c>
    </row>
    <row r="2698" spans="5:5" x14ac:dyDescent="0.25">
      <c r="E2698" s="13">
        <f>IF(F2698=I2752,J2752,IF(F2698=I2753,J2753,IF(F2698=I2754,J2754,IF(F2698=I2755,J2755,IF(F2698=I2756,J2756,IF(F2698=I2757,J2757,""))))))</f>
        <v>0</v>
      </c>
    </row>
    <row r="2699" spans="5:5" x14ac:dyDescent="0.25">
      <c r="E2699" s="13">
        <f>IF(F2699=I2753,J2753,IF(F2699=I2754,J2754,IF(F2699=I2755,J2755,IF(F2699=I2756,J2756,IF(F2699=I2757,J2757,IF(F2699=I2758,J2758,""))))))</f>
        <v>0</v>
      </c>
    </row>
    <row r="2700" spans="5:5" x14ac:dyDescent="0.25">
      <c r="E2700" s="13">
        <f>IF(F2700=I2754,J2754,IF(F2700=I2755,J2755,IF(F2700=I2756,J2756,IF(F2700=I2757,J2757,IF(F2700=I2758,J2758,IF(F2700=I2759,J2759,""))))))</f>
        <v>0</v>
      </c>
    </row>
    <row r="2701" spans="5:5" x14ac:dyDescent="0.25">
      <c r="E2701" s="13">
        <f>IF(F2701=I2755,J2755,IF(F2701=I2756,J2756,IF(F2701=I2757,J2757,IF(F2701=I2758,J2758,IF(F2701=I2759,J2759,IF(F2701=I2760,J2760,""))))))</f>
        <v>0</v>
      </c>
    </row>
    <row r="2702" spans="5:5" x14ac:dyDescent="0.25">
      <c r="E2702" s="13">
        <f>IF(F2702=I2756,J2756,IF(F2702=I2757,J2757,IF(F2702=I2758,J2758,IF(F2702=I2759,J2759,IF(F2702=I2760,J2760,IF(F2702=I2761,J2761,""))))))</f>
        <v>0</v>
      </c>
    </row>
    <row r="2703" spans="5:5" x14ac:dyDescent="0.25">
      <c r="E2703" s="13">
        <f>IF(F2703=I2757,J2757,IF(F2703=I2758,J2758,IF(F2703=I2759,J2759,IF(F2703=I2760,J2760,IF(F2703=I2761,J2761,IF(F2703=I2762,J2762,""))))))</f>
        <v>0</v>
      </c>
    </row>
    <row r="2704" spans="5:5" x14ac:dyDescent="0.25">
      <c r="E2704" s="13">
        <f>IF(F2704=I2758,J2758,IF(F2704=I2759,J2759,IF(F2704=I2760,J2760,IF(F2704=I2761,J2761,IF(F2704=I2762,J2762,IF(F2704=I2763,J2763,""))))))</f>
        <v>0</v>
      </c>
    </row>
    <row r="2705" spans="5:5" x14ac:dyDescent="0.25">
      <c r="E2705" s="13">
        <f>IF(F2705=I2759,J2759,IF(F2705=I2760,J2760,IF(F2705=I2761,J2761,IF(F2705=I2762,J2762,IF(F2705=I2763,J2763,IF(F2705=I2764,J2764,""))))))</f>
        <v>0</v>
      </c>
    </row>
    <row r="2706" spans="5:5" x14ac:dyDescent="0.25">
      <c r="E2706" s="13">
        <f>IF(F2706=I2760,J2760,IF(F2706=I2761,J2761,IF(F2706=I2762,J2762,IF(F2706=I2763,J2763,IF(F2706=I2764,J2764,IF(F2706=I2765,J2765,""))))))</f>
        <v>0</v>
      </c>
    </row>
    <row r="2707" spans="5:5" x14ac:dyDescent="0.25">
      <c r="E2707" s="13">
        <f>IF(F2707=I2761,J2761,IF(F2707=I2762,J2762,IF(F2707=I2763,J2763,IF(F2707=I2764,J2764,IF(F2707=I2765,J2765,IF(F2707=I2766,J2766,""))))))</f>
        <v>0</v>
      </c>
    </row>
    <row r="2708" spans="5:5" x14ac:dyDescent="0.25">
      <c r="E2708" s="13">
        <f>IF(F2708=I2762,J2762,IF(F2708=I2763,J2763,IF(F2708=I2764,J2764,IF(F2708=I2765,J2765,IF(F2708=I2766,J2766,IF(F2708=I2767,J2767,""))))))</f>
        <v>0</v>
      </c>
    </row>
    <row r="2709" spans="5:5" x14ac:dyDescent="0.25">
      <c r="E2709" s="13">
        <f>IF(F2709=I2763,J2763,IF(F2709=I2764,J2764,IF(F2709=I2765,J2765,IF(F2709=I2766,J2766,IF(F2709=I2767,J2767,IF(F2709=I2768,J2768,""))))))</f>
        <v>0</v>
      </c>
    </row>
    <row r="2710" spans="5:5" x14ac:dyDescent="0.25">
      <c r="E2710" s="13">
        <f>IF(F2710=I2764,J2764,IF(F2710=I2765,J2765,IF(F2710=I2766,J2766,IF(F2710=I2767,J2767,IF(F2710=I2768,J2768,IF(F2710=I2769,J2769,""))))))</f>
        <v>0</v>
      </c>
    </row>
    <row r="2711" spans="5:5" x14ac:dyDescent="0.25">
      <c r="E2711" s="13">
        <f>IF(F2711=I2765,J2765,IF(F2711=I2766,J2766,IF(F2711=I2767,J2767,IF(F2711=I2768,J2768,IF(F2711=I2769,J2769,IF(F2711=I2770,J2770,""))))))</f>
        <v>0</v>
      </c>
    </row>
    <row r="2712" spans="5:5" x14ac:dyDescent="0.25">
      <c r="E2712" s="13">
        <f>IF(F2712=I2766,J2766,IF(F2712=I2767,J2767,IF(F2712=I2768,J2768,IF(F2712=I2769,J2769,IF(F2712=I2770,J2770,IF(F2712=I2771,J2771,""))))))</f>
        <v>0</v>
      </c>
    </row>
    <row r="2713" spans="5:5" x14ac:dyDescent="0.25">
      <c r="E2713" s="13">
        <f>IF(F2713=I2767,J2767,IF(F2713=I2768,J2768,IF(F2713=I2769,J2769,IF(F2713=I2770,J2770,IF(F2713=I2771,J2771,IF(F2713=I2772,J2772,""))))))</f>
        <v>0</v>
      </c>
    </row>
    <row r="2714" spans="5:5" x14ac:dyDescent="0.25">
      <c r="E2714" s="13">
        <f>IF(F2714=I2768,J2768,IF(F2714=I2769,J2769,IF(F2714=I2770,J2770,IF(F2714=I2771,J2771,IF(F2714=I2772,J2772,IF(F2714=I2773,J2773,""))))))</f>
        <v>0</v>
      </c>
    </row>
    <row r="2715" spans="5:5" x14ac:dyDescent="0.25">
      <c r="E2715" s="13">
        <f>IF(F2715=I2769,J2769,IF(F2715=I2770,J2770,IF(F2715=I2771,J2771,IF(F2715=I2772,J2772,IF(F2715=I2773,J2773,IF(F2715=I2774,J2774,""))))))</f>
        <v>0</v>
      </c>
    </row>
    <row r="2716" spans="5:5" x14ac:dyDescent="0.25">
      <c r="E2716" s="13">
        <f>IF(F2716=I2770,J2770,IF(F2716=I2771,J2771,IF(F2716=I2772,J2772,IF(F2716=I2773,J2773,IF(F2716=I2774,J2774,IF(F2716=I2775,J2775,""))))))</f>
        <v>0</v>
      </c>
    </row>
    <row r="2717" spans="5:5" x14ac:dyDescent="0.25">
      <c r="E2717" s="13">
        <f>IF(F2717=I2771,J2771,IF(F2717=I2772,J2772,IF(F2717=I2773,J2773,IF(F2717=I2774,J2774,IF(F2717=I2775,J2775,IF(F2717=I2776,J2776,""))))))</f>
        <v>0</v>
      </c>
    </row>
    <row r="2718" spans="5:5" x14ac:dyDescent="0.25">
      <c r="E2718" s="13">
        <f>IF(F2718=I2772,J2772,IF(F2718=I2773,J2773,IF(F2718=I2774,J2774,IF(F2718=I2775,J2775,IF(F2718=I2776,J2776,IF(F2718=I2777,J2777,""))))))</f>
        <v>0</v>
      </c>
    </row>
    <row r="2719" spans="5:5" x14ac:dyDescent="0.25">
      <c r="E2719" s="13">
        <f>IF(F2719=I2773,J2773,IF(F2719=I2774,J2774,IF(F2719=I2775,J2775,IF(F2719=I2776,J2776,IF(F2719=I2777,J2777,IF(F2719=I2778,J2778,""))))))</f>
        <v>0</v>
      </c>
    </row>
    <row r="2720" spans="5:5" x14ac:dyDescent="0.25">
      <c r="E2720" s="13">
        <f>IF(F2720=I2774,J2774,IF(F2720=I2775,J2775,IF(F2720=I2776,J2776,IF(F2720=I2777,J2777,IF(F2720=I2778,J2778,IF(F2720=I2779,J2779,""))))))</f>
        <v>0</v>
      </c>
    </row>
    <row r="2721" spans="5:5" x14ac:dyDescent="0.25">
      <c r="E2721" s="13">
        <f>IF(F2721=I2775,J2775,IF(F2721=I2776,J2776,IF(F2721=I2777,J2777,IF(F2721=I2778,J2778,IF(F2721=I2779,J2779,IF(F2721=I2780,J2780,""))))))</f>
        <v>0</v>
      </c>
    </row>
    <row r="2722" spans="5:5" x14ac:dyDescent="0.25">
      <c r="E2722" s="13">
        <f>IF(F2722=I2776,J2776,IF(F2722=I2777,J2777,IF(F2722=I2778,J2778,IF(F2722=I2779,J2779,IF(F2722=I2780,J2780,IF(F2722=I2781,J2781,""))))))</f>
        <v>0</v>
      </c>
    </row>
    <row r="2723" spans="5:5" x14ac:dyDescent="0.25">
      <c r="E2723" s="13">
        <f>IF(F2723=I2777,J2777,IF(F2723=I2778,J2778,IF(F2723=I2779,J2779,IF(F2723=I2780,J2780,IF(F2723=I2781,J2781,IF(F2723=I2782,J2782,""))))))</f>
        <v>0</v>
      </c>
    </row>
    <row r="2724" spans="5:5" x14ac:dyDescent="0.25">
      <c r="E2724" s="13">
        <f>IF(F2724=I2778,J2778,IF(F2724=I2779,J2779,IF(F2724=I2780,J2780,IF(F2724=I2781,J2781,IF(F2724=I2782,J2782,IF(F2724=I2783,J2783,""))))))</f>
        <v>0</v>
      </c>
    </row>
    <row r="2725" spans="5:5" x14ac:dyDescent="0.25">
      <c r="E2725" s="13">
        <f>IF(F2725=I2779,J2779,IF(F2725=I2780,J2780,IF(F2725=I2781,J2781,IF(F2725=I2782,J2782,IF(F2725=I2783,J2783,IF(F2725=I2784,J2784,""))))))</f>
        <v>0</v>
      </c>
    </row>
    <row r="2726" spans="5:5" x14ac:dyDescent="0.25">
      <c r="E2726" s="13">
        <f>IF(F2726=I2780,J2780,IF(F2726=I2781,J2781,IF(F2726=I2782,J2782,IF(F2726=I2783,J2783,IF(F2726=I2784,J2784,IF(F2726=I2785,J2785,""))))))</f>
        <v>0</v>
      </c>
    </row>
    <row r="2727" spans="5:5" x14ac:dyDescent="0.25">
      <c r="E2727" s="13">
        <f>IF(F2727=I2781,J2781,IF(F2727=I2782,J2782,IF(F2727=I2783,J2783,IF(F2727=I2784,J2784,IF(F2727=I2785,J2785,IF(F2727=I2786,J2786,""))))))</f>
        <v>0</v>
      </c>
    </row>
    <row r="2728" spans="5:5" x14ac:dyDescent="0.25">
      <c r="E2728" s="13">
        <f>IF(F2728=I2782,J2782,IF(F2728=I2783,J2783,IF(F2728=I2784,J2784,IF(F2728=I2785,J2785,IF(F2728=I2786,J2786,IF(F2728=I2787,J2787,""))))))</f>
        <v>0</v>
      </c>
    </row>
    <row r="2729" spans="5:5" x14ac:dyDescent="0.25">
      <c r="E2729" s="13">
        <f>IF(F2729=I2783,J2783,IF(F2729=I2784,J2784,IF(F2729=I2785,J2785,IF(F2729=I2786,J2786,IF(F2729=I2787,J2787,IF(F2729=I2788,J2788,""))))))</f>
        <v>0</v>
      </c>
    </row>
    <row r="2730" spans="5:5" x14ac:dyDescent="0.25">
      <c r="E2730" s="13">
        <f>IF(F2730=I2784,J2784,IF(F2730=I2785,J2785,IF(F2730=I2786,J2786,IF(F2730=I2787,J2787,IF(F2730=I2788,J2788,IF(F2730=I2789,J2789,""))))))</f>
        <v>0</v>
      </c>
    </row>
    <row r="2731" spans="5:5" x14ac:dyDescent="0.25">
      <c r="E2731" s="13">
        <f>IF(F2731=I2785,J2785,IF(F2731=I2786,J2786,IF(F2731=I2787,J2787,IF(F2731=I2788,J2788,IF(F2731=I2789,J2789,IF(F2731=I2790,J2790,""))))))</f>
        <v>0</v>
      </c>
    </row>
    <row r="2732" spans="5:5" x14ac:dyDescent="0.25">
      <c r="E2732" s="13">
        <f>IF(F2732=I2786,J2786,IF(F2732=I2787,J2787,IF(F2732=I2788,J2788,IF(F2732=I2789,J2789,IF(F2732=I2790,J2790,IF(F2732=I2791,J2791,""))))))</f>
        <v>0</v>
      </c>
    </row>
    <row r="2733" spans="5:5" x14ac:dyDescent="0.25">
      <c r="E2733" s="13">
        <f>IF(F2733=I2787,J2787,IF(F2733=I2788,J2788,IF(F2733=I2789,J2789,IF(F2733=I2790,J2790,IF(F2733=I2791,J2791,IF(F2733=I2792,J2792,""))))))</f>
        <v>0</v>
      </c>
    </row>
    <row r="2734" spans="5:5" x14ac:dyDescent="0.25">
      <c r="E2734" s="13">
        <f>IF(F2734=I2788,J2788,IF(F2734=I2789,J2789,IF(F2734=I2790,J2790,IF(F2734=I2791,J2791,IF(F2734=I2792,J2792,IF(F2734=I2793,J2793,""))))))</f>
        <v>0</v>
      </c>
    </row>
    <row r="2735" spans="5:5" x14ac:dyDescent="0.25">
      <c r="E2735" s="13">
        <f>IF(F2735=I2789,J2789,IF(F2735=I2790,J2790,IF(F2735=I2791,J2791,IF(F2735=I2792,J2792,IF(F2735=I2793,J2793,IF(F2735=I2794,J2794,""))))))</f>
        <v>0</v>
      </c>
    </row>
    <row r="2736" spans="5:5" x14ac:dyDescent="0.25">
      <c r="E2736" s="13">
        <f>IF(F2736=I2790,J2790,IF(F2736=I2791,J2791,IF(F2736=I2792,J2792,IF(F2736=I2793,J2793,IF(F2736=I2794,J2794,IF(F2736=I2795,J2795,""))))))</f>
        <v>0</v>
      </c>
    </row>
    <row r="2737" spans="5:5" x14ac:dyDescent="0.25">
      <c r="E2737" s="13">
        <f>IF(F2737=I2791,J2791,IF(F2737=I2792,J2792,IF(F2737=I2793,J2793,IF(F2737=I2794,J2794,IF(F2737=I2795,J2795,IF(F2737=I2796,J2796,""))))))</f>
        <v>0</v>
      </c>
    </row>
    <row r="2738" spans="5:5" x14ac:dyDescent="0.25">
      <c r="E2738" s="13">
        <f>IF(F2738=I2792,J2792,IF(F2738=I2793,J2793,IF(F2738=I2794,J2794,IF(F2738=I2795,J2795,IF(F2738=I2796,J2796,IF(F2738=I2797,J2797,""))))))</f>
        <v>0</v>
      </c>
    </row>
    <row r="2739" spans="5:5" x14ac:dyDescent="0.25">
      <c r="E2739" s="13">
        <f>IF(F2739=I2793,J2793,IF(F2739=I2794,J2794,IF(F2739=I2795,J2795,IF(F2739=I2796,J2796,IF(F2739=I2797,J2797,IF(F2739=I2798,J2798,""))))))</f>
        <v>0</v>
      </c>
    </row>
    <row r="2740" spans="5:5" x14ac:dyDescent="0.25">
      <c r="E2740" s="13">
        <f>IF(F2740=I2794,J2794,IF(F2740=I2795,J2795,IF(F2740=I2796,J2796,IF(F2740=I2797,J2797,IF(F2740=I2798,J2798,IF(F2740=I2799,J2799,""))))))</f>
        <v>0</v>
      </c>
    </row>
    <row r="2741" spans="5:5" x14ac:dyDescent="0.25">
      <c r="E2741" s="13">
        <f>IF(F2741=I2795,J2795,IF(F2741=I2796,J2796,IF(F2741=I2797,J2797,IF(F2741=I2798,J2798,IF(F2741=I2799,J2799,IF(F2741=I2800,J2800,""))))))</f>
        <v>0</v>
      </c>
    </row>
    <row r="2742" spans="5:5" x14ac:dyDescent="0.25">
      <c r="E2742" s="13">
        <f>IF(F2742=I2796,J2796,IF(F2742=I2797,J2797,IF(F2742=I2798,J2798,IF(F2742=I2799,J2799,IF(F2742=I2800,J2800,IF(F2742=I2801,J2801,""))))))</f>
        <v>0</v>
      </c>
    </row>
    <row r="2743" spans="5:5" x14ac:dyDescent="0.25">
      <c r="E2743" s="13">
        <f>IF(F2743=I2797,J2797,IF(F2743=I2798,J2798,IF(F2743=I2799,J2799,IF(F2743=I2800,J2800,IF(F2743=I2801,J2801,IF(F2743=I2802,J2802,""))))))</f>
        <v>0</v>
      </c>
    </row>
    <row r="2744" spans="5:5" x14ac:dyDescent="0.25">
      <c r="E2744" s="13">
        <f>IF(F2744=I2798,J2798,IF(F2744=I2799,J2799,IF(F2744=I2800,J2800,IF(F2744=I2801,J2801,IF(F2744=I2802,J2802,IF(F2744=I2803,J2803,""))))))</f>
        <v>0</v>
      </c>
    </row>
    <row r="2745" spans="5:5" x14ac:dyDescent="0.25">
      <c r="E2745" s="13">
        <f>IF(F2745=I2799,J2799,IF(F2745=I2800,J2800,IF(F2745=I2801,J2801,IF(F2745=I2802,J2802,IF(F2745=I2803,J2803,IF(F2745=I2804,J2804,""))))))</f>
        <v>0</v>
      </c>
    </row>
    <row r="2746" spans="5:5" x14ac:dyDescent="0.25">
      <c r="E2746" s="13">
        <f>IF(F2746=I2800,J2800,IF(F2746=I2801,J2801,IF(F2746=I2802,J2802,IF(F2746=I2803,J2803,IF(F2746=I2804,J2804,IF(F2746=I2805,J2805,""))))))</f>
        <v>0</v>
      </c>
    </row>
    <row r="2747" spans="5:5" x14ac:dyDescent="0.25">
      <c r="E2747" s="13">
        <f>IF(F2747=I2801,J2801,IF(F2747=I2802,J2802,IF(F2747=I2803,J2803,IF(F2747=I2804,J2804,IF(F2747=I2805,J2805,IF(F2747=I2806,J2806,""))))))</f>
        <v>0</v>
      </c>
    </row>
    <row r="2748" spans="5:5" x14ac:dyDescent="0.25">
      <c r="E2748" s="13">
        <f>IF(F2748=I2802,J2802,IF(F2748=I2803,J2803,IF(F2748=I2804,J2804,IF(F2748=I2805,J2805,IF(F2748=I2806,J2806,IF(F2748=I2807,J2807,""))))))</f>
        <v>0</v>
      </c>
    </row>
    <row r="2749" spans="5:5" x14ac:dyDescent="0.25">
      <c r="E2749" s="13">
        <f>IF(F2749=I2803,J2803,IF(F2749=I2804,J2804,IF(F2749=I2805,J2805,IF(F2749=I2806,J2806,IF(F2749=I2807,J2807,IF(F2749=I2808,J2808,""))))))</f>
        <v>0</v>
      </c>
    </row>
    <row r="2750" spans="5:5" x14ac:dyDescent="0.25">
      <c r="E2750" s="13">
        <f>IF(F2750=I2804,J2804,IF(F2750=I2805,J2805,IF(F2750=I2806,J2806,IF(F2750=I2807,J2807,IF(F2750=I2808,J2808,IF(F2750=I2809,J2809,""))))))</f>
        <v>0</v>
      </c>
    </row>
    <row r="2751" spans="5:5" x14ac:dyDescent="0.25">
      <c r="E2751" s="13">
        <f>IF(F2751=I2805,J2805,IF(F2751=I2806,J2806,IF(F2751=I2807,J2807,IF(F2751=I2808,J2808,IF(F2751=I2809,J2809,IF(F2751=I2810,J2810,""))))))</f>
        <v>0</v>
      </c>
    </row>
    <row r="2752" spans="5:5" x14ac:dyDescent="0.25">
      <c r="E2752" s="13">
        <f>IF(F2752=I2806,J2806,IF(F2752=I2807,J2807,IF(F2752=I2808,J2808,IF(F2752=I2809,J2809,IF(F2752=I2810,J2810,IF(F2752=I2811,J2811,""))))))</f>
        <v>0</v>
      </c>
    </row>
    <row r="2753" spans="5:5" x14ac:dyDescent="0.25">
      <c r="E2753" s="13">
        <f>IF(F2753=I2807,J2807,IF(F2753=I2808,J2808,IF(F2753=I2809,J2809,IF(F2753=I2810,J2810,IF(F2753=I2811,J2811,IF(F2753=I2812,J2812,""))))))</f>
        <v>0</v>
      </c>
    </row>
    <row r="2754" spans="5:5" x14ac:dyDescent="0.25">
      <c r="E2754" s="13">
        <f>IF(F2754=I2808,J2808,IF(F2754=I2809,J2809,IF(F2754=I2810,J2810,IF(F2754=I2811,J2811,IF(F2754=I2812,J2812,IF(F2754=I2813,J2813,""))))))</f>
        <v>0</v>
      </c>
    </row>
    <row r="2755" spans="5:5" x14ac:dyDescent="0.25">
      <c r="E2755" s="13">
        <f>IF(F2755=I2809,J2809,IF(F2755=I2810,J2810,IF(F2755=I2811,J2811,IF(F2755=I2812,J2812,IF(F2755=I2813,J2813,IF(F2755=I2814,J2814,""))))))</f>
        <v>0</v>
      </c>
    </row>
    <row r="2756" spans="5:5" x14ac:dyDescent="0.25">
      <c r="E2756" s="13">
        <f>IF(F2756=I2810,J2810,IF(F2756=I2811,J2811,IF(F2756=I2812,J2812,IF(F2756=I2813,J2813,IF(F2756=I2814,J2814,IF(F2756=I2815,J2815,""))))))</f>
        <v>0</v>
      </c>
    </row>
    <row r="2757" spans="5:5" x14ac:dyDescent="0.25">
      <c r="E2757" s="13">
        <f>IF(F2757=I2811,J2811,IF(F2757=I2812,J2812,IF(F2757=I2813,J2813,IF(F2757=I2814,J2814,IF(F2757=I2815,J2815,IF(F2757=I2816,J2816,""))))))</f>
        <v>0</v>
      </c>
    </row>
    <row r="2758" spans="5:5" x14ac:dyDescent="0.25">
      <c r="E2758" s="13">
        <f>IF(F2758=I2812,J2812,IF(F2758=I2813,J2813,IF(F2758=I2814,J2814,IF(F2758=I2815,J2815,IF(F2758=I2816,J2816,IF(F2758=I2817,J2817,""))))))</f>
        <v>0</v>
      </c>
    </row>
    <row r="2759" spans="5:5" x14ac:dyDescent="0.25">
      <c r="E2759" s="13">
        <f>IF(F2759=I2813,J2813,IF(F2759=I2814,J2814,IF(F2759=I2815,J2815,IF(F2759=I2816,J2816,IF(F2759=I2817,J2817,IF(F2759=I2818,J2818,""))))))</f>
        <v>0</v>
      </c>
    </row>
    <row r="2760" spans="5:5" x14ac:dyDescent="0.25">
      <c r="E2760" s="13">
        <f>IF(F2760=I2814,J2814,IF(F2760=I2815,J2815,IF(F2760=I2816,J2816,IF(F2760=I2817,J2817,IF(F2760=I2818,J2818,IF(F2760=I2819,J2819,""))))))</f>
        <v>0</v>
      </c>
    </row>
    <row r="2761" spans="5:5" x14ac:dyDescent="0.25">
      <c r="E2761" s="13">
        <f>IF(F2761=I2815,J2815,IF(F2761=I2816,J2816,IF(F2761=I2817,J2817,IF(F2761=I2818,J2818,IF(F2761=I2819,J2819,IF(F2761=I2820,J2820,""))))))</f>
        <v>0</v>
      </c>
    </row>
    <row r="2762" spans="5:5" x14ac:dyDescent="0.25">
      <c r="E2762" s="13">
        <f>IF(F2762=I2816,J2816,IF(F2762=I2817,J2817,IF(F2762=I2818,J2818,IF(F2762=I2819,J2819,IF(F2762=I2820,J2820,IF(F2762=I2821,J2821,""))))))</f>
        <v>0</v>
      </c>
    </row>
    <row r="2763" spans="5:5" x14ac:dyDescent="0.25">
      <c r="E2763" s="13">
        <f>IF(F2763=I2817,J2817,IF(F2763=I2818,J2818,IF(F2763=I2819,J2819,IF(F2763=I2820,J2820,IF(F2763=I2821,J2821,IF(F2763=I2822,J2822,""))))))</f>
        <v>0</v>
      </c>
    </row>
    <row r="2764" spans="5:5" x14ac:dyDescent="0.25">
      <c r="E2764" s="13">
        <f>IF(F2764=I2818,J2818,IF(F2764=I2819,J2819,IF(F2764=I2820,J2820,IF(F2764=I2821,J2821,IF(F2764=I2822,J2822,IF(F2764=I2823,J2823,""))))))</f>
        <v>0</v>
      </c>
    </row>
    <row r="2765" spans="5:5" x14ac:dyDescent="0.25">
      <c r="E2765" s="13">
        <f>IF(F2765=I2819,J2819,IF(F2765=I2820,J2820,IF(F2765=I2821,J2821,IF(F2765=I2822,J2822,IF(F2765=I2823,J2823,IF(F2765=I2824,J2824,""))))))</f>
        <v>0</v>
      </c>
    </row>
    <row r="2766" spans="5:5" x14ac:dyDescent="0.25">
      <c r="E2766" s="13">
        <f>IF(F2766=I2820,J2820,IF(F2766=I2821,J2821,IF(F2766=I2822,J2822,IF(F2766=I2823,J2823,IF(F2766=I2824,J2824,IF(F2766=I2825,J2825,""))))))</f>
        <v>0</v>
      </c>
    </row>
    <row r="2767" spans="5:5" x14ac:dyDescent="0.25">
      <c r="E2767" s="13">
        <f>IF(F2767=I2821,J2821,IF(F2767=I2822,J2822,IF(F2767=I2823,J2823,IF(F2767=I2824,J2824,IF(F2767=I2825,J2825,IF(F2767=I2826,J2826,""))))))</f>
        <v>0</v>
      </c>
    </row>
    <row r="2768" spans="5:5" x14ac:dyDescent="0.25">
      <c r="E2768" s="13">
        <f>IF(F2768=I2822,J2822,IF(F2768=I2823,J2823,IF(F2768=I2824,J2824,IF(F2768=I2825,J2825,IF(F2768=I2826,J2826,IF(F2768=I2827,J2827,""))))))</f>
        <v>0</v>
      </c>
    </row>
    <row r="2769" spans="5:5" x14ac:dyDescent="0.25">
      <c r="E2769" s="13">
        <f>IF(F2769=I2823,J2823,IF(F2769=I2824,J2824,IF(F2769=I2825,J2825,IF(F2769=I2826,J2826,IF(F2769=I2827,J2827,IF(F2769=I2828,J2828,""))))))</f>
        <v>0</v>
      </c>
    </row>
    <row r="2770" spans="5:5" x14ac:dyDescent="0.25">
      <c r="E2770" s="13">
        <f>IF(F2770=I2824,J2824,IF(F2770=I2825,J2825,IF(F2770=I2826,J2826,IF(F2770=I2827,J2827,IF(F2770=I2828,J2828,IF(F2770=I2829,J2829,""))))))</f>
        <v>0</v>
      </c>
    </row>
    <row r="2771" spans="5:5" x14ac:dyDescent="0.25">
      <c r="E2771" s="13">
        <f>IF(F2771=I2825,J2825,IF(F2771=I2826,J2826,IF(F2771=I2827,J2827,IF(F2771=I2828,J2828,IF(F2771=I2829,J2829,IF(F2771=I2830,J2830,""))))))</f>
        <v>0</v>
      </c>
    </row>
    <row r="2772" spans="5:5" x14ac:dyDescent="0.25">
      <c r="E2772" s="13">
        <f>IF(F2772=I2826,J2826,IF(F2772=I2827,J2827,IF(F2772=I2828,J2828,IF(F2772=I2829,J2829,IF(F2772=I2830,J2830,IF(F2772=I2831,J2831,""))))))</f>
        <v>0</v>
      </c>
    </row>
    <row r="2773" spans="5:5" x14ac:dyDescent="0.25">
      <c r="E2773" s="13">
        <f>IF(F2773=I2827,J2827,IF(F2773=I2828,J2828,IF(F2773=I2829,J2829,IF(F2773=I2830,J2830,IF(F2773=I2831,J2831,IF(F2773=I2832,J2832,""))))))</f>
        <v>0</v>
      </c>
    </row>
    <row r="2774" spans="5:5" x14ac:dyDescent="0.25">
      <c r="E2774" s="13">
        <f>IF(F2774=I2828,J2828,IF(F2774=I2829,J2829,IF(F2774=I2830,J2830,IF(F2774=I2831,J2831,IF(F2774=I2832,J2832,IF(F2774=I2833,J2833,""))))))</f>
        <v>0</v>
      </c>
    </row>
    <row r="2775" spans="5:5" x14ac:dyDescent="0.25">
      <c r="E2775" s="13">
        <f>IF(F2775=I2829,J2829,IF(F2775=I2830,J2830,IF(F2775=I2831,J2831,IF(F2775=I2832,J2832,IF(F2775=I2833,J2833,IF(F2775=I2834,J2834,""))))))</f>
        <v>0</v>
      </c>
    </row>
    <row r="2776" spans="5:5" x14ac:dyDescent="0.25">
      <c r="E2776" s="13">
        <f>IF(F2776=I2830,J2830,IF(F2776=I2831,J2831,IF(F2776=I2832,J2832,IF(F2776=I2833,J2833,IF(F2776=I2834,J2834,IF(F2776=I2835,J2835,""))))))</f>
        <v>0</v>
      </c>
    </row>
    <row r="2777" spans="5:5" x14ac:dyDescent="0.25">
      <c r="E2777" s="13">
        <f>IF(F2777=I2831,J2831,IF(F2777=I2832,J2832,IF(F2777=I2833,J2833,IF(F2777=I2834,J2834,IF(F2777=I2835,J2835,IF(F2777=I2836,J2836,""))))))</f>
        <v>0</v>
      </c>
    </row>
    <row r="2778" spans="5:5" x14ac:dyDescent="0.25">
      <c r="E2778" s="13">
        <f>IF(F2778=I2832,J2832,IF(F2778=I2833,J2833,IF(F2778=I2834,J2834,IF(F2778=I2835,J2835,IF(F2778=I2836,J2836,IF(F2778=I2837,J2837,""))))))</f>
        <v>0</v>
      </c>
    </row>
    <row r="2779" spans="5:5" x14ac:dyDescent="0.25">
      <c r="E2779" s="13">
        <f>IF(F2779=I2833,J2833,IF(F2779=I2834,J2834,IF(F2779=I2835,J2835,IF(F2779=I2836,J2836,IF(F2779=I2837,J2837,IF(F2779=I2838,J2838,""))))))</f>
        <v>0</v>
      </c>
    </row>
    <row r="2780" spans="5:5" x14ac:dyDescent="0.25">
      <c r="E2780" s="13">
        <f>IF(F2780=I2834,J2834,IF(F2780=I2835,J2835,IF(F2780=I2836,J2836,IF(F2780=I2837,J2837,IF(F2780=I2838,J2838,IF(F2780=I2839,J2839,""))))))</f>
        <v>0</v>
      </c>
    </row>
    <row r="2781" spans="5:5" x14ac:dyDescent="0.25">
      <c r="E2781" s="13">
        <f>IF(F2781=I2835,J2835,IF(F2781=I2836,J2836,IF(F2781=I2837,J2837,IF(F2781=I2838,J2838,IF(F2781=I2839,J2839,IF(F2781=I2840,J2840,""))))))</f>
        <v>0</v>
      </c>
    </row>
    <row r="2782" spans="5:5" x14ac:dyDescent="0.25">
      <c r="E2782" s="13">
        <f>IF(F2782=I2836,J2836,IF(F2782=I2837,J2837,IF(F2782=I2838,J2838,IF(F2782=I2839,J2839,IF(F2782=I2840,J2840,IF(F2782=I2841,J2841,""))))))</f>
        <v>0</v>
      </c>
    </row>
    <row r="2783" spans="5:5" x14ac:dyDescent="0.25">
      <c r="E2783" s="13">
        <f>IF(F2783=I2837,J2837,IF(F2783=I2838,J2838,IF(F2783=I2839,J2839,IF(F2783=I2840,J2840,IF(F2783=I2841,J2841,IF(F2783=I2842,J2842,""))))))</f>
        <v>0</v>
      </c>
    </row>
    <row r="2784" spans="5:5" x14ac:dyDescent="0.25">
      <c r="E2784" s="13">
        <f>IF(F2784=I2838,J2838,IF(F2784=I2839,J2839,IF(F2784=I2840,J2840,IF(F2784=I2841,J2841,IF(F2784=I2842,J2842,IF(F2784=I2843,J2843,""))))))</f>
        <v>0</v>
      </c>
    </row>
    <row r="2785" spans="5:5" x14ac:dyDescent="0.25">
      <c r="E2785" s="13">
        <f>IF(F2785=I2839,J2839,IF(F2785=I2840,J2840,IF(F2785=I2841,J2841,IF(F2785=I2842,J2842,IF(F2785=I2843,J2843,IF(F2785=I2844,J2844,""))))))</f>
        <v>0</v>
      </c>
    </row>
    <row r="2786" spans="5:5" x14ac:dyDescent="0.25">
      <c r="E2786" s="13">
        <f>IF(F2786=I2840,J2840,IF(F2786=I2841,J2841,IF(F2786=I2842,J2842,IF(F2786=I2843,J2843,IF(F2786=I2844,J2844,IF(F2786=I2845,J2845,""))))))</f>
        <v>0</v>
      </c>
    </row>
    <row r="2787" spans="5:5" x14ac:dyDescent="0.25">
      <c r="E2787" s="13">
        <f>IF(F2787=I2841,J2841,IF(F2787=I2842,J2842,IF(F2787=I2843,J2843,IF(F2787=I2844,J2844,IF(F2787=I2845,J2845,IF(F2787=I2846,J2846,""))))))</f>
        <v>0</v>
      </c>
    </row>
    <row r="2788" spans="5:5" x14ac:dyDescent="0.25">
      <c r="E2788" s="13">
        <f>IF(F2788=I2842,J2842,IF(F2788=I2843,J2843,IF(F2788=I2844,J2844,IF(F2788=I2845,J2845,IF(F2788=I2846,J2846,IF(F2788=I2847,J2847,""))))))</f>
        <v>0</v>
      </c>
    </row>
    <row r="2789" spans="5:5" x14ac:dyDescent="0.25">
      <c r="E2789" s="13">
        <f>IF(F2789=I2843,J2843,IF(F2789=I2844,J2844,IF(F2789=I2845,J2845,IF(F2789=I2846,J2846,IF(F2789=I2847,J2847,IF(F2789=I2848,J2848,""))))))</f>
        <v>0</v>
      </c>
    </row>
    <row r="2790" spans="5:5" x14ac:dyDescent="0.25">
      <c r="E2790" s="13">
        <f>IF(F2790=I2844,J2844,IF(F2790=I2845,J2845,IF(F2790=I2846,J2846,IF(F2790=I2847,J2847,IF(F2790=I2848,J2848,IF(F2790=I2849,J2849,""))))))</f>
        <v>0</v>
      </c>
    </row>
    <row r="2791" spans="5:5" x14ac:dyDescent="0.25">
      <c r="E2791" s="13">
        <f>IF(F2791=I2845,J2845,IF(F2791=I2846,J2846,IF(F2791=I2847,J2847,IF(F2791=I2848,J2848,IF(F2791=I2849,J2849,IF(F2791=I2850,J2850,""))))))</f>
        <v>0</v>
      </c>
    </row>
    <row r="2792" spans="5:5" x14ac:dyDescent="0.25">
      <c r="E2792" s="13">
        <f>IF(F2792=I2846,J2846,IF(F2792=I2847,J2847,IF(F2792=I2848,J2848,IF(F2792=I2849,J2849,IF(F2792=I2850,J2850,IF(F2792=I2851,J2851,""))))))</f>
        <v>0</v>
      </c>
    </row>
    <row r="2793" spans="5:5" x14ac:dyDescent="0.25">
      <c r="E2793" s="13">
        <f>IF(F2793=I2847,J2847,IF(F2793=I2848,J2848,IF(F2793=I2849,J2849,IF(F2793=I2850,J2850,IF(F2793=I2851,J2851,IF(F2793=I2852,J2852,""))))))</f>
        <v>0</v>
      </c>
    </row>
    <row r="2794" spans="5:5" x14ac:dyDescent="0.25">
      <c r="E2794" s="13">
        <f>IF(F2794=I2848,J2848,IF(F2794=I2849,J2849,IF(F2794=I2850,J2850,IF(F2794=I2851,J2851,IF(F2794=I2852,J2852,IF(F2794=I2853,J2853,""))))))</f>
        <v>0</v>
      </c>
    </row>
    <row r="2795" spans="5:5" x14ac:dyDescent="0.25">
      <c r="E2795" s="13">
        <f>IF(F2795=I2849,J2849,IF(F2795=I2850,J2850,IF(F2795=I2851,J2851,IF(F2795=I2852,J2852,IF(F2795=I2853,J2853,IF(F2795=I2854,J2854,""))))))</f>
        <v>0</v>
      </c>
    </row>
    <row r="2796" spans="5:5" x14ac:dyDescent="0.25">
      <c r="E2796" s="13">
        <f>IF(F2796=I2850,J2850,IF(F2796=I2851,J2851,IF(F2796=I2852,J2852,IF(F2796=I2853,J2853,IF(F2796=I2854,J2854,IF(F2796=I2855,J2855,""))))))</f>
        <v>0</v>
      </c>
    </row>
    <row r="2797" spans="5:5" x14ac:dyDescent="0.25">
      <c r="E2797" s="13">
        <f>IF(F2797=I2851,J2851,IF(F2797=I2852,J2852,IF(F2797=I2853,J2853,IF(F2797=I2854,J2854,IF(F2797=I2855,J2855,IF(F2797=I2856,J2856,""))))))</f>
        <v>0</v>
      </c>
    </row>
    <row r="2798" spans="5:5" x14ac:dyDescent="0.25">
      <c r="E2798" s="13">
        <f>IF(F2798=I2852,J2852,IF(F2798=I2853,J2853,IF(F2798=I2854,J2854,IF(F2798=I2855,J2855,IF(F2798=I2856,J2856,IF(F2798=I2857,J2857,""))))))</f>
        <v>0</v>
      </c>
    </row>
    <row r="2799" spans="5:5" x14ac:dyDescent="0.25">
      <c r="E2799" s="13">
        <f>IF(F2799=I2853,J2853,IF(F2799=I2854,J2854,IF(F2799=I2855,J2855,IF(F2799=I2856,J2856,IF(F2799=I2857,J2857,IF(F2799=I2858,J2858,""))))))</f>
        <v>0</v>
      </c>
    </row>
    <row r="2800" spans="5:5" x14ac:dyDescent="0.25">
      <c r="E2800" s="13">
        <f>IF(F2800=I2854,J2854,IF(F2800=I2855,J2855,IF(F2800=I2856,J2856,IF(F2800=I2857,J2857,IF(F2800=I2858,J2858,IF(F2800=I2859,J2859,""))))))</f>
        <v>0</v>
      </c>
    </row>
    <row r="2801" spans="5:5" x14ac:dyDescent="0.25">
      <c r="E2801" s="13">
        <f>IF(F2801=I2855,J2855,IF(F2801=I2856,J2856,IF(F2801=I2857,J2857,IF(F2801=I2858,J2858,IF(F2801=I2859,J2859,IF(F2801=I2860,J2860,""))))))</f>
        <v>0</v>
      </c>
    </row>
    <row r="2802" spans="5:5" x14ac:dyDescent="0.25">
      <c r="E2802" s="13">
        <f>IF(F2802=I2856,J2856,IF(F2802=I2857,J2857,IF(F2802=I2858,J2858,IF(F2802=I2859,J2859,IF(F2802=I2860,J2860,IF(F2802=I2861,J2861,""))))))</f>
        <v>0</v>
      </c>
    </row>
    <row r="2803" spans="5:5" x14ac:dyDescent="0.25">
      <c r="E2803" s="13">
        <f>IF(F2803=I2857,J2857,IF(F2803=I2858,J2858,IF(F2803=I2859,J2859,IF(F2803=I2860,J2860,IF(F2803=I2861,J2861,IF(F2803=I2862,J2862,""))))))</f>
        <v>0</v>
      </c>
    </row>
    <row r="2804" spans="5:5" x14ac:dyDescent="0.25">
      <c r="E2804" s="13">
        <f>IF(F2804=I2858,J2858,IF(F2804=I2859,J2859,IF(F2804=I2860,J2860,IF(F2804=I2861,J2861,IF(F2804=I2862,J2862,IF(F2804=I2863,J2863,""))))))</f>
        <v>0</v>
      </c>
    </row>
    <row r="2805" spans="5:5" x14ac:dyDescent="0.25">
      <c r="E2805" s="13">
        <f>IF(F2805=I2859,J2859,IF(F2805=I2860,J2860,IF(F2805=I2861,J2861,IF(F2805=I2862,J2862,IF(F2805=I2863,J2863,IF(F2805=I2864,J2864,""))))))</f>
        <v>0</v>
      </c>
    </row>
    <row r="2806" spans="5:5" x14ac:dyDescent="0.25">
      <c r="E2806" s="13">
        <f>IF(F2806=I2860,J2860,IF(F2806=I2861,J2861,IF(F2806=I2862,J2862,IF(F2806=I2863,J2863,IF(F2806=I2864,J2864,IF(F2806=I2865,J2865,""))))))</f>
        <v>0</v>
      </c>
    </row>
    <row r="2807" spans="5:5" x14ac:dyDescent="0.25">
      <c r="E2807" s="13">
        <f>IF(F2807=I2861,J2861,IF(F2807=I2862,J2862,IF(F2807=I2863,J2863,IF(F2807=I2864,J2864,IF(F2807=I2865,J2865,IF(F2807=I2866,J2866,""))))))</f>
        <v>0</v>
      </c>
    </row>
    <row r="2808" spans="5:5" x14ac:dyDescent="0.25">
      <c r="E2808" s="13">
        <f>IF(F2808=I2862,J2862,IF(F2808=I2863,J2863,IF(F2808=I2864,J2864,IF(F2808=I2865,J2865,IF(F2808=I2866,J2866,IF(F2808=I2867,J2867,""))))))</f>
        <v>0</v>
      </c>
    </row>
    <row r="2809" spans="5:5" x14ac:dyDescent="0.25">
      <c r="E2809" s="13">
        <f>IF(F2809=I2863,J2863,IF(F2809=I2864,J2864,IF(F2809=I2865,J2865,IF(F2809=I2866,J2866,IF(F2809=I2867,J2867,IF(F2809=I2868,J2868,""))))))</f>
        <v>0</v>
      </c>
    </row>
    <row r="2810" spans="5:5" x14ac:dyDescent="0.25">
      <c r="E2810" s="13">
        <f>IF(F2810=I2864,J2864,IF(F2810=I2865,J2865,IF(F2810=I2866,J2866,IF(F2810=I2867,J2867,IF(F2810=I2868,J2868,IF(F2810=I2869,J2869,""))))))</f>
        <v>0</v>
      </c>
    </row>
    <row r="2811" spans="5:5" x14ac:dyDescent="0.25">
      <c r="E2811" s="13">
        <f>IF(F2811=I2865,J2865,IF(F2811=I2866,J2866,IF(F2811=I2867,J2867,IF(F2811=I2868,J2868,IF(F2811=I2869,J2869,IF(F2811=I2870,J2870,""))))))</f>
        <v>0</v>
      </c>
    </row>
    <row r="2812" spans="5:5" x14ac:dyDescent="0.25">
      <c r="E2812" s="13">
        <f>IF(F2812=I2866,J2866,IF(F2812=I2867,J2867,IF(F2812=I2868,J2868,IF(F2812=I2869,J2869,IF(F2812=I2870,J2870,IF(F2812=I2871,J2871,""))))))</f>
        <v>0</v>
      </c>
    </row>
    <row r="2813" spans="5:5" x14ac:dyDescent="0.25">
      <c r="E2813" s="13">
        <f>IF(F2813=I2867,J2867,IF(F2813=I2868,J2868,IF(F2813=I2869,J2869,IF(F2813=I2870,J2870,IF(F2813=I2871,J2871,IF(F2813=I2872,J2872,""))))))</f>
        <v>0</v>
      </c>
    </row>
    <row r="2814" spans="5:5" x14ac:dyDescent="0.25">
      <c r="E2814" s="13">
        <f>IF(F2814=I2868,J2868,IF(F2814=I2869,J2869,IF(F2814=I2870,J2870,IF(F2814=I2871,J2871,IF(F2814=I2872,J2872,IF(F2814=I2873,J2873,""))))))</f>
        <v>0</v>
      </c>
    </row>
    <row r="2815" spans="5:5" x14ac:dyDescent="0.25">
      <c r="E2815" s="13">
        <f>IF(F2815=I2869,J2869,IF(F2815=I2870,J2870,IF(F2815=I2871,J2871,IF(F2815=I2872,J2872,IF(F2815=I2873,J2873,IF(F2815=I2874,J2874,""))))))</f>
        <v>0</v>
      </c>
    </row>
    <row r="2816" spans="5:5" x14ac:dyDescent="0.25">
      <c r="E2816" s="13">
        <f>IF(F2816=I2870,J2870,IF(F2816=I2871,J2871,IF(F2816=I2872,J2872,IF(F2816=I2873,J2873,IF(F2816=I2874,J2874,IF(F2816=I2875,J2875,""))))))</f>
        <v>0</v>
      </c>
    </row>
    <row r="2817" spans="5:5" x14ac:dyDescent="0.25">
      <c r="E2817" s="13">
        <f>IF(F2817=I2871,J2871,IF(F2817=I2872,J2872,IF(F2817=I2873,J2873,IF(F2817=I2874,J2874,IF(F2817=I2875,J2875,IF(F2817=I2876,J2876,""))))))</f>
        <v>0</v>
      </c>
    </row>
    <row r="2818" spans="5:5" x14ac:dyDescent="0.25">
      <c r="E2818" s="13">
        <f>IF(F2818=I2872,J2872,IF(F2818=I2873,J2873,IF(F2818=I2874,J2874,IF(F2818=I2875,J2875,IF(F2818=I2876,J2876,IF(F2818=I2877,J2877,""))))))</f>
        <v>0</v>
      </c>
    </row>
    <row r="2819" spans="5:5" x14ac:dyDescent="0.25">
      <c r="E2819" s="13">
        <f>IF(F2819=I2873,J2873,IF(F2819=I2874,J2874,IF(F2819=I2875,J2875,IF(F2819=I2876,J2876,IF(F2819=I2877,J2877,IF(F2819=I2878,J2878,""))))))</f>
        <v>0</v>
      </c>
    </row>
    <row r="2820" spans="5:5" x14ac:dyDescent="0.25">
      <c r="E2820" s="13">
        <f>IF(F2820=I2874,J2874,IF(F2820=I2875,J2875,IF(F2820=I2876,J2876,IF(F2820=I2877,J2877,IF(F2820=I2878,J2878,IF(F2820=I2879,J2879,""))))))</f>
        <v>0</v>
      </c>
    </row>
    <row r="2821" spans="5:5" x14ac:dyDescent="0.25">
      <c r="E2821" s="13">
        <f>IF(F2821=I2875,J2875,IF(F2821=I2876,J2876,IF(F2821=I2877,J2877,IF(F2821=I2878,J2878,IF(F2821=I2879,J2879,IF(F2821=I2880,J2880,""))))))</f>
        <v>0</v>
      </c>
    </row>
    <row r="2822" spans="5:5" x14ac:dyDescent="0.25">
      <c r="E2822" s="13">
        <f>IF(F2822=I2876,J2876,IF(F2822=I2877,J2877,IF(F2822=I2878,J2878,IF(F2822=I2879,J2879,IF(F2822=I2880,J2880,IF(F2822=I2881,J2881,""))))))</f>
        <v>0</v>
      </c>
    </row>
    <row r="2823" spans="5:5" x14ac:dyDescent="0.25">
      <c r="E2823" s="13">
        <f>IF(F2823=I2877,J2877,IF(F2823=I2878,J2878,IF(F2823=I2879,J2879,IF(F2823=I2880,J2880,IF(F2823=I2881,J2881,IF(F2823=I2882,J2882,""))))))</f>
        <v>0</v>
      </c>
    </row>
    <row r="2824" spans="5:5" x14ac:dyDescent="0.25">
      <c r="E2824" s="13">
        <f>IF(F2824=I2878,J2878,IF(F2824=I2879,J2879,IF(F2824=I2880,J2880,IF(F2824=I2881,J2881,IF(F2824=I2882,J2882,IF(F2824=I2883,J2883,""))))))</f>
        <v>0</v>
      </c>
    </row>
    <row r="2825" spans="5:5" x14ac:dyDescent="0.25">
      <c r="E2825" s="13">
        <f>IF(F2825=I2879,J2879,IF(F2825=I2880,J2880,IF(F2825=I2881,J2881,IF(F2825=I2882,J2882,IF(F2825=I2883,J2883,IF(F2825=I2884,J2884,""))))))</f>
        <v>0</v>
      </c>
    </row>
    <row r="2826" spans="5:5" x14ac:dyDescent="0.25">
      <c r="E2826" s="13">
        <f>IF(F2826=I2880,J2880,IF(F2826=I2881,J2881,IF(F2826=I2882,J2882,IF(F2826=I2883,J2883,IF(F2826=I2884,J2884,IF(F2826=I2885,J2885,""))))))</f>
        <v>0</v>
      </c>
    </row>
    <row r="2827" spans="5:5" x14ac:dyDescent="0.25">
      <c r="E2827" s="13">
        <f>IF(F2827=I2881,J2881,IF(F2827=I2882,J2882,IF(F2827=I2883,J2883,IF(F2827=I2884,J2884,IF(F2827=I2885,J2885,IF(F2827=I2886,J2886,""))))))</f>
        <v>0</v>
      </c>
    </row>
    <row r="2828" spans="5:5" x14ac:dyDescent="0.25">
      <c r="E2828" s="13">
        <f>IF(F2828=I2882,J2882,IF(F2828=I2883,J2883,IF(F2828=I2884,J2884,IF(F2828=I2885,J2885,IF(F2828=I2886,J2886,IF(F2828=I2887,J2887,""))))))</f>
        <v>0</v>
      </c>
    </row>
    <row r="2829" spans="5:5" x14ac:dyDescent="0.25">
      <c r="E2829" s="13">
        <f>IF(F2829=I2883,J2883,IF(F2829=I2884,J2884,IF(F2829=I2885,J2885,IF(F2829=I2886,J2886,IF(F2829=I2887,J2887,IF(F2829=I2888,J2888,""))))))</f>
        <v>0</v>
      </c>
    </row>
    <row r="2830" spans="5:5" x14ac:dyDescent="0.25">
      <c r="E2830" s="13">
        <f>IF(F2830=I2884,J2884,IF(F2830=I2885,J2885,IF(F2830=I2886,J2886,IF(F2830=I2887,J2887,IF(F2830=I2888,J2888,IF(F2830=I2889,J2889,""))))))</f>
        <v>0</v>
      </c>
    </row>
    <row r="2831" spans="5:5" x14ac:dyDescent="0.25">
      <c r="E2831" s="13">
        <f>IF(F2831=I2885,J2885,IF(F2831=I2886,J2886,IF(F2831=I2887,J2887,IF(F2831=I2888,J2888,IF(F2831=I2889,J2889,IF(F2831=I2890,J2890,""))))))</f>
        <v>0</v>
      </c>
    </row>
    <row r="2832" spans="5:5" x14ac:dyDescent="0.25">
      <c r="E2832" s="13">
        <f>IF(F2832=I2886,J2886,IF(F2832=I2887,J2887,IF(F2832=I2888,J2888,IF(F2832=I2889,J2889,IF(F2832=I2890,J2890,IF(F2832=I2891,J2891,""))))))</f>
        <v>0</v>
      </c>
    </row>
    <row r="2833" spans="5:5" x14ac:dyDescent="0.25">
      <c r="E2833" s="13">
        <f>IF(F2833=I2887,J2887,IF(F2833=I2888,J2888,IF(F2833=I2889,J2889,IF(F2833=I2890,J2890,IF(F2833=I2891,J2891,IF(F2833=I2892,J2892,""))))))</f>
        <v>0</v>
      </c>
    </row>
    <row r="2834" spans="5:5" x14ac:dyDescent="0.25">
      <c r="E2834" s="13">
        <f>IF(F2834=I2888,J2888,IF(F2834=I2889,J2889,IF(F2834=I2890,J2890,IF(F2834=I2891,J2891,IF(F2834=I2892,J2892,IF(F2834=I2893,J2893,""))))))</f>
        <v>0</v>
      </c>
    </row>
    <row r="2835" spans="5:5" x14ac:dyDescent="0.25">
      <c r="E2835" s="13">
        <f>IF(F2835=I2889,J2889,IF(F2835=I2890,J2890,IF(F2835=I2891,J2891,IF(F2835=I2892,J2892,IF(F2835=I2893,J2893,IF(F2835=I2894,J2894,""))))))</f>
        <v>0</v>
      </c>
    </row>
    <row r="2836" spans="5:5" x14ac:dyDescent="0.25">
      <c r="E2836" s="13">
        <f>IF(F2836=I2890,J2890,IF(F2836=I2891,J2891,IF(F2836=I2892,J2892,IF(F2836=I2893,J2893,IF(F2836=I2894,J2894,IF(F2836=I2895,J2895,""))))))</f>
        <v>0</v>
      </c>
    </row>
    <row r="2837" spans="5:5" x14ac:dyDescent="0.25">
      <c r="E2837" s="13">
        <f>IF(F2837=I2891,J2891,IF(F2837=I2892,J2892,IF(F2837=I2893,J2893,IF(F2837=I2894,J2894,IF(F2837=I2895,J2895,IF(F2837=I2896,J2896,""))))))</f>
        <v>0</v>
      </c>
    </row>
    <row r="2838" spans="5:5" x14ac:dyDescent="0.25">
      <c r="E2838" s="13">
        <f>IF(F2838=I2892,J2892,IF(F2838=I2893,J2893,IF(F2838=I2894,J2894,IF(F2838=I2895,J2895,IF(F2838=I2896,J2896,IF(F2838=I2897,J2897,""))))))</f>
        <v>0</v>
      </c>
    </row>
    <row r="2839" spans="5:5" x14ac:dyDescent="0.25">
      <c r="E2839" s="13">
        <f>IF(F2839=I2893,J2893,IF(F2839=I2894,J2894,IF(F2839=I2895,J2895,IF(F2839=I2896,J2896,IF(F2839=I2897,J2897,IF(F2839=I2898,J2898,""))))))</f>
        <v>0</v>
      </c>
    </row>
    <row r="2840" spans="5:5" x14ac:dyDescent="0.25">
      <c r="E2840" s="13">
        <f>IF(F2840=I2894,J2894,IF(F2840=I2895,J2895,IF(F2840=I2896,J2896,IF(F2840=I2897,J2897,IF(F2840=I2898,J2898,IF(F2840=I2899,J2899,""))))))</f>
        <v>0</v>
      </c>
    </row>
    <row r="2841" spans="5:5" x14ac:dyDescent="0.25">
      <c r="E2841" s="13">
        <f>IF(F2841=I2895,J2895,IF(F2841=I2896,J2896,IF(F2841=I2897,J2897,IF(F2841=I2898,J2898,IF(F2841=I2899,J2899,IF(F2841=I2900,J2900,""))))))</f>
        <v>0</v>
      </c>
    </row>
    <row r="2842" spans="5:5" x14ac:dyDescent="0.25">
      <c r="E2842" s="13">
        <f>IF(F2842=I2896,J2896,IF(F2842=I2897,J2897,IF(F2842=I2898,J2898,IF(F2842=I2899,J2899,IF(F2842=I2900,J2900,IF(F2842=I2901,J2901,""))))))</f>
        <v>0</v>
      </c>
    </row>
    <row r="2843" spans="5:5" x14ac:dyDescent="0.25">
      <c r="E2843" s="13">
        <f>IF(F2843=I2897,J2897,IF(F2843=I2898,J2898,IF(F2843=I2899,J2899,IF(F2843=I2900,J2900,IF(F2843=I2901,J2901,IF(F2843=I2902,J2902,""))))))</f>
        <v>0</v>
      </c>
    </row>
    <row r="2844" spans="5:5" x14ac:dyDescent="0.25">
      <c r="E2844" s="13">
        <f>IF(F2844=I2898,J2898,IF(F2844=I2899,J2899,IF(F2844=I2900,J2900,IF(F2844=I2901,J2901,IF(F2844=I2902,J2902,IF(F2844=I2903,J2903,""))))))</f>
        <v>0</v>
      </c>
    </row>
    <row r="2845" spans="5:5" x14ac:dyDescent="0.25">
      <c r="E2845" s="13">
        <f>IF(F2845=I2899,J2899,IF(F2845=I2900,J2900,IF(F2845=I2901,J2901,IF(F2845=I2902,J2902,IF(F2845=I2903,J2903,IF(F2845=I2904,J2904,""))))))</f>
        <v>0</v>
      </c>
    </row>
    <row r="2846" spans="5:5" x14ac:dyDescent="0.25">
      <c r="E2846" s="13">
        <f>IF(F2846=I2900,J2900,IF(F2846=I2901,J2901,IF(F2846=I2902,J2902,IF(F2846=I2903,J2903,IF(F2846=I2904,J2904,IF(F2846=I2905,J2905,""))))))</f>
        <v>0</v>
      </c>
    </row>
    <row r="2847" spans="5:5" x14ac:dyDescent="0.25">
      <c r="E2847" s="13">
        <f>IF(F2847=I2901,J2901,IF(F2847=I2902,J2902,IF(F2847=I2903,J2903,IF(F2847=I2904,J2904,IF(F2847=I2905,J2905,IF(F2847=I2906,J2906,""))))))</f>
        <v>0</v>
      </c>
    </row>
    <row r="2848" spans="5:5" x14ac:dyDescent="0.25">
      <c r="E2848" s="13">
        <f>IF(F2848=I2902,J2902,IF(F2848=I2903,J2903,IF(F2848=I2904,J2904,IF(F2848=I2905,J2905,IF(F2848=I2906,J2906,IF(F2848=I2907,J2907,""))))))</f>
        <v>0</v>
      </c>
    </row>
    <row r="2849" spans="5:5" x14ac:dyDescent="0.25">
      <c r="E2849" s="13">
        <f>IF(F2849=I2903,J2903,IF(F2849=I2904,J2904,IF(F2849=I2905,J2905,IF(F2849=I2906,J2906,IF(F2849=I2907,J2907,IF(F2849=I2908,J2908,""))))))</f>
        <v>0</v>
      </c>
    </row>
    <row r="2850" spans="5:5" x14ac:dyDescent="0.25">
      <c r="E2850" s="13">
        <f>IF(F2850=I2904,J2904,IF(F2850=I2905,J2905,IF(F2850=I2906,J2906,IF(F2850=I2907,J2907,IF(F2850=I2908,J2908,IF(F2850=I2909,J2909,""))))))</f>
        <v>0</v>
      </c>
    </row>
    <row r="2851" spans="5:5" x14ac:dyDescent="0.25">
      <c r="E2851" s="13">
        <f>IF(F2851=I2905,J2905,IF(F2851=I2906,J2906,IF(F2851=I2907,J2907,IF(F2851=I2908,J2908,IF(F2851=I2909,J2909,IF(F2851=I2910,J2910,""))))))</f>
        <v>0</v>
      </c>
    </row>
    <row r="2852" spans="5:5" x14ac:dyDescent="0.25">
      <c r="E2852" s="13">
        <f>IF(F2852=I2906,J2906,IF(F2852=I2907,J2907,IF(F2852=I2908,J2908,IF(F2852=I2909,J2909,IF(F2852=I2910,J2910,IF(F2852=I2911,J2911,""))))))</f>
        <v>0</v>
      </c>
    </row>
    <row r="2853" spans="5:5" x14ac:dyDescent="0.25">
      <c r="E2853" s="13">
        <f>IF(F2853=I2907,J2907,IF(F2853=I2908,J2908,IF(F2853=I2909,J2909,IF(F2853=I2910,J2910,IF(F2853=I2911,J2911,IF(F2853=I2912,J2912,""))))))</f>
        <v>0</v>
      </c>
    </row>
    <row r="2854" spans="5:5" x14ac:dyDescent="0.25">
      <c r="E2854" s="13">
        <f>IF(F2854=I2908,J2908,IF(F2854=I2909,J2909,IF(F2854=I2910,J2910,IF(F2854=I2911,J2911,IF(F2854=I2912,J2912,IF(F2854=I2913,J2913,""))))))</f>
        <v>0</v>
      </c>
    </row>
    <row r="2855" spans="5:5" x14ac:dyDescent="0.25">
      <c r="E2855" s="13">
        <f>IF(F2855=I2909,J2909,IF(F2855=I2910,J2910,IF(F2855=I2911,J2911,IF(F2855=I2912,J2912,IF(F2855=I2913,J2913,IF(F2855=I2914,J2914,""))))))</f>
        <v>0</v>
      </c>
    </row>
    <row r="2856" spans="5:5" x14ac:dyDescent="0.25">
      <c r="E2856" s="13">
        <f>IF(F2856=I2910,J2910,IF(F2856=I2911,J2911,IF(F2856=I2912,J2912,IF(F2856=I2913,J2913,IF(F2856=I2914,J2914,IF(F2856=I2915,J2915,""))))))</f>
        <v>0</v>
      </c>
    </row>
    <row r="2857" spans="5:5" x14ac:dyDescent="0.25">
      <c r="E2857" s="13">
        <f>IF(F2857=I2911,J2911,IF(F2857=I2912,J2912,IF(F2857=I2913,J2913,IF(F2857=I2914,J2914,IF(F2857=I2915,J2915,IF(F2857=I2916,J2916,""))))))</f>
        <v>0</v>
      </c>
    </row>
    <row r="2858" spans="5:5" x14ac:dyDescent="0.25">
      <c r="E2858" s="13">
        <f>IF(F2858=I2912,J2912,IF(F2858=I2913,J2913,IF(F2858=I2914,J2914,IF(F2858=I2915,J2915,IF(F2858=I2916,J2916,IF(F2858=I2917,J2917,""))))))</f>
        <v>0</v>
      </c>
    </row>
    <row r="2859" spans="5:5" x14ac:dyDescent="0.25">
      <c r="E2859" s="13">
        <f>IF(F2859=I2913,J2913,IF(F2859=I2914,J2914,IF(F2859=I2915,J2915,IF(F2859=I2916,J2916,IF(F2859=I2917,J2917,IF(F2859=I2918,J2918,""))))))</f>
        <v>0</v>
      </c>
    </row>
    <row r="2860" spans="5:5" x14ac:dyDescent="0.25">
      <c r="E2860" s="13">
        <f>IF(F2860=I2914,J2914,IF(F2860=I2915,J2915,IF(F2860=I2916,J2916,IF(F2860=I2917,J2917,IF(F2860=I2918,J2918,IF(F2860=I2919,J2919,""))))))</f>
        <v>0</v>
      </c>
    </row>
    <row r="2861" spans="5:5" x14ac:dyDescent="0.25">
      <c r="E2861" s="13">
        <f>IF(F2861=I2915,J2915,IF(F2861=I2916,J2916,IF(F2861=I2917,J2917,IF(F2861=I2918,J2918,IF(F2861=I2919,J2919,IF(F2861=I2920,J2920,""))))))</f>
        <v>0</v>
      </c>
    </row>
    <row r="2862" spans="5:5" x14ac:dyDescent="0.25">
      <c r="E2862" s="13">
        <f>IF(F2862=I2916,J2916,IF(F2862=I2917,J2917,IF(F2862=I2918,J2918,IF(F2862=I2919,J2919,IF(F2862=I2920,J2920,IF(F2862=I2921,J2921,""))))))</f>
        <v>0</v>
      </c>
    </row>
    <row r="2863" spans="5:5" x14ac:dyDescent="0.25">
      <c r="E2863" s="13">
        <f>IF(F2863=I2917,J2917,IF(F2863=I2918,J2918,IF(F2863=I2919,J2919,IF(F2863=I2920,J2920,IF(F2863=I2921,J2921,IF(F2863=I2922,J2922,""))))))</f>
        <v>0</v>
      </c>
    </row>
    <row r="2864" spans="5:5" x14ac:dyDescent="0.25">
      <c r="E2864" s="13">
        <f>IF(F2864=I2918,J2918,IF(F2864=I2919,J2919,IF(F2864=I2920,J2920,IF(F2864=I2921,J2921,IF(F2864=I2922,J2922,IF(F2864=I2923,J2923,""))))))</f>
        <v>0</v>
      </c>
    </row>
    <row r="2865" spans="5:5" x14ac:dyDescent="0.25">
      <c r="E2865" s="13">
        <f>IF(F2865=I2919,J2919,IF(F2865=I2920,J2920,IF(F2865=I2921,J2921,IF(F2865=I2922,J2922,IF(F2865=I2923,J2923,IF(F2865=I2924,J2924,""))))))</f>
        <v>0</v>
      </c>
    </row>
    <row r="2866" spans="5:5" x14ac:dyDescent="0.25">
      <c r="E2866" s="13">
        <f>IF(F2866=I2920,J2920,IF(F2866=I2921,J2921,IF(F2866=I2922,J2922,IF(F2866=I2923,J2923,IF(F2866=I2924,J2924,IF(F2866=I2925,J2925,""))))))</f>
        <v>0</v>
      </c>
    </row>
    <row r="2867" spans="5:5" x14ac:dyDescent="0.25">
      <c r="E2867" s="13">
        <f>IF(F2867=I2921,J2921,IF(F2867=I2922,J2922,IF(F2867=I2923,J2923,IF(F2867=I2924,J2924,IF(F2867=I2925,J2925,IF(F2867=I2926,J2926,""))))))</f>
        <v>0</v>
      </c>
    </row>
    <row r="2868" spans="5:5" x14ac:dyDescent="0.25">
      <c r="E2868" s="13">
        <f>IF(F2868=I2922,J2922,IF(F2868=I2923,J2923,IF(F2868=I2924,J2924,IF(F2868=I2925,J2925,IF(F2868=I2926,J2926,IF(F2868=I2927,J2927,""))))))</f>
        <v>0</v>
      </c>
    </row>
    <row r="2869" spans="5:5" x14ac:dyDescent="0.25">
      <c r="E2869" s="13">
        <f>IF(F2869=I2923,J2923,IF(F2869=I2924,J2924,IF(F2869=I2925,J2925,IF(F2869=I2926,J2926,IF(F2869=I2927,J2927,IF(F2869=I2928,J2928,""))))))</f>
        <v>0</v>
      </c>
    </row>
    <row r="2870" spans="5:5" x14ac:dyDescent="0.25">
      <c r="E2870" s="13">
        <f>IF(F2870=I2924,J2924,IF(F2870=I2925,J2925,IF(F2870=I2926,J2926,IF(F2870=I2927,J2927,IF(F2870=I2928,J2928,IF(F2870=I2929,J2929,""))))))</f>
        <v>0</v>
      </c>
    </row>
    <row r="2871" spans="5:5" x14ac:dyDescent="0.25">
      <c r="E2871" s="13">
        <f>IF(F2871=I2925,J2925,IF(F2871=I2926,J2926,IF(F2871=I2927,J2927,IF(F2871=I2928,J2928,IF(F2871=I2929,J2929,IF(F2871=I2930,J2930,""))))))</f>
        <v>0</v>
      </c>
    </row>
    <row r="2872" spans="5:5" x14ac:dyDescent="0.25">
      <c r="E2872" s="13">
        <f>IF(F2872=I2926,J2926,IF(F2872=I2927,J2927,IF(F2872=I2928,J2928,IF(F2872=I2929,J2929,IF(F2872=I2930,J2930,IF(F2872=I2931,J2931,""))))))</f>
        <v>0</v>
      </c>
    </row>
    <row r="2873" spans="5:5" x14ac:dyDescent="0.25">
      <c r="E2873" s="13">
        <f>IF(F2873=I2927,J2927,IF(F2873=I2928,J2928,IF(F2873=I2929,J2929,IF(F2873=I2930,J2930,IF(F2873=I2931,J2931,IF(F2873=I2932,J2932,""))))))</f>
        <v>0</v>
      </c>
    </row>
    <row r="2874" spans="5:5" x14ac:dyDescent="0.25">
      <c r="E2874" s="13">
        <f>IF(F2874=I2928,J2928,IF(F2874=I2929,J2929,IF(F2874=I2930,J2930,IF(F2874=I2931,J2931,IF(F2874=I2932,J2932,IF(F2874=I2933,J2933,""))))))</f>
        <v>0</v>
      </c>
    </row>
    <row r="2875" spans="5:5" x14ac:dyDescent="0.25">
      <c r="E2875" s="13">
        <f>IF(F2875=I2929,J2929,IF(F2875=I2930,J2930,IF(F2875=I2931,J2931,IF(F2875=I2932,J2932,IF(F2875=I2933,J2933,IF(F2875=I2934,J2934,""))))))</f>
        <v>0</v>
      </c>
    </row>
    <row r="2876" spans="5:5" x14ac:dyDescent="0.25">
      <c r="E2876" s="13">
        <f>IF(F2876=I2930,J2930,IF(F2876=I2931,J2931,IF(F2876=I2932,J2932,IF(F2876=I2933,J2933,IF(F2876=I2934,J2934,IF(F2876=I2935,J2935,""))))))</f>
        <v>0</v>
      </c>
    </row>
    <row r="2877" spans="5:5" x14ac:dyDescent="0.25">
      <c r="E2877" s="13">
        <f>IF(F2877=I2931,J2931,IF(F2877=I2932,J2932,IF(F2877=I2933,J2933,IF(F2877=I2934,J2934,IF(F2877=I2935,J2935,IF(F2877=I2936,J2936,""))))))</f>
        <v>0</v>
      </c>
    </row>
    <row r="2878" spans="5:5" x14ac:dyDescent="0.25">
      <c r="E2878" s="13">
        <f>IF(F2878=I2932,J2932,IF(F2878=I2933,J2933,IF(F2878=I2934,J2934,IF(F2878=I2935,J2935,IF(F2878=I2936,J2936,IF(F2878=I2937,J2937,""))))))</f>
        <v>0</v>
      </c>
    </row>
    <row r="2879" spans="5:5" x14ac:dyDescent="0.25">
      <c r="E2879" s="13">
        <f>IF(F2879=I2933,J2933,IF(F2879=I2934,J2934,IF(F2879=I2935,J2935,IF(F2879=I2936,J2936,IF(F2879=I2937,J2937,IF(F2879=I2938,J2938,""))))))</f>
        <v>0</v>
      </c>
    </row>
    <row r="2880" spans="5:5" x14ac:dyDescent="0.25">
      <c r="E2880" s="13">
        <f>IF(F2880=I2934,J2934,IF(F2880=I2935,J2935,IF(F2880=I2936,J2936,IF(F2880=I2937,J2937,IF(F2880=I2938,J2938,IF(F2880=I2939,J2939,""))))))</f>
        <v>0</v>
      </c>
    </row>
    <row r="2881" spans="5:5" x14ac:dyDescent="0.25">
      <c r="E2881" s="13">
        <f>IF(F2881=I2935,J2935,IF(F2881=I2936,J2936,IF(F2881=I2937,J2937,IF(F2881=I2938,J2938,IF(F2881=I2939,J2939,IF(F2881=I2940,J2940,""))))))</f>
        <v>0</v>
      </c>
    </row>
    <row r="2882" spans="5:5" x14ac:dyDescent="0.25">
      <c r="E2882" s="13">
        <f>IF(F2882=I2936,J2936,IF(F2882=I2937,J2937,IF(F2882=I2938,J2938,IF(F2882=I2939,J2939,IF(F2882=I2940,J2940,IF(F2882=I2941,J2941,""))))))</f>
        <v>0</v>
      </c>
    </row>
    <row r="2883" spans="5:5" x14ac:dyDescent="0.25">
      <c r="E2883" s="13">
        <f>IF(F2883=I2937,J2937,IF(F2883=I2938,J2938,IF(F2883=I2939,J2939,IF(F2883=I2940,J2940,IF(F2883=I2941,J2941,IF(F2883=I2942,J2942,""))))))</f>
        <v>0</v>
      </c>
    </row>
    <row r="2884" spans="5:5" x14ac:dyDescent="0.25">
      <c r="E2884" s="13">
        <f>IF(F2884=I2938,J2938,IF(F2884=I2939,J2939,IF(F2884=I2940,J2940,IF(F2884=I2941,J2941,IF(F2884=I2942,J2942,IF(F2884=I2943,J2943,""))))))</f>
        <v>0</v>
      </c>
    </row>
    <row r="2885" spans="5:5" x14ac:dyDescent="0.25">
      <c r="E2885" s="13">
        <f>IF(F2885=I2939,J2939,IF(F2885=I2940,J2940,IF(F2885=I2941,J2941,IF(F2885=I2942,J2942,IF(F2885=I2943,J2943,IF(F2885=I2944,J2944,""))))))</f>
        <v>0</v>
      </c>
    </row>
    <row r="2886" spans="5:5" x14ac:dyDescent="0.25">
      <c r="E2886" s="13">
        <f>IF(F2886=I2940,J2940,IF(F2886=I2941,J2941,IF(F2886=I2942,J2942,IF(F2886=I2943,J2943,IF(F2886=I2944,J2944,IF(F2886=I2945,J2945,""))))))</f>
        <v>0</v>
      </c>
    </row>
    <row r="2887" spans="5:5" x14ac:dyDescent="0.25">
      <c r="E2887" s="13">
        <f>IF(F2887=I2941,J2941,IF(F2887=I2942,J2942,IF(F2887=I2943,J2943,IF(F2887=I2944,J2944,IF(F2887=I2945,J2945,IF(F2887=I2946,J2946,""))))))</f>
        <v>0</v>
      </c>
    </row>
    <row r="2888" spans="5:5" x14ac:dyDescent="0.25">
      <c r="E2888" s="13">
        <f>IF(F2888=I2942,J2942,IF(F2888=I2943,J2943,IF(F2888=I2944,J2944,IF(F2888=I2945,J2945,IF(F2888=I2946,J2946,IF(F2888=I2947,J2947,""))))))</f>
        <v>0</v>
      </c>
    </row>
    <row r="2889" spans="5:5" x14ac:dyDescent="0.25">
      <c r="E2889" s="13">
        <f>IF(F2889=I2943,J2943,IF(F2889=I2944,J2944,IF(F2889=I2945,J2945,IF(F2889=I2946,J2946,IF(F2889=I2947,J2947,IF(F2889=I2948,J2948,""))))))</f>
        <v>0</v>
      </c>
    </row>
    <row r="2890" spans="5:5" x14ac:dyDescent="0.25">
      <c r="E2890" s="13">
        <f>IF(F2890=I2944,J2944,IF(F2890=I2945,J2945,IF(F2890=I2946,J2946,IF(F2890=I2947,J2947,IF(F2890=I2948,J2948,IF(F2890=I2949,J2949,""))))))</f>
        <v>0</v>
      </c>
    </row>
    <row r="2891" spans="5:5" x14ac:dyDescent="0.25">
      <c r="E2891" s="13">
        <f>IF(F2891=I2945,J2945,IF(F2891=I2946,J2946,IF(F2891=I2947,J2947,IF(F2891=I2948,J2948,IF(F2891=I2949,J2949,IF(F2891=I2950,J2950,""))))))</f>
        <v>0</v>
      </c>
    </row>
    <row r="2892" spans="5:5" x14ac:dyDescent="0.25">
      <c r="E2892" s="13">
        <f>IF(F2892=I2946,J2946,IF(F2892=I2947,J2947,IF(F2892=I2948,J2948,IF(F2892=I2949,J2949,IF(F2892=I2950,J2950,IF(F2892=I2951,J2951,""))))))</f>
        <v>0</v>
      </c>
    </row>
    <row r="2893" spans="5:5" x14ac:dyDescent="0.25">
      <c r="E2893" s="13">
        <f>IF(F2893=I2947,J2947,IF(F2893=I2948,J2948,IF(F2893=I2949,J2949,IF(F2893=I2950,J2950,IF(F2893=I2951,J2951,IF(F2893=I2952,J2952,""))))))</f>
        <v>0</v>
      </c>
    </row>
    <row r="2894" spans="5:5" x14ac:dyDescent="0.25">
      <c r="E2894" s="13">
        <f>IF(F2894=I2948,J2948,IF(F2894=I2949,J2949,IF(F2894=I2950,J2950,IF(F2894=I2951,J2951,IF(F2894=I2952,J2952,IF(F2894=I2953,J2953,""))))))</f>
        <v>0</v>
      </c>
    </row>
    <row r="2895" spans="5:5" x14ac:dyDescent="0.25">
      <c r="E2895" s="13">
        <f>IF(F2895=I2949,J2949,IF(F2895=I2950,J2950,IF(F2895=I2951,J2951,IF(F2895=I2952,J2952,IF(F2895=I2953,J2953,IF(F2895=I2954,J2954,""))))))</f>
        <v>0</v>
      </c>
    </row>
    <row r="2896" spans="5:5" x14ac:dyDescent="0.25">
      <c r="E2896" s="13">
        <f>IF(F2896=I2950,J2950,IF(F2896=I2951,J2951,IF(F2896=I2952,J2952,IF(F2896=I2953,J2953,IF(F2896=I2954,J2954,IF(F2896=I2955,J2955,""))))))</f>
        <v>0</v>
      </c>
    </row>
    <row r="2897" spans="5:5" x14ac:dyDescent="0.25">
      <c r="E2897" s="13">
        <f>IF(F2897=I2951,J2951,IF(F2897=I2952,J2952,IF(F2897=I2953,J2953,IF(F2897=I2954,J2954,IF(F2897=I2955,J2955,IF(F2897=I2956,J2956,""))))))</f>
        <v>0</v>
      </c>
    </row>
    <row r="2898" spans="5:5" x14ac:dyDescent="0.25">
      <c r="E2898" s="13">
        <f>IF(F2898=I2952,J2952,IF(F2898=I2953,J2953,IF(F2898=I2954,J2954,IF(F2898=I2955,J2955,IF(F2898=I2956,J2956,IF(F2898=I2957,J2957,""))))))</f>
        <v>0</v>
      </c>
    </row>
    <row r="2899" spans="5:5" x14ac:dyDescent="0.25">
      <c r="E2899" s="13">
        <f>IF(F2899=I2953,J2953,IF(F2899=I2954,J2954,IF(F2899=I2955,J2955,IF(F2899=I2956,J2956,IF(F2899=I2957,J2957,IF(F2899=I2958,J2958,""))))))</f>
        <v>0</v>
      </c>
    </row>
    <row r="2900" spans="5:5" x14ac:dyDescent="0.25">
      <c r="E2900" s="13">
        <f>IF(F2900=I2954,J2954,IF(F2900=I2955,J2955,IF(F2900=I2956,J2956,IF(F2900=I2957,J2957,IF(F2900=I2958,J2958,IF(F2900=I2959,J2959,""))))))</f>
        <v>0</v>
      </c>
    </row>
    <row r="2901" spans="5:5" x14ac:dyDescent="0.25">
      <c r="E2901" s="13">
        <f>IF(F2901=I2955,J2955,IF(F2901=I2956,J2956,IF(F2901=I2957,J2957,IF(F2901=I2958,J2958,IF(F2901=I2959,J2959,IF(F2901=I2960,J2960,""))))))</f>
        <v>0</v>
      </c>
    </row>
    <row r="2902" spans="5:5" x14ac:dyDescent="0.25">
      <c r="E2902" s="13">
        <f>IF(F2902=I2956,J2956,IF(F2902=I2957,J2957,IF(F2902=I2958,J2958,IF(F2902=I2959,J2959,IF(F2902=I2960,J2960,IF(F2902=I2961,J2961,""))))))</f>
        <v>0</v>
      </c>
    </row>
    <row r="2903" spans="5:5" x14ac:dyDescent="0.25">
      <c r="E2903" s="13">
        <f>IF(F2903=I2957,J2957,IF(F2903=I2958,J2958,IF(F2903=I2959,J2959,IF(F2903=I2960,J2960,IF(F2903=I2961,J2961,IF(F2903=I2962,J2962,""))))))</f>
        <v>0</v>
      </c>
    </row>
    <row r="2904" spans="5:5" x14ac:dyDescent="0.25">
      <c r="E2904" s="13">
        <f>IF(F2904=I2958,J2958,IF(F2904=I2959,J2959,IF(F2904=I2960,J2960,IF(F2904=I2961,J2961,IF(F2904=I2962,J2962,IF(F2904=I2963,J2963,""))))))</f>
        <v>0</v>
      </c>
    </row>
    <row r="2905" spans="5:5" x14ac:dyDescent="0.25">
      <c r="E2905" s="13">
        <f>IF(F2905=I2959,J2959,IF(F2905=I2960,J2960,IF(F2905=I2961,J2961,IF(F2905=I2962,J2962,IF(F2905=I2963,J2963,IF(F2905=I2964,J2964,""))))))</f>
        <v>0</v>
      </c>
    </row>
    <row r="2906" spans="5:5" x14ac:dyDescent="0.25">
      <c r="E2906" s="13">
        <f>IF(F2906=I2960,J2960,IF(F2906=I2961,J2961,IF(F2906=I2962,J2962,IF(F2906=I2963,J2963,IF(F2906=I2964,J2964,IF(F2906=I2965,J2965,""))))))</f>
        <v>0</v>
      </c>
    </row>
    <row r="2907" spans="5:5" x14ac:dyDescent="0.25">
      <c r="E2907" s="13">
        <f>IF(F2907=I2961,J2961,IF(F2907=I2962,J2962,IF(F2907=I2963,J2963,IF(F2907=I2964,J2964,IF(F2907=I2965,J2965,IF(F2907=I2966,J2966,""))))))</f>
        <v>0</v>
      </c>
    </row>
    <row r="2908" spans="5:5" x14ac:dyDescent="0.25">
      <c r="E2908" s="13">
        <f>IF(F2908=I2962,J2962,IF(F2908=I2963,J2963,IF(F2908=I2964,J2964,IF(F2908=I2965,J2965,IF(F2908=I2966,J2966,IF(F2908=I2967,J2967,""))))))</f>
        <v>0</v>
      </c>
    </row>
    <row r="2909" spans="5:5" x14ac:dyDescent="0.25">
      <c r="E2909" s="13">
        <f>IF(F2909=I2963,J2963,IF(F2909=I2964,J2964,IF(F2909=I2965,J2965,IF(F2909=I2966,J2966,IF(F2909=I2967,J2967,IF(F2909=I2968,J2968,""))))))</f>
        <v>0</v>
      </c>
    </row>
    <row r="2910" spans="5:5" x14ac:dyDescent="0.25">
      <c r="E2910" s="13">
        <f>IF(F2910=I2964,J2964,IF(F2910=I2965,J2965,IF(F2910=I2966,J2966,IF(F2910=I2967,J2967,IF(F2910=I2968,J2968,IF(F2910=I2969,J2969,""))))))</f>
        <v>0</v>
      </c>
    </row>
    <row r="2911" spans="5:5" x14ac:dyDescent="0.25">
      <c r="E2911" s="13">
        <f>IF(F2911=I2965,J2965,IF(F2911=I2966,J2966,IF(F2911=I2967,J2967,IF(F2911=I2968,J2968,IF(F2911=I2969,J2969,IF(F2911=I2970,J2970,""))))))</f>
        <v>0</v>
      </c>
    </row>
    <row r="2912" spans="5:5" x14ac:dyDescent="0.25">
      <c r="E2912" s="13">
        <f>IF(F2912=I2966,J2966,IF(F2912=I2967,J2967,IF(F2912=I2968,J2968,IF(F2912=I2969,J2969,IF(F2912=I2970,J2970,IF(F2912=I2971,J2971,""))))))</f>
        <v>0</v>
      </c>
    </row>
    <row r="2913" spans="5:5" x14ac:dyDescent="0.25">
      <c r="E2913" s="13">
        <f>IF(F2913=I2967,J2967,IF(F2913=I2968,J2968,IF(F2913=I2969,J2969,IF(F2913=I2970,J2970,IF(F2913=I2971,J2971,IF(F2913=I2972,J2972,""))))))</f>
        <v>0</v>
      </c>
    </row>
    <row r="2914" spans="5:5" x14ac:dyDescent="0.25">
      <c r="E2914" s="13">
        <f>IF(F2914=I2968,J2968,IF(F2914=I2969,J2969,IF(F2914=I2970,J2970,IF(F2914=I2971,J2971,IF(F2914=I2972,J2972,IF(F2914=I2973,J2973,""))))))</f>
        <v>0</v>
      </c>
    </row>
    <row r="2915" spans="5:5" x14ac:dyDescent="0.25">
      <c r="E2915" s="13">
        <f>IF(F2915=I2969,J2969,IF(F2915=I2970,J2970,IF(F2915=I2971,J2971,IF(F2915=I2972,J2972,IF(F2915=I2973,J2973,IF(F2915=I2974,J2974,""))))))</f>
        <v>0</v>
      </c>
    </row>
    <row r="2916" spans="5:5" x14ac:dyDescent="0.25">
      <c r="E2916" s="13">
        <f>IF(F2916=I2970,J2970,IF(F2916=I2971,J2971,IF(F2916=I2972,J2972,IF(F2916=I2973,J2973,IF(F2916=I2974,J2974,IF(F2916=I2975,J2975,""))))))</f>
        <v>0</v>
      </c>
    </row>
    <row r="2917" spans="5:5" x14ac:dyDescent="0.25">
      <c r="E2917" s="13">
        <f>IF(F2917=I2971,J2971,IF(F2917=I2972,J2972,IF(F2917=I2973,J2973,IF(F2917=I2974,J2974,IF(F2917=I2975,J2975,IF(F2917=I2976,J2976,""))))))</f>
        <v>0</v>
      </c>
    </row>
    <row r="2918" spans="5:5" x14ac:dyDescent="0.25">
      <c r="E2918" s="13">
        <f>IF(F2918=I2972,J2972,IF(F2918=I2973,J2973,IF(F2918=I2974,J2974,IF(F2918=I2975,J2975,IF(F2918=I2976,J2976,IF(F2918=I2977,J2977,""))))))</f>
        <v>0</v>
      </c>
    </row>
    <row r="2919" spans="5:5" x14ac:dyDescent="0.25">
      <c r="E2919" s="13">
        <f>IF(F2919=I2973,J2973,IF(F2919=I2974,J2974,IF(F2919=I2975,J2975,IF(F2919=I2976,J2976,IF(F2919=I2977,J2977,IF(F2919=I2978,J2978,""))))))</f>
        <v>0</v>
      </c>
    </row>
    <row r="2920" spans="5:5" x14ac:dyDescent="0.25">
      <c r="E2920" s="13">
        <f>IF(F2920=I2974,J2974,IF(F2920=I2975,J2975,IF(F2920=I2976,J2976,IF(F2920=I2977,J2977,IF(F2920=I2978,J2978,IF(F2920=I2979,J2979,""))))))</f>
        <v>0</v>
      </c>
    </row>
    <row r="2921" spans="5:5" x14ac:dyDescent="0.25">
      <c r="E2921" s="13">
        <f>IF(F2921=I2975,J2975,IF(F2921=I2976,J2976,IF(F2921=I2977,J2977,IF(F2921=I2978,J2978,IF(F2921=I2979,J2979,IF(F2921=I2980,J2980,""))))))</f>
        <v>0</v>
      </c>
    </row>
    <row r="2922" spans="5:5" x14ac:dyDescent="0.25">
      <c r="E2922" s="13">
        <f>IF(F2922=I2976,J2976,IF(F2922=I2977,J2977,IF(F2922=I2978,J2978,IF(F2922=I2979,J2979,IF(F2922=I2980,J2980,IF(F2922=I2981,J2981,""))))))</f>
        <v>0</v>
      </c>
    </row>
    <row r="2923" spans="5:5" x14ac:dyDescent="0.25">
      <c r="E2923" s="13">
        <f>IF(F2923=I2977,J2977,IF(F2923=I2978,J2978,IF(F2923=I2979,J2979,IF(F2923=I2980,J2980,IF(F2923=I2981,J2981,IF(F2923=I2982,J2982,""))))))</f>
        <v>0</v>
      </c>
    </row>
    <row r="2924" spans="5:5" x14ac:dyDescent="0.25">
      <c r="E2924" s="13">
        <f>IF(F2924=I2978,J2978,IF(F2924=I2979,J2979,IF(F2924=I2980,J2980,IF(F2924=I2981,J2981,IF(F2924=I2982,J2982,IF(F2924=I2983,J2983,""))))))</f>
        <v>0</v>
      </c>
    </row>
    <row r="2925" spans="5:5" x14ac:dyDescent="0.25">
      <c r="E2925" s="13">
        <f>IF(F2925=I2979,J2979,IF(F2925=I2980,J2980,IF(F2925=I2981,J2981,IF(F2925=I2982,J2982,IF(F2925=I2983,J2983,IF(F2925=I2984,J2984,""))))))</f>
        <v>0</v>
      </c>
    </row>
    <row r="2926" spans="5:5" x14ac:dyDescent="0.25">
      <c r="E2926" s="13">
        <f>IF(F2926=I2980,J2980,IF(F2926=I2981,J2981,IF(F2926=I2982,J2982,IF(F2926=I2983,J2983,IF(F2926=I2984,J2984,IF(F2926=I2985,J2985,""))))))</f>
        <v>0</v>
      </c>
    </row>
    <row r="2927" spans="5:5" x14ac:dyDescent="0.25">
      <c r="E2927" s="13">
        <f>IF(F2927=I2981,J2981,IF(F2927=I2982,J2982,IF(F2927=I2983,J2983,IF(F2927=I2984,J2984,IF(F2927=I2985,J2985,IF(F2927=I2986,J2986,""))))))</f>
        <v>0</v>
      </c>
    </row>
    <row r="2928" spans="5:5" x14ac:dyDescent="0.25">
      <c r="E2928" s="13">
        <f>IF(F2928=I2982,J2982,IF(F2928=I2983,J2983,IF(F2928=I2984,J2984,IF(F2928=I2985,J2985,IF(F2928=I2986,J2986,IF(F2928=I2987,J2987,""))))))</f>
        <v>0</v>
      </c>
    </row>
    <row r="2929" spans="5:5" x14ac:dyDescent="0.25">
      <c r="E2929" s="13">
        <f>IF(F2929=I2983,J2983,IF(F2929=I2984,J2984,IF(F2929=I2985,J2985,IF(F2929=I2986,J2986,IF(F2929=I2987,J2987,IF(F2929=I2988,J2988,""))))))</f>
        <v>0</v>
      </c>
    </row>
    <row r="2930" spans="5:5" x14ac:dyDescent="0.25">
      <c r="E2930" s="13">
        <f>IF(F2930=I2984,J2984,IF(F2930=I2985,J2985,IF(F2930=I2986,J2986,IF(F2930=I2987,J2987,IF(F2930=I2988,J2988,IF(F2930=I2989,J2989,""))))))</f>
        <v>0</v>
      </c>
    </row>
    <row r="2931" spans="5:5" x14ac:dyDescent="0.25">
      <c r="E2931" s="13">
        <f>IF(F2931=I2985,J2985,IF(F2931=I2986,J2986,IF(F2931=I2987,J2987,IF(F2931=I2988,J2988,IF(F2931=I2989,J2989,IF(F2931=I2990,J2990,""))))))</f>
        <v>0</v>
      </c>
    </row>
    <row r="2932" spans="5:5" x14ac:dyDescent="0.25">
      <c r="E2932" s="13">
        <f>IF(F2932=I2986,J2986,IF(F2932=I2987,J2987,IF(F2932=I2988,J2988,IF(F2932=I2989,J2989,IF(F2932=I2990,J2990,IF(F2932=I2991,J2991,""))))))</f>
        <v>0</v>
      </c>
    </row>
    <row r="2933" spans="5:5" x14ac:dyDescent="0.25">
      <c r="E2933" s="13">
        <f>IF(F2933=I2987,J2987,IF(F2933=I2988,J2988,IF(F2933=I2989,J2989,IF(F2933=I2990,J2990,IF(F2933=I2991,J2991,IF(F2933=I2992,J2992,""))))))</f>
        <v>0</v>
      </c>
    </row>
    <row r="2934" spans="5:5" x14ac:dyDescent="0.25">
      <c r="E2934" s="13">
        <f>IF(F2934=I2988,J2988,IF(F2934=I2989,J2989,IF(F2934=I2990,J2990,IF(F2934=I2991,J2991,IF(F2934=I2992,J2992,IF(F2934=I2993,J2993,""))))))</f>
        <v>0</v>
      </c>
    </row>
    <row r="2935" spans="5:5" x14ac:dyDescent="0.25">
      <c r="E2935" s="13">
        <f>IF(F2935=I2989,J2989,IF(F2935=I2990,J2990,IF(F2935=I2991,J2991,IF(F2935=I2992,J2992,IF(F2935=I2993,J2993,IF(F2935=I2994,J2994,""))))))</f>
        <v>0</v>
      </c>
    </row>
    <row r="2936" spans="5:5" x14ac:dyDescent="0.25">
      <c r="E2936" s="13">
        <f>IF(F2936=I2990,J2990,IF(F2936=I2991,J2991,IF(F2936=I2992,J2992,IF(F2936=I2993,J2993,IF(F2936=I2994,J2994,IF(F2936=I2995,J2995,""))))))</f>
        <v>0</v>
      </c>
    </row>
    <row r="2937" spans="5:5" x14ac:dyDescent="0.25">
      <c r="E2937" s="13">
        <f>IF(F2937=I2991,J2991,IF(F2937=I2992,J2992,IF(F2937=I2993,J2993,IF(F2937=I2994,J2994,IF(F2937=I2995,J2995,IF(F2937=I2996,J2996,""))))))</f>
        <v>0</v>
      </c>
    </row>
    <row r="2938" spans="5:5" x14ac:dyDescent="0.25">
      <c r="E2938" s="13">
        <f>IF(F2938=I2992,J2992,IF(F2938=I2993,J2993,IF(F2938=I2994,J2994,IF(F2938=I2995,J2995,IF(F2938=I2996,J2996,IF(F2938=I2997,J2997,""))))))</f>
        <v>0</v>
      </c>
    </row>
    <row r="2939" spans="5:5" x14ac:dyDescent="0.25">
      <c r="E2939" s="13">
        <f>IF(F2939=I2993,J2993,IF(F2939=I2994,J2994,IF(F2939=I2995,J2995,IF(F2939=I2996,J2996,IF(F2939=I2997,J2997,IF(F2939=I2998,J2998,""))))))</f>
        <v>0</v>
      </c>
    </row>
    <row r="2940" spans="5:5" x14ac:dyDescent="0.25">
      <c r="E2940" s="13">
        <f>IF(F2940=I2994,J2994,IF(F2940=I2995,J2995,IF(F2940=I2996,J2996,IF(F2940=I2997,J2997,IF(F2940=I2998,J2998,IF(F2940=I2999,J2999,""))))))</f>
        <v>0</v>
      </c>
    </row>
    <row r="2941" spans="5:5" x14ac:dyDescent="0.25">
      <c r="E2941" s="13">
        <f>IF(F2941=I2995,J2995,IF(F2941=I2996,J2996,IF(F2941=I2997,J2997,IF(F2941=I2998,J2998,IF(F2941=I2999,J2999,IF(F2941=I3000,J3000,""))))))</f>
        <v>0</v>
      </c>
    </row>
    <row r="2942" spans="5:5" x14ac:dyDescent="0.25">
      <c r="E2942" s="13">
        <f>IF(F2942=I2996,J2996,IF(F2942=I2997,J2997,IF(F2942=I2998,J2998,IF(F2942=I2999,J2999,IF(F2942=I3000,J3000,IF(F2942=I3001,J3001,""))))))</f>
        <v>0</v>
      </c>
    </row>
    <row r="2943" spans="5:5" x14ac:dyDescent="0.25">
      <c r="E2943" s="13">
        <f>IF(F2943=I2997,J2997,IF(F2943=I2998,J2998,IF(F2943=I2999,J2999,IF(F2943=I3000,J3000,IF(F2943=I3001,J3001,IF(F2943=I3002,J3002,""))))))</f>
        <v>0</v>
      </c>
    </row>
    <row r="2944" spans="5:5" x14ac:dyDescent="0.25">
      <c r="E2944" s="13">
        <f>IF(F2944=I2998,J2998,IF(F2944=I2999,J2999,IF(F2944=I3000,J3000,IF(F2944=I3001,J3001,IF(F2944=I3002,J3002,IF(F2944=I3003,J3003,""))))))</f>
        <v>0</v>
      </c>
    </row>
    <row r="2945" spans="5:5" x14ac:dyDescent="0.25">
      <c r="E2945" s="13">
        <f>IF(F2945=I2999,J2999,IF(F2945=I3000,J3000,IF(F2945=I3001,J3001,IF(F2945=I3002,J3002,IF(F2945=I3003,J3003,IF(F2945=I3004,J3004,""))))))</f>
        <v>0</v>
      </c>
    </row>
    <row r="2946" spans="5:5" x14ac:dyDescent="0.25">
      <c r="E2946" s="13">
        <f>IF(F2946=I3000,J3000,IF(F2946=I3001,J3001,IF(F2946=I3002,J3002,IF(F2946=I3003,J3003,IF(F2946=I3004,J3004,IF(F2946=I3005,J3005,""))))))</f>
        <v>0</v>
      </c>
    </row>
    <row r="2947" spans="5:5" x14ac:dyDescent="0.25">
      <c r="E2947" s="13">
        <f>IF(F2947=I3001,J3001,IF(F2947=I3002,J3002,IF(F2947=I3003,J3003,IF(F2947=I3004,J3004,IF(F2947=I3005,J3005,IF(F2947=I3006,J3006,""))))))</f>
        <v>0</v>
      </c>
    </row>
    <row r="2948" spans="5:5" x14ac:dyDescent="0.25">
      <c r="E2948" s="13">
        <f>IF(F2948=I3002,J3002,IF(F2948=I3003,J3003,IF(F2948=I3004,J3004,IF(F2948=I3005,J3005,IF(F2948=I3006,J3006,IF(F2948=I3007,J3007,""))))))</f>
        <v>0</v>
      </c>
    </row>
    <row r="2949" spans="5:5" x14ac:dyDescent="0.25">
      <c r="E2949" s="13">
        <f>IF(F2949=I3003,J3003,IF(F2949=I3004,J3004,IF(F2949=I3005,J3005,IF(F2949=I3006,J3006,IF(F2949=I3007,J3007,IF(F2949=I3008,J3008,""))))))</f>
        <v>0</v>
      </c>
    </row>
    <row r="2950" spans="5:5" x14ac:dyDescent="0.25">
      <c r="E2950" s="13">
        <f>IF(F2950=I3004,J3004,IF(F2950=I3005,J3005,IF(F2950=I3006,J3006,IF(F2950=I3007,J3007,IF(F2950=I3008,J3008,IF(F2950=I3009,J3009,""))))))</f>
        <v>0</v>
      </c>
    </row>
    <row r="2951" spans="5:5" x14ac:dyDescent="0.25">
      <c r="E2951" s="13">
        <f>IF(F2951=I3005,J3005,IF(F2951=I3006,J3006,IF(F2951=I3007,J3007,IF(F2951=I3008,J3008,IF(F2951=I3009,J3009,IF(F2951=I3010,J3010,""))))))</f>
        <v>0</v>
      </c>
    </row>
    <row r="2952" spans="5:5" x14ac:dyDescent="0.25">
      <c r="E2952" s="13">
        <f>IF(F2952=I3006,J3006,IF(F2952=I3007,J3007,IF(F2952=I3008,J3008,IF(F2952=I3009,J3009,IF(F2952=I3010,J3010,IF(F2952=I3011,J3011,""))))))</f>
        <v>0</v>
      </c>
    </row>
    <row r="2953" spans="5:5" x14ac:dyDescent="0.25">
      <c r="E2953" s="13">
        <f>IF(F2953=I3007,J3007,IF(F2953=I3008,J3008,IF(F2953=I3009,J3009,IF(F2953=I3010,J3010,IF(F2953=I3011,J3011,IF(F2953=I3012,J3012,""))))))</f>
        <v>0</v>
      </c>
    </row>
    <row r="2954" spans="5:5" x14ac:dyDescent="0.25">
      <c r="E2954" s="13">
        <f>IF(F2954=I3008,J3008,IF(F2954=I3009,J3009,IF(F2954=I3010,J3010,IF(F2954=I3011,J3011,IF(F2954=I3012,J3012,IF(F2954=I3013,J3013,""))))))</f>
        <v>0</v>
      </c>
    </row>
  </sheetData>
  <mergeCells count="2">
    <mergeCell ref="L2:N2"/>
    <mergeCell ref="L3:N13"/>
  </mergeCells>
  <conditionalFormatting sqref="E1:E1048576">
    <cfRule type="cellIs" dxfId="29" priority="11" operator="equal">
      <formula>6</formula>
    </cfRule>
    <cfRule type="cellIs" dxfId="28" priority="12" operator="equal">
      <formula>3</formula>
    </cfRule>
    <cfRule type="cellIs" dxfId="27" priority="13" operator="equal">
      <formula>4</formula>
    </cfRule>
    <cfRule type="cellIs" dxfId="26" priority="14" operator="equal">
      <formula>2</formula>
    </cfRule>
    <cfRule type="cellIs" dxfId="25" priority="15" operator="equal">
      <formula>5</formula>
    </cfRule>
  </conditionalFormatting>
  <conditionalFormatting sqref="I1:I1048576 F1:F1048576">
    <cfRule type="containsText" dxfId="24" priority="6" operator="containsText" text="Naranja">
      <formula>NOT(ISERROR(SEARCH("Naranja",F1)))</formula>
    </cfRule>
    <cfRule type="containsText" dxfId="23" priority="7" operator="containsText" text="Azul">
      <formula>NOT(ISERROR(SEARCH("Azul",F1)))</formula>
    </cfRule>
    <cfRule type="containsText" dxfId="22" priority="8" operator="containsText" text="Verde">
      <formula>NOT(ISERROR(SEARCH("Verde",F1)))</formula>
    </cfRule>
    <cfRule type="containsText" dxfId="21" priority="9" operator="containsText" text="Amarillo">
      <formula>NOT(ISERROR(SEARCH("Amarillo",F1)))</formula>
    </cfRule>
    <cfRule type="containsText" dxfId="20" priority="10" operator="containsText" text="Rojo">
      <formula>NOT(ISERROR(SEARCH("Rojo",F1)))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D1119"/>
  <sheetViews>
    <sheetView topLeftCell="A91" zoomScale="62" zoomScaleNormal="62" workbookViewId="0">
      <selection activeCell="H10" sqref="H10"/>
    </sheetView>
  </sheetViews>
  <sheetFormatPr baseColWidth="10" defaultRowHeight="15" x14ac:dyDescent="0.25"/>
  <cols>
    <col min="4" max="4" width="13" bestFit="1" customWidth="1"/>
  </cols>
  <sheetData>
    <row r="1" spans="1:4" ht="21" customHeight="1" x14ac:dyDescent="0.3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>
        <f>Recepcion!A2</f>
        <v>0</v>
      </c>
      <c r="B2" s="1">
        <f>Recepcion!B2</f>
        <v>0</v>
      </c>
      <c r="C2" s="1">
        <f>Recepcion!C2</f>
        <v>0</v>
      </c>
      <c r="D2" s="1" t="str">
        <f>Recepcion!E2</f>
        <v/>
      </c>
    </row>
    <row r="3" spans="1:4" x14ac:dyDescent="0.25">
      <c r="A3" s="1">
        <f>Recepcion!A3</f>
        <v>0</v>
      </c>
      <c r="B3" s="1">
        <f>Recepcion!B3</f>
        <v>0</v>
      </c>
      <c r="C3" s="1">
        <f>Recepcion!C3</f>
        <v>0</v>
      </c>
      <c r="D3" s="1" t="str">
        <f>Recepcion!E3</f>
        <v/>
      </c>
    </row>
    <row r="4" spans="1:4" x14ac:dyDescent="0.25">
      <c r="A4" s="1">
        <f>Recepcion!A4</f>
        <v>0</v>
      </c>
      <c r="B4" s="1">
        <f>Recepcion!B4</f>
        <v>0</v>
      </c>
      <c r="C4" s="1">
        <f>Recepcion!C4</f>
        <v>0</v>
      </c>
      <c r="D4" s="1" t="str">
        <f>Recepcion!E4</f>
        <v/>
      </c>
    </row>
    <row r="5" spans="1:4" x14ac:dyDescent="0.25">
      <c r="A5" s="1">
        <f>Recepcion!A5</f>
        <v>0</v>
      </c>
      <c r="B5" s="1">
        <f>Recepcion!B5</f>
        <v>0</v>
      </c>
      <c r="C5" s="1">
        <f>Recepcion!C5</f>
        <v>0</v>
      </c>
      <c r="D5" s="1" t="str">
        <f>Recepcion!E5</f>
        <v/>
      </c>
    </row>
    <row r="6" spans="1:4" x14ac:dyDescent="0.25">
      <c r="A6" s="1">
        <f>Recepcion!A6</f>
        <v>0</v>
      </c>
      <c r="B6" s="1">
        <f>Recepcion!B6</f>
        <v>0</v>
      </c>
      <c r="C6" s="1">
        <f>Recepcion!C6</f>
        <v>0</v>
      </c>
      <c r="D6" s="1" t="str">
        <f>Recepcion!E6</f>
        <v/>
      </c>
    </row>
    <row r="7" spans="1:4" x14ac:dyDescent="0.25">
      <c r="A7" s="1">
        <f>Recepcion!A7</f>
        <v>0</v>
      </c>
      <c r="B7" s="1">
        <f>Recepcion!B7</f>
        <v>0</v>
      </c>
      <c r="C7" s="1">
        <f>Recepcion!C7</f>
        <v>0</v>
      </c>
      <c r="D7" s="1" t="str">
        <f>Recepcion!E7</f>
        <v/>
      </c>
    </row>
    <row r="8" spans="1:4" x14ac:dyDescent="0.25">
      <c r="A8" s="1">
        <f>Recepcion!A8</f>
        <v>0</v>
      </c>
      <c r="B8" s="1">
        <f>Recepcion!B8</f>
        <v>0</v>
      </c>
      <c r="C8" s="1">
        <f>Recepcion!C8</f>
        <v>0</v>
      </c>
      <c r="D8" s="1" t="str">
        <f>Recepcion!E8</f>
        <v/>
      </c>
    </row>
    <row r="9" spans="1:4" x14ac:dyDescent="0.25">
      <c r="A9" s="1">
        <f>Recepcion!A9</f>
        <v>0</v>
      </c>
      <c r="B9" s="1">
        <f>Recepcion!B9</f>
        <v>0</v>
      </c>
      <c r="C9" s="1">
        <f>Recepcion!C9</f>
        <v>0</v>
      </c>
      <c r="D9" s="1" t="str">
        <f>Recepcion!E9</f>
        <v/>
      </c>
    </row>
    <row r="10" spans="1:4" x14ac:dyDescent="0.25">
      <c r="A10" s="1">
        <f>Recepcion!A10</f>
        <v>0</v>
      </c>
      <c r="B10" s="1">
        <f>Recepcion!B10</f>
        <v>0</v>
      </c>
      <c r="C10" s="1">
        <f>Recepcion!C10</f>
        <v>0</v>
      </c>
      <c r="D10" s="1" t="str">
        <f>Recepcion!E10</f>
        <v/>
      </c>
    </row>
    <row r="11" spans="1:4" x14ac:dyDescent="0.25">
      <c r="A11" s="1">
        <f>Recepcion!A11</f>
        <v>0</v>
      </c>
      <c r="B11" s="1">
        <f>Recepcion!B11</f>
        <v>0</v>
      </c>
      <c r="C11" s="1">
        <f>Recepcion!C11</f>
        <v>0</v>
      </c>
      <c r="D11" s="1" t="str">
        <f>Recepcion!E11</f>
        <v/>
      </c>
    </row>
    <row r="12" spans="1:4" x14ac:dyDescent="0.25">
      <c r="A12" s="1">
        <f>Recepcion!A12</f>
        <v>0</v>
      </c>
      <c r="B12" s="1">
        <f>Recepcion!B12</f>
        <v>0</v>
      </c>
      <c r="C12" s="1">
        <f>Recepcion!C12</f>
        <v>0</v>
      </c>
      <c r="D12" s="1" t="str">
        <f>Recepcion!E12</f>
        <v/>
      </c>
    </row>
    <row r="13" spans="1:4" x14ac:dyDescent="0.25">
      <c r="A13" s="1">
        <f>Recepcion!A13</f>
        <v>0</v>
      </c>
      <c r="B13" s="1">
        <f>Recepcion!B13</f>
        <v>0</v>
      </c>
      <c r="C13" s="1">
        <f>Recepcion!C13</f>
        <v>0</v>
      </c>
      <c r="D13" s="1" t="str">
        <f>Recepcion!E13</f>
        <v/>
      </c>
    </row>
    <row r="14" spans="1:4" x14ac:dyDescent="0.25">
      <c r="A14" s="1">
        <f>Recepcion!A14</f>
        <v>0</v>
      </c>
      <c r="B14" s="1">
        <f>Recepcion!B14</f>
        <v>0</v>
      </c>
      <c r="C14" s="1">
        <f>Recepcion!C14</f>
        <v>0</v>
      </c>
      <c r="D14" s="1" t="str">
        <f>Recepcion!E14</f>
        <v/>
      </c>
    </row>
    <row r="15" spans="1:4" x14ac:dyDescent="0.25">
      <c r="A15" s="1">
        <f>Recepcion!A15</f>
        <v>0</v>
      </c>
      <c r="B15" s="1">
        <f>Recepcion!B15</f>
        <v>0</v>
      </c>
      <c r="C15" s="1">
        <f>Recepcion!C15</f>
        <v>0</v>
      </c>
      <c r="D15" s="1" t="str">
        <f>Recepcion!E15</f>
        <v/>
      </c>
    </row>
    <row r="16" spans="1:4" x14ac:dyDescent="0.25">
      <c r="A16" s="1">
        <f>Recepcion!A16</f>
        <v>0</v>
      </c>
      <c r="B16" s="1">
        <f>Recepcion!B16</f>
        <v>0</v>
      </c>
      <c r="C16" s="1">
        <f>Recepcion!C16</f>
        <v>0</v>
      </c>
      <c r="D16" s="1" t="str">
        <f>Recepcion!E16</f>
        <v/>
      </c>
    </row>
    <row r="17" spans="1:4" x14ac:dyDescent="0.25">
      <c r="A17" s="1">
        <f>Recepcion!A17</f>
        <v>0</v>
      </c>
      <c r="B17" s="1">
        <f>Recepcion!B17</f>
        <v>0</v>
      </c>
      <c r="C17" s="1">
        <f>Recepcion!C17</f>
        <v>0</v>
      </c>
      <c r="D17" s="1" t="str">
        <f>Recepcion!E17</f>
        <v/>
      </c>
    </row>
    <row r="18" spans="1:4" x14ac:dyDescent="0.25">
      <c r="A18" s="1">
        <f>Recepcion!A18</f>
        <v>0</v>
      </c>
      <c r="B18" s="1">
        <f>Recepcion!B18</f>
        <v>0</v>
      </c>
      <c r="C18" s="1">
        <f>Recepcion!C18</f>
        <v>0</v>
      </c>
      <c r="D18" s="1" t="str">
        <f>Recepcion!E18</f>
        <v/>
      </c>
    </row>
    <row r="19" spans="1:4" x14ac:dyDescent="0.25">
      <c r="A19" s="1">
        <f>Recepcion!A19</f>
        <v>0</v>
      </c>
      <c r="B19" s="1">
        <f>Recepcion!B19</f>
        <v>0</v>
      </c>
      <c r="C19" s="1">
        <f>Recepcion!C19</f>
        <v>0</v>
      </c>
      <c r="D19" s="1" t="str">
        <f>Recepcion!E19</f>
        <v/>
      </c>
    </row>
    <row r="20" spans="1:4" x14ac:dyDescent="0.25">
      <c r="A20" s="1">
        <f>Recepcion!A20</f>
        <v>0</v>
      </c>
      <c r="B20" s="1">
        <f>Recepcion!B20</f>
        <v>0</v>
      </c>
      <c r="C20" s="1">
        <f>Recepcion!C20</f>
        <v>0</v>
      </c>
      <c r="D20" s="1" t="str">
        <f>Recepcion!E20</f>
        <v/>
      </c>
    </row>
    <row r="21" spans="1:4" x14ac:dyDescent="0.25">
      <c r="A21" s="1">
        <f>Recepcion!A21</f>
        <v>0</v>
      </c>
      <c r="B21" s="1">
        <f>Recepcion!B21</f>
        <v>0</v>
      </c>
      <c r="C21" s="1">
        <f>Recepcion!C21</f>
        <v>0</v>
      </c>
      <c r="D21" s="1" t="str">
        <f>Recepcion!E21</f>
        <v/>
      </c>
    </row>
    <row r="22" spans="1:4" x14ac:dyDescent="0.25">
      <c r="A22" s="1">
        <f>Recepcion!A22</f>
        <v>0</v>
      </c>
      <c r="B22" s="1">
        <f>Recepcion!B22</f>
        <v>0</v>
      </c>
      <c r="C22" s="1">
        <f>Recepcion!C22</f>
        <v>0</v>
      </c>
      <c r="D22" s="1" t="str">
        <f>Recepcion!E22</f>
        <v/>
      </c>
    </row>
    <row r="23" spans="1:4" x14ac:dyDescent="0.25">
      <c r="A23" s="1">
        <f>Recepcion!A23</f>
        <v>0</v>
      </c>
      <c r="B23" s="1">
        <f>Recepcion!B23</f>
        <v>0</v>
      </c>
      <c r="C23" s="1">
        <f>Recepcion!C23</f>
        <v>0</v>
      </c>
      <c r="D23" s="1" t="str">
        <f>Recepcion!E23</f>
        <v/>
      </c>
    </row>
    <row r="24" spans="1:4" x14ac:dyDescent="0.25">
      <c r="A24" s="1">
        <f>Recepcion!A24</f>
        <v>0</v>
      </c>
      <c r="B24" s="1">
        <f>Recepcion!B24</f>
        <v>0</v>
      </c>
      <c r="C24" s="1">
        <f>Recepcion!C24</f>
        <v>0</v>
      </c>
      <c r="D24" s="1" t="str">
        <f>Recepcion!E24</f>
        <v/>
      </c>
    </row>
    <row r="25" spans="1:4" x14ac:dyDescent="0.25">
      <c r="A25" s="1">
        <f>Recepcion!A25</f>
        <v>0</v>
      </c>
      <c r="B25" s="1">
        <f>Recepcion!B25</f>
        <v>0</v>
      </c>
      <c r="C25" s="1">
        <f>Recepcion!C25</f>
        <v>0</v>
      </c>
      <c r="D25" s="1" t="str">
        <f>Recepcion!E25</f>
        <v/>
      </c>
    </row>
    <row r="26" spans="1:4" x14ac:dyDescent="0.25">
      <c r="A26" s="1">
        <f>Recepcion!A26</f>
        <v>0</v>
      </c>
      <c r="B26" s="1">
        <f>Recepcion!B26</f>
        <v>0</v>
      </c>
      <c r="C26" s="1">
        <f>Recepcion!C26</f>
        <v>0</v>
      </c>
      <c r="D26" s="1" t="str">
        <f>Recepcion!E26</f>
        <v/>
      </c>
    </row>
    <row r="27" spans="1:4" x14ac:dyDescent="0.25">
      <c r="A27" s="1">
        <f>Recepcion!A27</f>
        <v>0</v>
      </c>
      <c r="B27" s="1">
        <f>Recepcion!B27</f>
        <v>0</v>
      </c>
      <c r="C27" s="1">
        <f>Recepcion!C27</f>
        <v>0</v>
      </c>
      <c r="D27" s="1" t="str">
        <f>Recepcion!E27</f>
        <v/>
      </c>
    </row>
    <row r="28" spans="1:4" x14ac:dyDescent="0.25">
      <c r="A28" s="1">
        <f>Recepcion!A28</f>
        <v>0</v>
      </c>
      <c r="B28" s="1">
        <f>Recepcion!B28</f>
        <v>0</v>
      </c>
      <c r="C28" s="1">
        <f>Recepcion!C28</f>
        <v>0</v>
      </c>
      <c r="D28" s="1" t="str">
        <f>Recepcion!E28</f>
        <v/>
      </c>
    </row>
    <row r="29" spans="1:4" x14ac:dyDescent="0.25">
      <c r="A29" s="1">
        <f>Recepcion!A29</f>
        <v>0</v>
      </c>
      <c r="B29" s="1">
        <f>Recepcion!B29</f>
        <v>0</v>
      </c>
      <c r="C29" s="1">
        <f>Recepcion!C29</f>
        <v>0</v>
      </c>
      <c r="D29" s="1" t="str">
        <f>Recepcion!E29</f>
        <v/>
      </c>
    </row>
    <row r="30" spans="1:4" x14ac:dyDescent="0.25">
      <c r="A30" s="1">
        <f>Recepcion!A30</f>
        <v>0</v>
      </c>
      <c r="B30" s="1">
        <f>Recepcion!B30</f>
        <v>0</v>
      </c>
      <c r="C30" s="1">
        <f>Recepcion!C30</f>
        <v>0</v>
      </c>
      <c r="D30" s="1" t="str">
        <f>Recepcion!E30</f>
        <v/>
      </c>
    </row>
    <row r="31" spans="1:4" x14ac:dyDescent="0.25">
      <c r="A31" s="1">
        <f>Recepcion!A31</f>
        <v>0</v>
      </c>
      <c r="B31" s="1">
        <f>Recepcion!B31</f>
        <v>0</v>
      </c>
      <c r="C31" s="1">
        <f>Recepcion!C31</f>
        <v>0</v>
      </c>
      <c r="D31" s="1" t="str">
        <f>Recepcion!E31</f>
        <v/>
      </c>
    </row>
    <row r="32" spans="1:4" x14ac:dyDescent="0.25">
      <c r="A32" s="1">
        <f>Recepcion!A32</f>
        <v>0</v>
      </c>
      <c r="B32" s="1">
        <f>Recepcion!B32</f>
        <v>0</v>
      </c>
      <c r="C32" s="1">
        <f>Recepcion!C32</f>
        <v>0</v>
      </c>
      <c r="D32" s="1" t="str">
        <f>Recepcion!E32</f>
        <v/>
      </c>
    </row>
    <row r="33" spans="1:4" x14ac:dyDescent="0.25">
      <c r="A33" s="1">
        <f>Recepcion!A33</f>
        <v>0</v>
      </c>
      <c r="B33" s="1">
        <f>Recepcion!B33</f>
        <v>0</v>
      </c>
      <c r="C33" s="1">
        <f>Recepcion!C33</f>
        <v>0</v>
      </c>
      <c r="D33" s="1" t="str">
        <f>Recepcion!E33</f>
        <v/>
      </c>
    </row>
    <row r="34" spans="1:4" x14ac:dyDescent="0.25">
      <c r="A34" s="1">
        <f>Recepcion!A34</f>
        <v>0</v>
      </c>
      <c r="B34" s="1">
        <f>Recepcion!B34</f>
        <v>0</v>
      </c>
      <c r="C34" s="1">
        <f>Recepcion!C34</f>
        <v>0</v>
      </c>
      <c r="D34" s="1" t="str">
        <f>Recepcion!E34</f>
        <v/>
      </c>
    </row>
    <row r="35" spans="1:4" x14ac:dyDescent="0.25">
      <c r="A35" s="1">
        <f>Recepcion!A35</f>
        <v>0</v>
      </c>
      <c r="B35" s="1">
        <f>Recepcion!B35</f>
        <v>0</v>
      </c>
      <c r="C35" s="1">
        <f>Recepcion!C35</f>
        <v>0</v>
      </c>
      <c r="D35" s="1" t="str">
        <f>Recepcion!E35</f>
        <v/>
      </c>
    </row>
    <row r="36" spans="1:4" x14ac:dyDescent="0.25">
      <c r="A36" s="1">
        <f>Recepcion!A36</f>
        <v>0</v>
      </c>
      <c r="B36" s="1">
        <f>Recepcion!B36</f>
        <v>0</v>
      </c>
      <c r="C36" s="1">
        <f>Recepcion!C36</f>
        <v>0</v>
      </c>
      <c r="D36" s="1" t="str">
        <f>Recepcion!E36</f>
        <v/>
      </c>
    </row>
    <row r="37" spans="1:4" x14ac:dyDescent="0.25">
      <c r="A37" s="1">
        <f>Recepcion!A37</f>
        <v>0</v>
      </c>
      <c r="B37" s="1">
        <f>Recepcion!B37</f>
        <v>0</v>
      </c>
      <c r="C37" s="1">
        <f>Recepcion!C37</f>
        <v>0</v>
      </c>
      <c r="D37" s="1" t="str">
        <f>Recepcion!E37</f>
        <v/>
      </c>
    </row>
    <row r="38" spans="1:4" x14ac:dyDescent="0.25">
      <c r="A38" s="1">
        <f>Recepcion!A38</f>
        <v>0</v>
      </c>
      <c r="B38" s="1">
        <f>Recepcion!B38</f>
        <v>0</v>
      </c>
      <c r="C38" s="1">
        <f>Recepcion!C38</f>
        <v>0</v>
      </c>
      <c r="D38" s="1" t="str">
        <f>Recepcion!E38</f>
        <v/>
      </c>
    </row>
    <row r="39" spans="1:4" x14ac:dyDescent="0.25">
      <c r="A39" s="1">
        <f>Recepcion!A39</f>
        <v>0</v>
      </c>
      <c r="B39" s="1">
        <f>Recepcion!B39</f>
        <v>0</v>
      </c>
      <c r="C39" s="1">
        <f>Recepcion!C39</f>
        <v>0</v>
      </c>
      <c r="D39" s="1" t="str">
        <f>Recepcion!E39</f>
        <v/>
      </c>
    </row>
    <row r="40" spans="1:4" x14ac:dyDescent="0.25">
      <c r="A40" s="1">
        <f>Recepcion!A40</f>
        <v>0</v>
      </c>
      <c r="B40" s="1">
        <f>Recepcion!B40</f>
        <v>0</v>
      </c>
      <c r="C40" s="1">
        <f>Recepcion!C40</f>
        <v>0</v>
      </c>
      <c r="D40" s="1" t="str">
        <f>Recepcion!E40</f>
        <v/>
      </c>
    </row>
    <row r="41" spans="1:4" x14ac:dyDescent="0.25">
      <c r="A41" s="1">
        <f>Recepcion!A41</f>
        <v>0</v>
      </c>
      <c r="B41" s="1">
        <f>Recepcion!B41</f>
        <v>0</v>
      </c>
      <c r="C41" s="1">
        <f>Recepcion!C41</f>
        <v>0</v>
      </c>
      <c r="D41" s="1" t="str">
        <f>Recepcion!E41</f>
        <v/>
      </c>
    </row>
    <row r="42" spans="1:4" x14ac:dyDescent="0.25">
      <c r="A42" s="1">
        <f>Recepcion!A42</f>
        <v>0</v>
      </c>
      <c r="B42" s="1">
        <f>Recepcion!B42</f>
        <v>0</v>
      </c>
      <c r="C42" s="1">
        <f>Recepcion!C42</f>
        <v>0</v>
      </c>
      <c r="D42" s="1" t="str">
        <f>Recepcion!E42</f>
        <v/>
      </c>
    </row>
    <row r="43" spans="1:4" x14ac:dyDescent="0.25">
      <c r="A43" s="1">
        <f>Recepcion!A43</f>
        <v>0</v>
      </c>
      <c r="B43" s="1">
        <f>Recepcion!B43</f>
        <v>0</v>
      </c>
      <c r="C43" s="1">
        <f>Recepcion!C43</f>
        <v>0</v>
      </c>
      <c r="D43" s="1" t="str">
        <f>Recepcion!E43</f>
        <v/>
      </c>
    </row>
    <row r="44" spans="1:4" x14ac:dyDescent="0.25">
      <c r="A44" s="1">
        <f>Recepcion!A44</f>
        <v>0</v>
      </c>
      <c r="B44" s="1">
        <f>Recepcion!B44</f>
        <v>0</v>
      </c>
      <c r="C44" s="1">
        <f>Recepcion!C44</f>
        <v>0</v>
      </c>
      <c r="D44" s="1" t="str">
        <f>Recepcion!E44</f>
        <v/>
      </c>
    </row>
    <row r="45" spans="1:4" x14ac:dyDescent="0.25">
      <c r="A45" s="1">
        <f>Recepcion!A45</f>
        <v>0</v>
      </c>
      <c r="B45" s="1">
        <f>Recepcion!B45</f>
        <v>0</v>
      </c>
      <c r="C45" s="1">
        <f>Recepcion!C45</f>
        <v>0</v>
      </c>
      <c r="D45" s="1" t="str">
        <f>Recepcion!E45</f>
        <v/>
      </c>
    </row>
    <row r="46" spans="1:4" x14ac:dyDescent="0.25">
      <c r="A46" s="1">
        <f>Recepcion!A46</f>
        <v>0</v>
      </c>
      <c r="B46" s="1">
        <f>Recepcion!B46</f>
        <v>0</v>
      </c>
      <c r="C46" s="1">
        <f>Recepcion!C46</f>
        <v>0</v>
      </c>
      <c r="D46" s="1" t="str">
        <f>Recepcion!E46</f>
        <v/>
      </c>
    </row>
    <row r="47" spans="1:4" x14ac:dyDescent="0.25">
      <c r="A47" s="1">
        <f>Recepcion!A47</f>
        <v>0</v>
      </c>
      <c r="B47" s="1">
        <f>Recepcion!B47</f>
        <v>0</v>
      </c>
      <c r="C47" s="1">
        <f>Recepcion!C47</f>
        <v>0</v>
      </c>
      <c r="D47" s="1" t="str">
        <f>Recepcion!E47</f>
        <v/>
      </c>
    </row>
    <row r="48" spans="1:4" x14ac:dyDescent="0.25">
      <c r="A48" s="1">
        <f>Recepcion!A48</f>
        <v>0</v>
      </c>
      <c r="B48" s="1">
        <f>Recepcion!B48</f>
        <v>0</v>
      </c>
      <c r="C48" s="1">
        <f>Recepcion!C48</f>
        <v>0</v>
      </c>
      <c r="D48" s="1" t="str">
        <f>Recepcion!E48</f>
        <v/>
      </c>
    </row>
    <row r="49" spans="1:4" x14ac:dyDescent="0.25">
      <c r="A49" s="1">
        <f>Recepcion!A49</f>
        <v>0</v>
      </c>
      <c r="B49" s="1">
        <f>Recepcion!B49</f>
        <v>0</v>
      </c>
      <c r="C49" s="1">
        <f>Recepcion!C49</f>
        <v>0</v>
      </c>
      <c r="D49" s="1" t="str">
        <f>Recepcion!E49</f>
        <v/>
      </c>
    </row>
    <row r="50" spans="1:4" x14ac:dyDescent="0.25">
      <c r="A50" s="1">
        <f>Recepcion!A50</f>
        <v>0</v>
      </c>
      <c r="B50" s="1">
        <f>Recepcion!B50</f>
        <v>0</v>
      </c>
      <c r="C50" s="1">
        <f>Recepcion!C50</f>
        <v>0</v>
      </c>
      <c r="D50" s="1" t="str">
        <f>Recepcion!E50</f>
        <v/>
      </c>
    </row>
    <row r="51" spans="1:4" x14ac:dyDescent="0.25">
      <c r="A51" s="1">
        <f>Recepcion!A51</f>
        <v>0</v>
      </c>
      <c r="B51" s="1">
        <f>Recepcion!B51</f>
        <v>0</v>
      </c>
      <c r="C51" s="1">
        <f>Recepcion!C51</f>
        <v>0</v>
      </c>
      <c r="D51" s="1" t="str">
        <f>Recepcion!E51</f>
        <v/>
      </c>
    </row>
    <row r="52" spans="1:4" x14ac:dyDescent="0.25">
      <c r="A52" s="1">
        <f>Recepcion!A52</f>
        <v>0</v>
      </c>
      <c r="B52" s="1">
        <f>Recepcion!B52</f>
        <v>0</v>
      </c>
      <c r="C52" s="1">
        <f>Recepcion!C52</f>
        <v>0</v>
      </c>
      <c r="D52" s="1" t="str">
        <f>Recepcion!E52</f>
        <v/>
      </c>
    </row>
    <row r="53" spans="1:4" x14ac:dyDescent="0.25">
      <c r="A53" s="1">
        <f>Recepcion!A53</f>
        <v>0</v>
      </c>
      <c r="B53" s="1">
        <f>Recepcion!B53</f>
        <v>0</v>
      </c>
      <c r="C53" s="1">
        <f>Recepcion!C53</f>
        <v>0</v>
      </c>
      <c r="D53" s="1" t="str">
        <f>Recepcion!E53</f>
        <v/>
      </c>
    </row>
    <row r="54" spans="1:4" x14ac:dyDescent="0.25">
      <c r="A54" s="1">
        <f>Recepcion!A54</f>
        <v>0</v>
      </c>
      <c r="B54" s="1">
        <f>Recepcion!B54</f>
        <v>0</v>
      </c>
      <c r="C54" s="1">
        <f>Recepcion!C54</f>
        <v>0</v>
      </c>
      <c r="D54" s="1" t="str">
        <f>Recepcion!E54</f>
        <v/>
      </c>
    </row>
    <row r="55" spans="1:4" x14ac:dyDescent="0.25">
      <c r="A55" s="1">
        <f>Recepcion!A55</f>
        <v>0</v>
      </c>
      <c r="B55" s="1">
        <f>Recepcion!B55</f>
        <v>0</v>
      </c>
      <c r="C55" s="1">
        <f>Recepcion!C55</f>
        <v>0</v>
      </c>
      <c r="D55" s="1" t="str">
        <f>Recepcion!E55</f>
        <v/>
      </c>
    </row>
    <row r="56" spans="1:4" x14ac:dyDescent="0.25">
      <c r="A56" s="1">
        <f>Recepcion!A56</f>
        <v>0</v>
      </c>
      <c r="B56" s="1">
        <f>Recepcion!B56</f>
        <v>0</v>
      </c>
      <c r="C56" s="1">
        <f>Recepcion!C56</f>
        <v>0</v>
      </c>
      <c r="D56" s="1" t="str">
        <f>Recepcion!E56</f>
        <v/>
      </c>
    </row>
    <row r="57" spans="1:4" x14ac:dyDescent="0.25">
      <c r="A57" s="1">
        <f>Recepcion!A57</f>
        <v>0</v>
      </c>
      <c r="B57" s="1">
        <f>Recepcion!B57</f>
        <v>0</v>
      </c>
      <c r="C57" s="1">
        <f>Recepcion!C57</f>
        <v>0</v>
      </c>
      <c r="D57" s="1" t="str">
        <f>Recepcion!E57</f>
        <v/>
      </c>
    </row>
    <row r="58" spans="1:4" x14ac:dyDescent="0.25">
      <c r="A58" s="1">
        <f>Recepcion!A58</f>
        <v>0</v>
      </c>
      <c r="B58" s="1">
        <f>Recepcion!B58</f>
        <v>0</v>
      </c>
      <c r="C58" s="1">
        <f>Recepcion!C58</f>
        <v>0</v>
      </c>
      <c r="D58" s="1" t="str">
        <f>Recepcion!E58</f>
        <v/>
      </c>
    </row>
    <row r="59" spans="1:4" x14ac:dyDescent="0.25">
      <c r="A59" s="1">
        <f>Recepcion!A59</f>
        <v>0</v>
      </c>
      <c r="B59" s="1">
        <f>Recepcion!B59</f>
        <v>0</v>
      </c>
      <c r="C59" s="1">
        <f>Recepcion!C59</f>
        <v>0</v>
      </c>
      <c r="D59" s="1" t="str">
        <f>Recepcion!E59</f>
        <v/>
      </c>
    </row>
    <row r="60" spans="1:4" x14ac:dyDescent="0.25">
      <c r="A60" s="1">
        <f>Recepcion!A60</f>
        <v>0</v>
      </c>
      <c r="B60" s="1">
        <f>Recepcion!B60</f>
        <v>0</v>
      </c>
      <c r="C60" s="1">
        <f>Recepcion!C60</f>
        <v>0</v>
      </c>
      <c r="D60" s="1" t="str">
        <f>Recepcion!E60</f>
        <v/>
      </c>
    </row>
    <row r="61" spans="1:4" x14ac:dyDescent="0.25">
      <c r="A61" s="1">
        <f>Recepcion!A61</f>
        <v>0</v>
      </c>
      <c r="B61" s="1">
        <f>Recepcion!B61</f>
        <v>0</v>
      </c>
      <c r="C61" s="1">
        <f>Recepcion!C61</f>
        <v>0</v>
      </c>
      <c r="D61" s="1" t="str">
        <f>Recepcion!E61</f>
        <v/>
      </c>
    </row>
    <row r="62" spans="1:4" x14ac:dyDescent="0.25">
      <c r="A62" s="1">
        <f>Recepcion!A62</f>
        <v>0</v>
      </c>
      <c r="B62" s="1">
        <f>Recepcion!B62</f>
        <v>0</v>
      </c>
      <c r="C62" s="1">
        <f>Recepcion!C62</f>
        <v>0</v>
      </c>
      <c r="D62" s="1" t="str">
        <f>Recepcion!E62</f>
        <v/>
      </c>
    </row>
    <row r="63" spans="1:4" x14ac:dyDescent="0.25">
      <c r="A63" s="1">
        <f>Recepcion!A63</f>
        <v>0</v>
      </c>
      <c r="B63" s="1">
        <f>Recepcion!B63</f>
        <v>0</v>
      </c>
      <c r="C63" s="1">
        <f>Recepcion!C63</f>
        <v>0</v>
      </c>
      <c r="D63" s="1" t="str">
        <f>Recepcion!E63</f>
        <v/>
      </c>
    </row>
    <row r="64" spans="1:4" x14ac:dyDescent="0.25">
      <c r="A64" s="1">
        <f>Recepcion!A64</f>
        <v>0</v>
      </c>
      <c r="B64" s="1">
        <f>Recepcion!B64</f>
        <v>0</v>
      </c>
      <c r="C64" s="1">
        <f>Recepcion!C64</f>
        <v>0</v>
      </c>
      <c r="D64" s="1" t="str">
        <f>Recepcion!E64</f>
        <v/>
      </c>
    </row>
    <row r="65" spans="1:4" x14ac:dyDescent="0.25">
      <c r="A65" s="1">
        <f>Recepcion!A65</f>
        <v>0</v>
      </c>
      <c r="B65" s="1">
        <f>Recepcion!B65</f>
        <v>0</v>
      </c>
      <c r="C65" s="1">
        <f>Recepcion!C65</f>
        <v>0</v>
      </c>
      <c r="D65" s="1" t="str">
        <f>Recepcion!E65</f>
        <v/>
      </c>
    </row>
    <row r="66" spans="1:4" x14ac:dyDescent="0.25">
      <c r="A66" s="1">
        <f>Recepcion!A66</f>
        <v>0</v>
      </c>
      <c r="B66" s="1">
        <f>Recepcion!B66</f>
        <v>0</v>
      </c>
      <c r="C66" s="1">
        <f>Recepcion!C66</f>
        <v>0</v>
      </c>
      <c r="D66" s="1" t="str">
        <f>Recepcion!E66</f>
        <v/>
      </c>
    </row>
    <row r="67" spans="1:4" x14ac:dyDescent="0.25">
      <c r="A67" s="1">
        <f>Recepcion!A67</f>
        <v>0</v>
      </c>
      <c r="B67" s="1">
        <f>Recepcion!B67</f>
        <v>0</v>
      </c>
      <c r="C67" s="1">
        <f>Recepcion!C67</f>
        <v>0</v>
      </c>
      <c r="D67" s="1" t="str">
        <f>Recepcion!E67</f>
        <v/>
      </c>
    </row>
    <row r="68" spans="1:4" x14ac:dyDescent="0.25">
      <c r="A68" s="1">
        <f>Recepcion!A68</f>
        <v>0</v>
      </c>
      <c r="B68" s="1">
        <f>Recepcion!B68</f>
        <v>0</v>
      </c>
      <c r="C68" s="1">
        <f>Recepcion!C68</f>
        <v>0</v>
      </c>
      <c r="D68" s="1" t="str">
        <f>Recepcion!E68</f>
        <v/>
      </c>
    </row>
    <row r="69" spans="1:4" x14ac:dyDescent="0.25">
      <c r="A69" s="1">
        <f>Recepcion!A69</f>
        <v>0</v>
      </c>
      <c r="B69" s="1">
        <f>Recepcion!B69</f>
        <v>0</v>
      </c>
      <c r="C69" s="1">
        <f>Recepcion!C69</f>
        <v>0</v>
      </c>
      <c r="D69" s="1" t="str">
        <f>Recepcion!E69</f>
        <v/>
      </c>
    </row>
    <row r="70" spans="1:4" x14ac:dyDescent="0.25">
      <c r="A70" s="1">
        <f>Recepcion!A70</f>
        <v>0</v>
      </c>
      <c r="B70" s="1">
        <f>Recepcion!B70</f>
        <v>0</v>
      </c>
      <c r="C70" s="1">
        <f>Recepcion!C70</f>
        <v>0</v>
      </c>
      <c r="D70" s="1" t="str">
        <f>Recepcion!E70</f>
        <v/>
      </c>
    </row>
    <row r="71" spans="1:4" x14ac:dyDescent="0.25">
      <c r="A71" s="1">
        <f>Recepcion!A71</f>
        <v>0</v>
      </c>
      <c r="B71" s="1">
        <f>Recepcion!B71</f>
        <v>0</v>
      </c>
      <c r="C71" s="1">
        <f>Recepcion!C71</f>
        <v>0</v>
      </c>
      <c r="D71" s="1" t="str">
        <f>Recepcion!E71</f>
        <v/>
      </c>
    </row>
    <row r="72" spans="1:4" x14ac:dyDescent="0.25">
      <c r="A72" s="1">
        <f>Recepcion!A72</f>
        <v>0</v>
      </c>
      <c r="B72" s="1">
        <f>Recepcion!B72</f>
        <v>0</v>
      </c>
      <c r="C72" s="1">
        <f>Recepcion!C72</f>
        <v>0</v>
      </c>
      <c r="D72" s="1" t="str">
        <f>Recepcion!E72</f>
        <v/>
      </c>
    </row>
    <row r="73" spans="1:4" x14ac:dyDescent="0.25">
      <c r="A73" s="1">
        <f>Recepcion!A73</f>
        <v>0</v>
      </c>
      <c r="B73" s="1">
        <f>Recepcion!B73</f>
        <v>0</v>
      </c>
      <c r="C73" s="1">
        <f>Recepcion!C73</f>
        <v>0</v>
      </c>
      <c r="D73" s="1" t="str">
        <f>Recepcion!E73</f>
        <v/>
      </c>
    </row>
    <row r="74" spans="1:4" x14ac:dyDescent="0.25">
      <c r="A74" s="1">
        <f>Recepcion!A74</f>
        <v>0</v>
      </c>
      <c r="B74" s="1">
        <f>Recepcion!B74</f>
        <v>0</v>
      </c>
      <c r="C74" s="1">
        <f>Recepcion!C74</f>
        <v>0</v>
      </c>
      <c r="D74" s="1" t="str">
        <f>Recepcion!E74</f>
        <v/>
      </c>
    </row>
    <row r="75" spans="1:4" x14ac:dyDescent="0.25">
      <c r="A75" s="1">
        <f>Recepcion!A75</f>
        <v>0</v>
      </c>
      <c r="B75" s="1">
        <f>Recepcion!B75</f>
        <v>0</v>
      </c>
      <c r="C75" s="1">
        <f>Recepcion!C75</f>
        <v>0</v>
      </c>
      <c r="D75" s="1" t="str">
        <f>Recepcion!E75</f>
        <v/>
      </c>
    </row>
    <row r="76" spans="1:4" x14ac:dyDescent="0.25">
      <c r="A76" s="1">
        <f>Recepcion!A76</f>
        <v>0</v>
      </c>
      <c r="B76" s="1">
        <f>Recepcion!B76</f>
        <v>0</v>
      </c>
      <c r="C76" s="1">
        <f>Recepcion!C76</f>
        <v>0</v>
      </c>
      <c r="D76" s="1" t="str">
        <f>Recepcion!E76</f>
        <v/>
      </c>
    </row>
    <row r="77" spans="1:4" x14ac:dyDescent="0.25">
      <c r="A77" s="1">
        <f>Recepcion!A77</f>
        <v>0</v>
      </c>
      <c r="B77" s="1">
        <f>Recepcion!B77</f>
        <v>0</v>
      </c>
      <c r="C77" s="1">
        <f>Recepcion!C77</f>
        <v>0</v>
      </c>
      <c r="D77" s="1" t="str">
        <f>Recepcion!E77</f>
        <v/>
      </c>
    </row>
    <row r="78" spans="1:4" x14ac:dyDescent="0.25">
      <c r="A78" s="1">
        <f>Recepcion!A78</f>
        <v>0</v>
      </c>
      <c r="B78" s="1">
        <f>Recepcion!B78</f>
        <v>0</v>
      </c>
      <c r="C78" s="1">
        <f>Recepcion!C78</f>
        <v>0</v>
      </c>
      <c r="D78" s="1" t="str">
        <f>Recepcion!E78</f>
        <v/>
      </c>
    </row>
    <row r="79" spans="1:4" x14ac:dyDescent="0.25">
      <c r="A79" s="1">
        <f>Recepcion!A79</f>
        <v>0</v>
      </c>
      <c r="B79" s="1">
        <f>Recepcion!B79</f>
        <v>0</v>
      </c>
      <c r="C79" s="1">
        <f>Recepcion!C79</f>
        <v>0</v>
      </c>
      <c r="D79" s="1" t="str">
        <f>Recepcion!E79</f>
        <v/>
      </c>
    </row>
    <row r="80" spans="1:4" x14ac:dyDescent="0.25">
      <c r="A80" s="1">
        <f>Recepcion!A80</f>
        <v>0</v>
      </c>
      <c r="B80" s="1">
        <f>Recepcion!B80</f>
        <v>0</v>
      </c>
      <c r="C80" s="1">
        <f>Recepcion!C80</f>
        <v>0</v>
      </c>
      <c r="D80" s="1" t="str">
        <f>Recepcion!E80</f>
        <v/>
      </c>
    </row>
    <row r="81" spans="1:4" x14ac:dyDescent="0.25">
      <c r="A81" s="1">
        <f>Recepcion!A81</f>
        <v>0</v>
      </c>
      <c r="B81" s="1">
        <f>Recepcion!B81</f>
        <v>0</v>
      </c>
      <c r="C81" s="1">
        <f>Recepcion!C81</f>
        <v>0</v>
      </c>
      <c r="D81" s="1" t="str">
        <f>Recepcion!E81</f>
        <v/>
      </c>
    </row>
    <row r="82" spans="1:4" x14ac:dyDescent="0.25">
      <c r="A82" s="1">
        <f>Recepcion!A82</f>
        <v>0</v>
      </c>
      <c r="B82" s="1">
        <f>Recepcion!B82</f>
        <v>0</v>
      </c>
      <c r="C82" s="1">
        <f>Recepcion!C82</f>
        <v>0</v>
      </c>
      <c r="D82" s="1" t="str">
        <f>Recepcion!E82</f>
        <v/>
      </c>
    </row>
    <row r="83" spans="1:4" x14ac:dyDescent="0.25">
      <c r="A83" s="1">
        <f>Recepcion!A83</f>
        <v>0</v>
      </c>
      <c r="B83" s="1">
        <f>Recepcion!B83</f>
        <v>0</v>
      </c>
      <c r="C83" s="1">
        <f>Recepcion!C83</f>
        <v>0</v>
      </c>
      <c r="D83" s="1" t="str">
        <f>Recepcion!E83</f>
        <v/>
      </c>
    </row>
    <row r="84" spans="1:4" x14ac:dyDescent="0.25">
      <c r="A84" s="1">
        <f>Recepcion!A84</f>
        <v>0</v>
      </c>
      <c r="B84" s="1">
        <f>Recepcion!B84</f>
        <v>0</v>
      </c>
      <c r="C84" s="1">
        <f>Recepcion!C84</f>
        <v>0</v>
      </c>
      <c r="D84" s="1" t="str">
        <f>Recepcion!E84</f>
        <v/>
      </c>
    </row>
    <row r="85" spans="1:4" x14ac:dyDescent="0.25">
      <c r="A85" s="1">
        <f>Recepcion!A85</f>
        <v>0</v>
      </c>
      <c r="B85" s="1">
        <f>Recepcion!B85</f>
        <v>0</v>
      </c>
      <c r="C85" s="1">
        <f>Recepcion!C85</f>
        <v>0</v>
      </c>
      <c r="D85" s="1" t="str">
        <f>Recepcion!E85</f>
        <v/>
      </c>
    </row>
    <row r="86" spans="1:4" x14ac:dyDescent="0.25">
      <c r="A86" s="1">
        <f>Recepcion!A86</f>
        <v>0</v>
      </c>
      <c r="B86" s="1">
        <f>Recepcion!B86</f>
        <v>0</v>
      </c>
      <c r="C86" s="1">
        <f>Recepcion!C86</f>
        <v>0</v>
      </c>
      <c r="D86" s="1" t="str">
        <f>Recepcion!E86</f>
        <v/>
      </c>
    </row>
    <row r="87" spans="1:4" x14ac:dyDescent="0.25">
      <c r="A87" s="1">
        <f>Recepcion!A87</f>
        <v>0</v>
      </c>
      <c r="B87" s="1">
        <f>Recepcion!B87</f>
        <v>0</v>
      </c>
      <c r="C87" s="1">
        <f>Recepcion!C87</f>
        <v>0</v>
      </c>
      <c r="D87" s="1" t="str">
        <f>Recepcion!E87</f>
        <v/>
      </c>
    </row>
    <row r="88" spans="1:4" x14ac:dyDescent="0.25">
      <c r="A88" s="1">
        <f>Recepcion!A88</f>
        <v>0</v>
      </c>
      <c r="B88" s="1">
        <f>Recepcion!B88</f>
        <v>0</v>
      </c>
      <c r="C88" s="1">
        <f>Recepcion!C88</f>
        <v>0</v>
      </c>
      <c r="D88" s="1" t="str">
        <f>Recepcion!E88</f>
        <v/>
      </c>
    </row>
    <row r="89" spans="1:4" x14ac:dyDescent="0.25">
      <c r="A89" s="1">
        <f>Recepcion!A89</f>
        <v>0</v>
      </c>
      <c r="B89" s="1">
        <f>Recepcion!B89</f>
        <v>0</v>
      </c>
      <c r="C89" s="1">
        <f>Recepcion!C89</f>
        <v>0</v>
      </c>
      <c r="D89" s="1" t="str">
        <f>Recepcion!E89</f>
        <v/>
      </c>
    </row>
    <row r="90" spans="1:4" x14ac:dyDescent="0.25">
      <c r="A90" s="1">
        <f>Recepcion!A90</f>
        <v>0</v>
      </c>
      <c r="B90" s="1">
        <f>Recepcion!B90</f>
        <v>0</v>
      </c>
      <c r="C90" s="1">
        <f>Recepcion!C90</f>
        <v>0</v>
      </c>
      <c r="D90" s="1" t="str">
        <f>Recepcion!E90</f>
        <v/>
      </c>
    </row>
    <row r="91" spans="1:4" x14ac:dyDescent="0.25">
      <c r="A91" s="1">
        <f>Recepcion!A91</f>
        <v>0</v>
      </c>
      <c r="B91" s="1">
        <f>Recepcion!B91</f>
        <v>0</v>
      </c>
      <c r="C91" s="1">
        <f>Recepcion!C91</f>
        <v>0</v>
      </c>
      <c r="D91" s="1" t="str">
        <f>Recepcion!E91</f>
        <v/>
      </c>
    </row>
    <row r="92" spans="1:4" x14ac:dyDescent="0.25">
      <c r="A92" s="1">
        <f>Recepcion!A92</f>
        <v>0</v>
      </c>
      <c r="B92" s="1">
        <f>Recepcion!B92</f>
        <v>0</v>
      </c>
      <c r="C92" s="1">
        <f>Recepcion!C92</f>
        <v>0</v>
      </c>
      <c r="D92" s="1" t="str">
        <f>Recepcion!E92</f>
        <v/>
      </c>
    </row>
    <row r="93" spans="1:4" x14ac:dyDescent="0.25">
      <c r="A93" s="1">
        <f>Recepcion!A93</f>
        <v>0</v>
      </c>
      <c r="B93" s="1">
        <f>Recepcion!B93</f>
        <v>0</v>
      </c>
      <c r="C93" s="1">
        <f>Recepcion!C93</f>
        <v>0</v>
      </c>
      <c r="D93" s="1" t="str">
        <f>Recepcion!E93</f>
        <v/>
      </c>
    </row>
    <row r="94" spans="1:4" x14ac:dyDescent="0.25">
      <c r="A94" s="1">
        <f>Recepcion!A94</f>
        <v>0</v>
      </c>
      <c r="B94" s="1">
        <f>Recepcion!B94</f>
        <v>0</v>
      </c>
      <c r="C94" s="1">
        <f>Recepcion!C94</f>
        <v>0</v>
      </c>
      <c r="D94" s="1" t="str">
        <f>Recepcion!E94</f>
        <v/>
      </c>
    </row>
    <row r="95" spans="1:4" x14ac:dyDescent="0.25">
      <c r="A95" s="1">
        <f>Recepcion!A95</f>
        <v>0</v>
      </c>
      <c r="B95" s="1">
        <f>Recepcion!B95</f>
        <v>0</v>
      </c>
      <c r="C95" s="1">
        <f>Recepcion!C95</f>
        <v>0</v>
      </c>
      <c r="D95" s="1" t="str">
        <f>Recepcion!E95</f>
        <v/>
      </c>
    </row>
    <row r="96" spans="1:4" x14ac:dyDescent="0.25">
      <c r="A96" s="1">
        <f>Recepcion!A96</f>
        <v>0</v>
      </c>
      <c r="B96" s="1">
        <f>Recepcion!B96</f>
        <v>0</v>
      </c>
      <c r="C96" s="1">
        <f>Recepcion!C96</f>
        <v>0</v>
      </c>
      <c r="D96" s="1" t="str">
        <f>Recepcion!E96</f>
        <v/>
      </c>
    </row>
    <row r="97" spans="1:4" x14ac:dyDescent="0.25">
      <c r="A97" s="1">
        <f>Recepcion!A97</f>
        <v>0</v>
      </c>
      <c r="B97" s="1">
        <f>Recepcion!B97</f>
        <v>0</v>
      </c>
      <c r="C97" s="1">
        <f>Recepcion!C97</f>
        <v>0</v>
      </c>
      <c r="D97" s="1" t="str">
        <f>Recepcion!E97</f>
        <v/>
      </c>
    </row>
    <row r="98" spans="1:4" x14ac:dyDescent="0.25">
      <c r="A98" s="1">
        <f>Recepcion!A98</f>
        <v>0</v>
      </c>
      <c r="B98" s="1">
        <f>Recepcion!B98</f>
        <v>0</v>
      </c>
      <c r="C98" s="1">
        <f>Recepcion!C98</f>
        <v>0</v>
      </c>
      <c r="D98" s="1" t="str">
        <f>Recepcion!E98</f>
        <v/>
      </c>
    </row>
    <row r="99" spans="1:4" x14ac:dyDescent="0.25">
      <c r="A99" s="1">
        <f>Recepcion!A99</f>
        <v>0</v>
      </c>
      <c r="B99" s="1">
        <f>Recepcion!B99</f>
        <v>0</v>
      </c>
      <c r="C99" s="1">
        <f>Recepcion!C99</f>
        <v>0</v>
      </c>
      <c r="D99" s="1" t="str">
        <f>Recepcion!E99</f>
        <v/>
      </c>
    </row>
    <row r="100" spans="1:4" x14ac:dyDescent="0.25">
      <c r="A100" s="1">
        <f>Recepcion!A100</f>
        <v>0</v>
      </c>
      <c r="B100" s="1">
        <f>Recepcion!B100</f>
        <v>0</v>
      </c>
      <c r="C100" s="1">
        <f>Recepcion!C100</f>
        <v>0</v>
      </c>
      <c r="D100" s="1" t="str">
        <f>Recepcion!E100</f>
        <v/>
      </c>
    </row>
    <row r="101" spans="1:4" x14ac:dyDescent="0.25">
      <c r="A101" s="1">
        <f>Recepcion!A101</f>
        <v>0</v>
      </c>
      <c r="B101" s="1">
        <f>Recepcion!B101</f>
        <v>0</v>
      </c>
      <c r="C101" s="1">
        <f>Recepcion!C101</f>
        <v>0</v>
      </c>
      <c r="D101" s="1" t="str">
        <f>Recepcion!E101</f>
        <v/>
      </c>
    </row>
    <row r="102" spans="1:4" x14ac:dyDescent="0.25">
      <c r="A102" s="1">
        <f>Recepcion!A102</f>
        <v>0</v>
      </c>
      <c r="B102" s="1">
        <f>Recepcion!B102</f>
        <v>0</v>
      </c>
      <c r="C102" s="1">
        <f>Recepcion!C102</f>
        <v>0</v>
      </c>
      <c r="D102" s="1" t="str">
        <f>Recepcion!E102</f>
        <v/>
      </c>
    </row>
    <row r="103" spans="1:4" x14ac:dyDescent="0.25">
      <c r="A103" s="1">
        <f>Recepcion!A103</f>
        <v>0</v>
      </c>
      <c r="B103" s="1">
        <f>Recepcion!B103</f>
        <v>0</v>
      </c>
      <c r="C103" s="1">
        <f>Recepcion!C103</f>
        <v>0</v>
      </c>
      <c r="D103" s="1" t="str">
        <f>Recepcion!E103</f>
        <v/>
      </c>
    </row>
    <row r="104" spans="1:4" x14ac:dyDescent="0.25">
      <c r="A104" s="1">
        <f>Recepcion!A104</f>
        <v>0</v>
      </c>
      <c r="B104" s="1">
        <f>Recepcion!B104</f>
        <v>0</v>
      </c>
      <c r="C104" s="1">
        <f>Recepcion!C104</f>
        <v>0</v>
      </c>
      <c r="D104" s="1" t="str">
        <f>Recepcion!E104</f>
        <v/>
      </c>
    </row>
    <row r="105" spans="1:4" x14ac:dyDescent="0.25">
      <c r="A105" s="1">
        <f>Recepcion!A105</f>
        <v>0</v>
      </c>
      <c r="B105" s="1">
        <f>Recepcion!B105</f>
        <v>0</v>
      </c>
      <c r="C105" s="1">
        <f>Recepcion!C105</f>
        <v>0</v>
      </c>
      <c r="D105" s="1" t="str">
        <f>Recepcion!E105</f>
        <v/>
      </c>
    </row>
    <row r="106" spans="1:4" x14ac:dyDescent="0.25">
      <c r="A106" s="1">
        <f>Recepcion!A106</f>
        <v>0</v>
      </c>
      <c r="B106" s="1">
        <f>Recepcion!B106</f>
        <v>0</v>
      </c>
      <c r="C106" s="1">
        <f>Recepcion!C106</f>
        <v>0</v>
      </c>
      <c r="D106" s="1" t="str">
        <f>Recepcion!E106</f>
        <v/>
      </c>
    </row>
    <row r="107" spans="1:4" x14ac:dyDescent="0.25">
      <c r="A107" s="1">
        <f>Recepcion!A107</f>
        <v>0</v>
      </c>
      <c r="B107" s="1">
        <f>Recepcion!B107</f>
        <v>0</v>
      </c>
      <c r="C107" s="1">
        <f>Recepcion!C107</f>
        <v>0</v>
      </c>
      <c r="D107" s="1" t="str">
        <f>Recepcion!E107</f>
        <v/>
      </c>
    </row>
    <row r="108" spans="1:4" x14ac:dyDescent="0.25">
      <c r="A108" s="1">
        <f>Recepcion!A108</f>
        <v>0</v>
      </c>
      <c r="B108" s="1">
        <f>Recepcion!B108</f>
        <v>0</v>
      </c>
      <c r="C108" s="1">
        <f>Recepcion!C108</f>
        <v>0</v>
      </c>
      <c r="D108" s="1" t="str">
        <f>Recepcion!E108</f>
        <v/>
      </c>
    </row>
    <row r="109" spans="1:4" x14ac:dyDescent="0.25">
      <c r="A109" s="1">
        <f>Recepcion!A109</f>
        <v>0</v>
      </c>
      <c r="B109" s="1">
        <f>Recepcion!B109</f>
        <v>0</v>
      </c>
      <c r="C109" s="1">
        <f>Recepcion!C109</f>
        <v>0</v>
      </c>
      <c r="D109" s="1" t="str">
        <f>Recepcion!E109</f>
        <v/>
      </c>
    </row>
    <row r="110" spans="1:4" x14ac:dyDescent="0.25">
      <c r="A110" s="1">
        <f>Recepcion!A110</f>
        <v>0</v>
      </c>
      <c r="B110" s="1">
        <f>Recepcion!B110</f>
        <v>0</v>
      </c>
      <c r="C110" s="1">
        <f>Recepcion!C110</f>
        <v>0</v>
      </c>
      <c r="D110" s="1" t="str">
        <f>Recepcion!E110</f>
        <v/>
      </c>
    </row>
    <row r="111" spans="1:4" x14ac:dyDescent="0.25">
      <c r="A111" s="1">
        <f>Recepcion!A111</f>
        <v>0</v>
      </c>
      <c r="B111" s="1">
        <f>Recepcion!B111</f>
        <v>0</v>
      </c>
      <c r="C111" s="1">
        <f>Recepcion!C111</f>
        <v>0</v>
      </c>
      <c r="D111" s="1" t="str">
        <f>Recepcion!E111</f>
        <v/>
      </c>
    </row>
    <row r="112" spans="1:4" x14ac:dyDescent="0.25">
      <c r="A112" s="1">
        <f>Recepcion!A112</f>
        <v>0</v>
      </c>
      <c r="B112" s="1">
        <f>Recepcion!B112</f>
        <v>0</v>
      </c>
      <c r="C112" s="1">
        <f>Recepcion!C112</f>
        <v>0</v>
      </c>
      <c r="D112" s="1" t="str">
        <f>Recepcion!E112</f>
        <v/>
      </c>
    </row>
    <row r="113" spans="1:4" x14ac:dyDescent="0.25">
      <c r="A113" s="1">
        <f>Recepcion!A113</f>
        <v>0</v>
      </c>
      <c r="B113" s="1">
        <f>Recepcion!B113</f>
        <v>0</v>
      </c>
      <c r="C113" s="1">
        <f>Recepcion!C113</f>
        <v>0</v>
      </c>
      <c r="D113" s="1" t="str">
        <f>Recepcion!E113</f>
        <v/>
      </c>
    </row>
    <row r="114" spans="1:4" x14ac:dyDescent="0.25">
      <c r="A114" s="1">
        <f>Recepcion!A114</f>
        <v>0</v>
      </c>
      <c r="B114" s="1">
        <f>Recepcion!B114</f>
        <v>0</v>
      </c>
      <c r="C114" s="1">
        <f>Recepcion!C114</f>
        <v>0</v>
      </c>
      <c r="D114" s="1" t="str">
        <f>Recepcion!E114</f>
        <v/>
      </c>
    </row>
    <row r="115" spans="1:4" x14ac:dyDescent="0.25">
      <c r="A115" s="1">
        <f>Recepcion!A115</f>
        <v>0</v>
      </c>
      <c r="B115" s="1">
        <f>Recepcion!B115</f>
        <v>0</v>
      </c>
      <c r="C115" s="1">
        <f>Recepcion!C115</f>
        <v>0</v>
      </c>
      <c r="D115" s="1" t="str">
        <f>Recepcion!E115</f>
        <v/>
      </c>
    </row>
    <row r="116" spans="1:4" x14ac:dyDescent="0.25">
      <c r="A116" s="1">
        <f>Recepcion!A116</f>
        <v>0</v>
      </c>
      <c r="B116" s="1">
        <f>Recepcion!B116</f>
        <v>0</v>
      </c>
      <c r="C116" s="1">
        <f>Recepcion!C116</f>
        <v>0</v>
      </c>
      <c r="D116" s="1" t="str">
        <f>Recepcion!E116</f>
        <v/>
      </c>
    </row>
    <row r="117" spans="1:4" x14ac:dyDescent="0.25">
      <c r="A117" s="1">
        <f>Recepcion!A117</f>
        <v>0</v>
      </c>
      <c r="B117" s="1">
        <f>Recepcion!B117</f>
        <v>0</v>
      </c>
      <c r="C117" s="1">
        <f>Recepcion!C117</f>
        <v>0</v>
      </c>
      <c r="D117" s="1" t="str">
        <f>Recepcion!E117</f>
        <v/>
      </c>
    </row>
    <row r="118" spans="1:4" x14ac:dyDescent="0.25">
      <c r="A118" s="1">
        <f>Recepcion!A118</f>
        <v>0</v>
      </c>
      <c r="B118" s="1">
        <f>Recepcion!B118</f>
        <v>0</v>
      </c>
      <c r="C118" s="1">
        <f>Recepcion!C118</f>
        <v>0</v>
      </c>
      <c r="D118" s="1" t="str">
        <f>Recepcion!E118</f>
        <v/>
      </c>
    </row>
    <row r="119" spans="1:4" x14ac:dyDescent="0.25">
      <c r="A119" s="1">
        <f>Recepcion!A119</f>
        <v>0</v>
      </c>
      <c r="B119" s="1">
        <f>Recepcion!B119</f>
        <v>0</v>
      </c>
      <c r="C119" s="1">
        <f>Recepcion!C119</f>
        <v>0</v>
      </c>
      <c r="D119" s="1" t="str">
        <f>Recepcion!E119</f>
        <v/>
      </c>
    </row>
    <row r="120" spans="1:4" x14ac:dyDescent="0.25">
      <c r="A120" s="1">
        <f>Recepcion!A120</f>
        <v>0</v>
      </c>
      <c r="B120" s="1">
        <f>Recepcion!B120</f>
        <v>0</v>
      </c>
      <c r="C120" s="1">
        <f>Recepcion!C120</f>
        <v>0</v>
      </c>
      <c r="D120" s="1" t="str">
        <f>Recepcion!E120</f>
        <v/>
      </c>
    </row>
    <row r="121" spans="1:4" x14ac:dyDescent="0.25">
      <c r="A121" s="1">
        <f>Recepcion!A121</f>
        <v>0</v>
      </c>
      <c r="B121" s="1">
        <f>Recepcion!B121</f>
        <v>0</v>
      </c>
      <c r="C121" s="1">
        <f>Recepcion!C121</f>
        <v>0</v>
      </c>
      <c r="D121" s="1" t="str">
        <f>Recepcion!E121</f>
        <v/>
      </c>
    </row>
    <row r="122" spans="1:4" x14ac:dyDescent="0.25">
      <c r="A122" s="1">
        <f>Recepcion!A122</f>
        <v>0</v>
      </c>
      <c r="B122" s="1">
        <f>Recepcion!B122</f>
        <v>0</v>
      </c>
      <c r="C122" s="1">
        <f>Recepcion!C122</f>
        <v>0</v>
      </c>
      <c r="D122" s="1" t="str">
        <f>Recepcion!E122</f>
        <v/>
      </c>
    </row>
    <row r="123" spans="1:4" x14ac:dyDescent="0.25">
      <c r="A123" s="1">
        <f>Recepcion!A123</f>
        <v>0</v>
      </c>
      <c r="B123" s="1">
        <f>Recepcion!B123</f>
        <v>0</v>
      </c>
      <c r="C123" s="1">
        <f>Recepcion!C123</f>
        <v>0</v>
      </c>
      <c r="D123" s="1" t="str">
        <f>Recepcion!E123</f>
        <v/>
      </c>
    </row>
    <row r="124" spans="1:4" x14ac:dyDescent="0.25">
      <c r="A124" s="1">
        <f>Recepcion!A124</f>
        <v>0</v>
      </c>
      <c r="B124" s="1">
        <f>Recepcion!B124</f>
        <v>0</v>
      </c>
      <c r="C124" s="1">
        <f>Recepcion!C124</f>
        <v>0</v>
      </c>
      <c r="D124" s="1" t="str">
        <f>Recepcion!E124</f>
        <v/>
      </c>
    </row>
    <row r="125" spans="1:4" x14ac:dyDescent="0.25">
      <c r="A125" s="1">
        <f>Recepcion!A125</f>
        <v>0</v>
      </c>
      <c r="B125" s="1">
        <f>Recepcion!B125</f>
        <v>0</v>
      </c>
      <c r="C125" s="1">
        <f>Recepcion!C125</f>
        <v>0</v>
      </c>
      <c r="D125" s="1" t="str">
        <f>Recepcion!E125</f>
        <v/>
      </c>
    </row>
    <row r="126" spans="1:4" x14ac:dyDescent="0.25">
      <c r="A126" s="1">
        <f>Recepcion!A126</f>
        <v>0</v>
      </c>
      <c r="B126" s="1">
        <f>Recepcion!B126</f>
        <v>0</v>
      </c>
      <c r="C126" s="1">
        <f>Recepcion!C126</f>
        <v>0</v>
      </c>
      <c r="D126" s="1" t="str">
        <f>Recepcion!E126</f>
        <v/>
      </c>
    </row>
    <row r="127" spans="1:4" x14ac:dyDescent="0.25">
      <c r="A127" s="1">
        <f>Recepcion!A127</f>
        <v>0</v>
      </c>
      <c r="B127" s="1">
        <f>Recepcion!B127</f>
        <v>0</v>
      </c>
      <c r="C127" s="1">
        <f>Recepcion!C127</f>
        <v>0</v>
      </c>
      <c r="D127" s="1" t="str">
        <f>Recepcion!E127</f>
        <v/>
      </c>
    </row>
    <row r="128" spans="1:4" x14ac:dyDescent="0.25">
      <c r="A128" s="1">
        <f>Recepcion!A128</f>
        <v>0</v>
      </c>
      <c r="B128" s="1">
        <f>Recepcion!B128</f>
        <v>0</v>
      </c>
      <c r="C128" s="1">
        <f>Recepcion!C128</f>
        <v>0</v>
      </c>
      <c r="D128" s="1" t="str">
        <f>Recepcion!E128</f>
        <v/>
      </c>
    </row>
    <row r="129" spans="1:4" x14ac:dyDescent="0.25">
      <c r="A129" s="1">
        <f>Recepcion!A129</f>
        <v>0</v>
      </c>
      <c r="B129" s="1">
        <f>Recepcion!B129</f>
        <v>0</v>
      </c>
      <c r="C129" s="1">
        <f>Recepcion!C129</f>
        <v>0</v>
      </c>
      <c r="D129" s="1" t="str">
        <f>Recepcion!E129</f>
        <v/>
      </c>
    </row>
    <row r="130" spans="1:4" x14ac:dyDescent="0.25">
      <c r="A130" s="1">
        <f>Recepcion!A130</f>
        <v>0</v>
      </c>
      <c r="B130" s="1">
        <f>Recepcion!B130</f>
        <v>0</v>
      </c>
      <c r="C130" s="1">
        <f>Recepcion!C130</f>
        <v>0</v>
      </c>
      <c r="D130" s="1" t="str">
        <f>Recepcion!E130</f>
        <v/>
      </c>
    </row>
    <row r="131" spans="1:4" x14ac:dyDescent="0.25">
      <c r="A131" s="1">
        <f>Recepcion!A131</f>
        <v>0</v>
      </c>
      <c r="B131" s="1">
        <f>Recepcion!B131</f>
        <v>0</v>
      </c>
      <c r="C131" s="1">
        <f>Recepcion!C131</f>
        <v>0</v>
      </c>
      <c r="D131" s="1" t="str">
        <f>Recepcion!E131</f>
        <v/>
      </c>
    </row>
    <row r="132" spans="1:4" x14ac:dyDescent="0.25">
      <c r="A132" s="1">
        <f>Recepcion!A132</f>
        <v>0</v>
      </c>
      <c r="B132" s="1">
        <f>Recepcion!B132</f>
        <v>0</v>
      </c>
      <c r="C132" s="1">
        <f>Recepcion!C132</f>
        <v>0</v>
      </c>
      <c r="D132" s="1" t="str">
        <f>Recepcion!E132</f>
        <v/>
      </c>
    </row>
    <row r="133" spans="1:4" x14ac:dyDescent="0.25">
      <c r="A133" s="1">
        <f>Recepcion!A133</f>
        <v>0</v>
      </c>
      <c r="B133" s="1">
        <f>Recepcion!B133</f>
        <v>0</v>
      </c>
      <c r="C133" s="1">
        <f>Recepcion!C133</f>
        <v>0</v>
      </c>
      <c r="D133" s="1" t="str">
        <f>Recepcion!E133</f>
        <v/>
      </c>
    </row>
    <row r="134" spans="1:4" x14ac:dyDescent="0.25">
      <c r="A134" s="1">
        <f>Recepcion!A134</f>
        <v>0</v>
      </c>
      <c r="B134" s="1">
        <f>Recepcion!B134</f>
        <v>0</v>
      </c>
      <c r="C134" s="1">
        <f>Recepcion!C134</f>
        <v>0</v>
      </c>
      <c r="D134" s="1" t="str">
        <f>Recepcion!E134</f>
        <v/>
      </c>
    </row>
    <row r="135" spans="1:4" x14ac:dyDescent="0.25">
      <c r="A135" s="1">
        <f>Recepcion!A135</f>
        <v>0</v>
      </c>
      <c r="B135" s="1">
        <f>Recepcion!B135</f>
        <v>0</v>
      </c>
      <c r="C135" s="1">
        <f>Recepcion!C135</f>
        <v>0</v>
      </c>
      <c r="D135" s="1" t="str">
        <f>Recepcion!E135</f>
        <v/>
      </c>
    </row>
    <row r="136" spans="1:4" x14ac:dyDescent="0.25">
      <c r="A136" s="1">
        <f>Recepcion!A136</f>
        <v>0</v>
      </c>
      <c r="B136" s="1">
        <f>Recepcion!B136</f>
        <v>0</v>
      </c>
      <c r="C136" s="1">
        <f>Recepcion!C136</f>
        <v>0</v>
      </c>
      <c r="D136" s="1" t="str">
        <f>Recepcion!E136</f>
        <v/>
      </c>
    </row>
    <row r="137" spans="1:4" x14ac:dyDescent="0.25">
      <c r="A137" s="1">
        <f>Recepcion!A137</f>
        <v>0</v>
      </c>
      <c r="B137" s="1">
        <f>Recepcion!B137</f>
        <v>0</v>
      </c>
      <c r="C137" s="1">
        <f>Recepcion!C137</f>
        <v>0</v>
      </c>
      <c r="D137" s="1" t="str">
        <f>Recepcion!E137</f>
        <v/>
      </c>
    </row>
    <row r="138" spans="1:4" x14ac:dyDescent="0.25">
      <c r="A138" s="1">
        <f>Recepcion!A138</f>
        <v>0</v>
      </c>
      <c r="B138" s="1">
        <f>Recepcion!B138</f>
        <v>0</v>
      </c>
      <c r="C138" s="1">
        <f>Recepcion!C138</f>
        <v>0</v>
      </c>
      <c r="D138" s="1" t="str">
        <f>Recepcion!E138</f>
        <v/>
      </c>
    </row>
    <row r="139" spans="1:4" x14ac:dyDescent="0.25">
      <c r="A139" s="1">
        <f>Recepcion!A139</f>
        <v>0</v>
      </c>
      <c r="B139" s="1">
        <f>Recepcion!B139</f>
        <v>0</v>
      </c>
      <c r="C139" s="1">
        <f>Recepcion!C139</f>
        <v>0</v>
      </c>
      <c r="D139" s="1" t="str">
        <f>Recepcion!E139</f>
        <v/>
      </c>
    </row>
    <row r="140" spans="1:4" x14ac:dyDescent="0.25">
      <c r="A140" s="1">
        <f>Recepcion!A140</f>
        <v>0</v>
      </c>
      <c r="B140" s="1">
        <f>Recepcion!B140</f>
        <v>0</v>
      </c>
      <c r="C140" s="1">
        <f>Recepcion!C140</f>
        <v>0</v>
      </c>
      <c r="D140" s="1" t="str">
        <f>Recepcion!E140</f>
        <v/>
      </c>
    </row>
    <row r="141" spans="1:4" x14ac:dyDescent="0.25">
      <c r="A141" s="1">
        <f>Recepcion!A141</f>
        <v>0</v>
      </c>
      <c r="B141" s="1">
        <f>Recepcion!B141</f>
        <v>0</v>
      </c>
      <c r="C141" s="1">
        <f>Recepcion!C141</f>
        <v>0</v>
      </c>
      <c r="D141" s="1" t="str">
        <f>Recepcion!E141</f>
        <v/>
      </c>
    </row>
    <row r="142" spans="1:4" x14ac:dyDescent="0.25">
      <c r="A142" s="1">
        <f>Recepcion!A142</f>
        <v>0</v>
      </c>
      <c r="B142" s="1">
        <f>Recepcion!B142</f>
        <v>0</v>
      </c>
      <c r="C142" s="1">
        <f>Recepcion!C142</f>
        <v>0</v>
      </c>
      <c r="D142" s="1" t="str">
        <f>Recepcion!E142</f>
        <v/>
      </c>
    </row>
    <row r="143" spans="1:4" x14ac:dyDescent="0.25">
      <c r="A143" s="1">
        <f>Recepcion!A143</f>
        <v>0</v>
      </c>
      <c r="B143" s="1">
        <f>Recepcion!B143</f>
        <v>0</v>
      </c>
      <c r="C143" s="1">
        <f>Recepcion!C143</f>
        <v>0</v>
      </c>
      <c r="D143" s="1" t="str">
        <f>Recepcion!E143</f>
        <v/>
      </c>
    </row>
    <row r="144" spans="1:4" x14ac:dyDescent="0.25">
      <c r="A144" s="1">
        <f>Recepcion!A144</f>
        <v>0</v>
      </c>
      <c r="B144" s="1">
        <f>Recepcion!B144</f>
        <v>0</v>
      </c>
      <c r="C144" s="1">
        <f>Recepcion!C144</f>
        <v>0</v>
      </c>
      <c r="D144" s="1" t="str">
        <f>Recepcion!E144</f>
        <v/>
      </c>
    </row>
    <row r="145" spans="1:4" x14ac:dyDescent="0.25">
      <c r="A145" s="1">
        <f>Recepcion!A145</f>
        <v>0</v>
      </c>
      <c r="B145" s="1">
        <f>Recepcion!B145</f>
        <v>0</v>
      </c>
      <c r="C145" s="1">
        <f>Recepcion!C145</f>
        <v>0</v>
      </c>
      <c r="D145" s="1" t="str">
        <f>Recepcion!E145</f>
        <v/>
      </c>
    </row>
    <row r="146" spans="1:4" x14ac:dyDescent="0.25">
      <c r="A146" s="1">
        <f>Recepcion!A146</f>
        <v>0</v>
      </c>
      <c r="B146" s="1">
        <f>Recepcion!B146</f>
        <v>0</v>
      </c>
      <c r="C146" s="1">
        <f>Recepcion!C146</f>
        <v>0</v>
      </c>
      <c r="D146" s="1" t="str">
        <f>Recepcion!E146</f>
        <v/>
      </c>
    </row>
    <row r="147" spans="1:4" x14ac:dyDescent="0.25">
      <c r="A147" s="1">
        <f>Recepcion!A147</f>
        <v>0</v>
      </c>
      <c r="B147" s="1">
        <f>Recepcion!B147</f>
        <v>0</v>
      </c>
      <c r="C147" s="1">
        <f>Recepcion!C147</f>
        <v>0</v>
      </c>
      <c r="D147" s="1" t="str">
        <f>Recepcion!E147</f>
        <v/>
      </c>
    </row>
    <row r="148" spans="1:4" x14ac:dyDescent="0.25">
      <c r="A148" s="1">
        <f>Recepcion!A148</f>
        <v>0</v>
      </c>
      <c r="B148" s="1">
        <f>Recepcion!B148</f>
        <v>0</v>
      </c>
      <c r="C148" s="1">
        <f>Recepcion!C148</f>
        <v>0</v>
      </c>
      <c r="D148" s="1" t="str">
        <f>Recepcion!E148</f>
        <v/>
      </c>
    </row>
    <row r="149" spans="1:4" x14ac:dyDescent="0.25">
      <c r="A149" s="1">
        <f>Recepcion!A149</f>
        <v>0</v>
      </c>
      <c r="B149" s="1">
        <f>Recepcion!B149</f>
        <v>0</v>
      </c>
      <c r="C149" s="1">
        <f>Recepcion!C149</f>
        <v>0</v>
      </c>
      <c r="D149" s="1" t="str">
        <f>Recepcion!E149</f>
        <v/>
      </c>
    </row>
    <row r="150" spans="1:4" x14ac:dyDescent="0.25">
      <c r="A150" s="1">
        <f>Recepcion!A150</f>
        <v>0</v>
      </c>
      <c r="B150" s="1">
        <f>Recepcion!B150</f>
        <v>0</v>
      </c>
      <c r="C150" s="1">
        <f>Recepcion!C150</f>
        <v>0</v>
      </c>
      <c r="D150" s="1" t="str">
        <f>Recepcion!E150</f>
        <v/>
      </c>
    </row>
    <row r="151" spans="1:4" x14ac:dyDescent="0.25">
      <c r="A151" s="1">
        <f>Recepcion!A151</f>
        <v>0</v>
      </c>
      <c r="B151" s="1">
        <f>Recepcion!B151</f>
        <v>0</v>
      </c>
      <c r="C151" s="1">
        <f>Recepcion!C151</f>
        <v>0</v>
      </c>
      <c r="D151" s="1" t="str">
        <f>Recepcion!E151</f>
        <v/>
      </c>
    </row>
    <row r="152" spans="1:4" x14ac:dyDescent="0.25">
      <c r="A152" s="1">
        <f>Recepcion!A152</f>
        <v>0</v>
      </c>
      <c r="B152" s="1">
        <f>Recepcion!B152</f>
        <v>0</v>
      </c>
      <c r="C152" s="1">
        <f>Recepcion!C152</f>
        <v>0</v>
      </c>
      <c r="D152" s="1" t="str">
        <f>Recepcion!E152</f>
        <v/>
      </c>
    </row>
    <row r="153" spans="1:4" x14ac:dyDescent="0.25">
      <c r="A153" s="1">
        <f>Recepcion!A153</f>
        <v>0</v>
      </c>
      <c r="B153" s="1">
        <f>Recepcion!B153</f>
        <v>0</v>
      </c>
      <c r="C153" s="1">
        <f>Recepcion!C153</f>
        <v>0</v>
      </c>
      <c r="D153" s="1" t="str">
        <f>Recepcion!E153</f>
        <v/>
      </c>
    </row>
    <row r="154" spans="1:4" x14ac:dyDescent="0.25">
      <c r="A154" s="1">
        <f>Recepcion!A154</f>
        <v>0</v>
      </c>
      <c r="B154" s="1">
        <f>Recepcion!B154</f>
        <v>0</v>
      </c>
      <c r="C154" s="1">
        <f>Recepcion!C154</f>
        <v>0</v>
      </c>
      <c r="D154" s="1" t="str">
        <f>Recepcion!E154</f>
        <v/>
      </c>
    </row>
    <row r="155" spans="1:4" x14ac:dyDescent="0.25">
      <c r="A155" s="1">
        <f>Recepcion!A155</f>
        <v>0</v>
      </c>
      <c r="B155" s="1">
        <f>Recepcion!B155</f>
        <v>0</v>
      </c>
      <c r="C155" s="1">
        <f>Recepcion!C155</f>
        <v>0</v>
      </c>
      <c r="D155" s="1" t="str">
        <f>Recepcion!E155</f>
        <v/>
      </c>
    </row>
    <row r="156" spans="1:4" x14ac:dyDescent="0.25">
      <c r="A156" s="1">
        <f>Recepcion!A156</f>
        <v>0</v>
      </c>
      <c r="B156" s="1">
        <f>Recepcion!B156</f>
        <v>0</v>
      </c>
      <c r="C156" s="1">
        <f>Recepcion!C156</f>
        <v>0</v>
      </c>
      <c r="D156" s="1" t="str">
        <f>Recepcion!E156</f>
        <v/>
      </c>
    </row>
    <row r="157" spans="1:4" x14ac:dyDescent="0.25">
      <c r="A157" s="1">
        <f>Recepcion!A157</f>
        <v>0</v>
      </c>
      <c r="B157" s="1">
        <f>Recepcion!B157</f>
        <v>0</v>
      </c>
      <c r="C157" s="1">
        <f>Recepcion!C157</f>
        <v>0</v>
      </c>
      <c r="D157" s="1" t="str">
        <f>Recepcion!E157</f>
        <v/>
      </c>
    </row>
    <row r="158" spans="1:4" x14ac:dyDescent="0.25">
      <c r="A158" s="1">
        <f>Recepcion!A158</f>
        <v>0</v>
      </c>
      <c r="B158" s="1">
        <f>Recepcion!B158</f>
        <v>0</v>
      </c>
      <c r="C158" s="1">
        <f>Recepcion!C158</f>
        <v>0</v>
      </c>
      <c r="D158" s="1" t="str">
        <f>Recepcion!E158</f>
        <v/>
      </c>
    </row>
    <row r="159" spans="1:4" x14ac:dyDescent="0.25">
      <c r="A159" s="1">
        <f>Recepcion!A159</f>
        <v>0</v>
      </c>
      <c r="B159" s="1">
        <f>Recepcion!B159</f>
        <v>0</v>
      </c>
      <c r="C159" s="1">
        <f>Recepcion!C159</f>
        <v>0</v>
      </c>
      <c r="D159" s="1" t="str">
        <f>Recepcion!E159</f>
        <v/>
      </c>
    </row>
    <row r="160" spans="1:4" x14ac:dyDescent="0.25">
      <c r="A160" s="1">
        <f>Recepcion!A160</f>
        <v>0</v>
      </c>
      <c r="B160" s="1">
        <f>Recepcion!B160</f>
        <v>0</v>
      </c>
      <c r="C160" s="1">
        <f>Recepcion!C160</f>
        <v>0</v>
      </c>
      <c r="D160" s="1" t="str">
        <f>Recepcion!E160</f>
        <v/>
      </c>
    </row>
    <row r="161" spans="1:4" x14ac:dyDescent="0.25">
      <c r="A161" s="1">
        <f>Recepcion!A161</f>
        <v>0</v>
      </c>
      <c r="B161" s="1">
        <f>Recepcion!B161</f>
        <v>0</v>
      </c>
      <c r="C161" s="1">
        <f>Recepcion!C161</f>
        <v>0</v>
      </c>
      <c r="D161" s="1" t="str">
        <f>Recepcion!E161</f>
        <v/>
      </c>
    </row>
    <row r="162" spans="1:4" x14ac:dyDescent="0.25">
      <c r="A162" s="1">
        <f>Recepcion!A162</f>
        <v>0</v>
      </c>
      <c r="B162" s="1">
        <f>Recepcion!B162</f>
        <v>0</v>
      </c>
      <c r="C162" s="1">
        <f>Recepcion!C162</f>
        <v>0</v>
      </c>
      <c r="D162" s="1" t="str">
        <f>Recepcion!E162</f>
        <v/>
      </c>
    </row>
    <row r="163" spans="1:4" x14ac:dyDescent="0.25">
      <c r="A163" s="1">
        <f>Recepcion!A163</f>
        <v>0</v>
      </c>
      <c r="B163" s="1">
        <f>Recepcion!B163</f>
        <v>0</v>
      </c>
      <c r="C163" s="1">
        <f>Recepcion!C163</f>
        <v>0</v>
      </c>
      <c r="D163" s="1" t="str">
        <f>Recepcion!E163</f>
        <v/>
      </c>
    </row>
    <row r="164" spans="1:4" x14ac:dyDescent="0.25">
      <c r="A164" s="1">
        <f>Recepcion!A164</f>
        <v>0</v>
      </c>
      <c r="B164" s="1">
        <f>Recepcion!B164</f>
        <v>0</v>
      </c>
      <c r="C164" s="1">
        <f>Recepcion!C164</f>
        <v>0</v>
      </c>
      <c r="D164" s="1" t="str">
        <f>Recepcion!E164</f>
        <v/>
      </c>
    </row>
    <row r="165" spans="1:4" x14ac:dyDescent="0.25">
      <c r="A165" s="1">
        <f>Recepcion!A165</f>
        <v>0</v>
      </c>
      <c r="B165" s="1">
        <f>Recepcion!B165</f>
        <v>0</v>
      </c>
      <c r="C165" s="1">
        <f>Recepcion!C165</f>
        <v>0</v>
      </c>
      <c r="D165" s="1" t="str">
        <f>Recepcion!E165</f>
        <v/>
      </c>
    </row>
    <row r="166" spans="1:4" x14ac:dyDescent="0.25">
      <c r="A166" s="1">
        <f>Recepcion!A166</f>
        <v>0</v>
      </c>
      <c r="B166" s="1">
        <f>Recepcion!B166</f>
        <v>0</v>
      </c>
      <c r="C166" s="1">
        <f>Recepcion!C166</f>
        <v>0</v>
      </c>
      <c r="D166" s="1" t="str">
        <f>Recepcion!E166</f>
        <v/>
      </c>
    </row>
    <row r="167" spans="1:4" x14ac:dyDescent="0.25">
      <c r="A167" s="1">
        <f>Recepcion!A167</f>
        <v>0</v>
      </c>
      <c r="B167" s="1">
        <f>Recepcion!B167</f>
        <v>0</v>
      </c>
      <c r="C167" s="1">
        <f>Recepcion!C167</f>
        <v>0</v>
      </c>
      <c r="D167" s="1" t="str">
        <f>Recepcion!E167</f>
        <v/>
      </c>
    </row>
    <row r="168" spans="1:4" x14ac:dyDescent="0.25">
      <c r="A168" s="1">
        <f>Recepcion!A168</f>
        <v>0</v>
      </c>
      <c r="B168" s="1">
        <f>Recepcion!B168</f>
        <v>0</v>
      </c>
      <c r="C168" s="1">
        <f>Recepcion!C168</f>
        <v>0</v>
      </c>
      <c r="D168" s="1" t="str">
        <f>Recepcion!E168</f>
        <v/>
      </c>
    </row>
    <row r="169" spans="1:4" x14ac:dyDescent="0.25">
      <c r="A169" s="1">
        <f>Recepcion!A169</f>
        <v>0</v>
      </c>
      <c r="B169" s="1">
        <f>Recepcion!B169</f>
        <v>0</v>
      </c>
      <c r="C169" s="1">
        <f>Recepcion!C169</f>
        <v>0</v>
      </c>
      <c r="D169" s="1" t="str">
        <f>Recepcion!E169</f>
        <v/>
      </c>
    </row>
    <row r="170" spans="1:4" x14ac:dyDescent="0.25">
      <c r="A170" s="1">
        <f>Recepcion!A170</f>
        <v>0</v>
      </c>
      <c r="B170" s="1">
        <f>Recepcion!B170</f>
        <v>0</v>
      </c>
      <c r="C170" s="1">
        <f>Recepcion!C170</f>
        <v>0</v>
      </c>
      <c r="D170" s="1" t="str">
        <f>Recepcion!E170</f>
        <v/>
      </c>
    </row>
    <row r="171" spans="1:4" x14ac:dyDescent="0.25">
      <c r="A171" s="1">
        <f>Recepcion!A171</f>
        <v>0</v>
      </c>
      <c r="B171" s="1">
        <f>Recepcion!B171</f>
        <v>0</v>
      </c>
      <c r="C171" s="1">
        <f>Recepcion!C171</f>
        <v>0</v>
      </c>
      <c r="D171" s="1" t="str">
        <f>Recepcion!E171</f>
        <v/>
      </c>
    </row>
    <row r="172" spans="1:4" x14ac:dyDescent="0.25">
      <c r="A172" s="1">
        <f>Recepcion!A172</f>
        <v>0</v>
      </c>
      <c r="B172" s="1">
        <f>Recepcion!B172</f>
        <v>0</v>
      </c>
      <c r="C172" s="1">
        <f>Recepcion!C172</f>
        <v>0</v>
      </c>
      <c r="D172" s="1" t="str">
        <f>Recepcion!E172</f>
        <v/>
      </c>
    </row>
    <row r="173" spans="1:4" x14ac:dyDescent="0.25">
      <c r="A173" s="1">
        <f>Recepcion!A173</f>
        <v>0</v>
      </c>
      <c r="B173" s="1">
        <f>Recepcion!B173</f>
        <v>0</v>
      </c>
      <c r="C173" s="1">
        <f>Recepcion!C173</f>
        <v>0</v>
      </c>
      <c r="D173" s="1" t="str">
        <f>Recepcion!E173</f>
        <v/>
      </c>
    </row>
    <row r="174" spans="1:4" x14ac:dyDescent="0.25">
      <c r="A174" s="1">
        <f>Recepcion!A174</f>
        <v>0</v>
      </c>
      <c r="B174" s="1">
        <f>Recepcion!B174</f>
        <v>0</v>
      </c>
      <c r="C174" s="1">
        <f>Recepcion!C174</f>
        <v>0</v>
      </c>
      <c r="D174" s="1" t="str">
        <f>Recepcion!E174</f>
        <v/>
      </c>
    </row>
    <row r="175" spans="1:4" x14ac:dyDescent="0.25">
      <c r="A175" s="1">
        <f>Recepcion!A175</f>
        <v>0</v>
      </c>
      <c r="B175" s="1">
        <f>Recepcion!B175</f>
        <v>0</v>
      </c>
      <c r="C175" s="1">
        <f>Recepcion!C175</f>
        <v>0</v>
      </c>
      <c r="D175" s="1" t="str">
        <f>Recepcion!E175</f>
        <v/>
      </c>
    </row>
    <row r="176" spans="1:4" x14ac:dyDescent="0.25">
      <c r="A176" s="1">
        <f>Recepcion!A176</f>
        <v>0</v>
      </c>
      <c r="B176" s="1">
        <f>Recepcion!B176</f>
        <v>0</v>
      </c>
      <c r="C176" s="1">
        <f>Recepcion!C176</f>
        <v>0</v>
      </c>
      <c r="D176" s="1" t="str">
        <f>Recepcion!E176</f>
        <v/>
      </c>
    </row>
    <row r="177" spans="1:4" x14ac:dyDescent="0.25">
      <c r="A177" s="1">
        <f>Recepcion!A177</f>
        <v>0</v>
      </c>
      <c r="B177" s="1">
        <f>Recepcion!B177</f>
        <v>0</v>
      </c>
      <c r="C177" s="1">
        <f>Recepcion!C177</f>
        <v>0</v>
      </c>
      <c r="D177" s="1" t="str">
        <f>Recepcion!E177</f>
        <v/>
      </c>
    </row>
    <row r="178" spans="1:4" x14ac:dyDescent="0.25">
      <c r="A178" s="1">
        <f>Recepcion!A178</f>
        <v>0</v>
      </c>
      <c r="B178" s="1">
        <f>Recepcion!B178</f>
        <v>0</v>
      </c>
      <c r="C178" s="1">
        <f>Recepcion!C178</f>
        <v>0</v>
      </c>
      <c r="D178" s="1" t="str">
        <f>Recepcion!E178</f>
        <v/>
      </c>
    </row>
    <row r="179" spans="1:4" x14ac:dyDescent="0.25">
      <c r="A179" s="1">
        <f>Recepcion!A179</f>
        <v>0</v>
      </c>
      <c r="B179" s="1">
        <f>Recepcion!B179</f>
        <v>0</v>
      </c>
      <c r="C179" s="1">
        <f>Recepcion!C179</f>
        <v>0</v>
      </c>
      <c r="D179" s="1" t="str">
        <f>Recepcion!E179</f>
        <v/>
      </c>
    </row>
    <row r="180" spans="1:4" x14ac:dyDescent="0.25">
      <c r="A180" s="1">
        <f>Recepcion!A180</f>
        <v>0</v>
      </c>
      <c r="B180" s="1">
        <f>Recepcion!B180</f>
        <v>0</v>
      </c>
      <c r="C180" s="1">
        <f>Recepcion!C180</f>
        <v>0</v>
      </c>
      <c r="D180" s="1" t="str">
        <f>Recepcion!E180</f>
        <v/>
      </c>
    </row>
    <row r="181" spans="1:4" x14ac:dyDescent="0.25">
      <c r="A181" s="1">
        <f>Recepcion!A181</f>
        <v>0</v>
      </c>
      <c r="B181" s="1">
        <f>Recepcion!B181</f>
        <v>0</v>
      </c>
      <c r="C181" s="1">
        <f>Recepcion!C181</f>
        <v>0</v>
      </c>
      <c r="D181" s="1" t="str">
        <f>Recepcion!E181</f>
        <v/>
      </c>
    </row>
    <row r="182" spans="1:4" x14ac:dyDescent="0.25">
      <c r="A182" s="1">
        <f>Recepcion!A182</f>
        <v>0</v>
      </c>
      <c r="B182" s="1">
        <f>Recepcion!B182</f>
        <v>0</v>
      </c>
      <c r="C182" s="1">
        <f>Recepcion!C182</f>
        <v>0</v>
      </c>
      <c r="D182" s="1" t="str">
        <f>Recepcion!E182</f>
        <v/>
      </c>
    </row>
    <row r="183" spans="1:4" x14ac:dyDescent="0.25">
      <c r="A183" s="1">
        <f>Recepcion!A183</f>
        <v>0</v>
      </c>
      <c r="B183" s="1">
        <f>Recepcion!B183</f>
        <v>0</v>
      </c>
      <c r="C183" s="1">
        <f>Recepcion!C183</f>
        <v>0</v>
      </c>
      <c r="D183" s="1" t="str">
        <f>Recepcion!E183</f>
        <v/>
      </c>
    </row>
    <row r="184" spans="1:4" x14ac:dyDescent="0.25">
      <c r="A184" s="1">
        <f>Recepcion!A184</f>
        <v>0</v>
      </c>
      <c r="B184" s="1">
        <f>Recepcion!B184</f>
        <v>0</v>
      </c>
      <c r="C184" s="1">
        <f>Recepcion!C184</f>
        <v>0</v>
      </c>
      <c r="D184" s="1" t="str">
        <f>Recepcion!E184</f>
        <v/>
      </c>
    </row>
    <row r="185" spans="1:4" x14ac:dyDescent="0.25">
      <c r="A185" s="1">
        <f>Recepcion!A185</f>
        <v>0</v>
      </c>
      <c r="B185" s="1">
        <f>Recepcion!B185</f>
        <v>0</v>
      </c>
      <c r="C185" s="1">
        <f>Recepcion!C185</f>
        <v>0</v>
      </c>
      <c r="D185" s="1" t="str">
        <f>Recepcion!E185</f>
        <v/>
      </c>
    </row>
    <row r="186" spans="1:4" x14ac:dyDescent="0.25">
      <c r="A186" s="1">
        <f>Recepcion!A186</f>
        <v>0</v>
      </c>
      <c r="B186" s="1">
        <f>Recepcion!B186</f>
        <v>0</v>
      </c>
      <c r="C186" s="1">
        <f>Recepcion!C186</f>
        <v>0</v>
      </c>
      <c r="D186" s="1" t="str">
        <f>Recepcion!E186</f>
        <v/>
      </c>
    </row>
    <row r="187" spans="1:4" x14ac:dyDescent="0.25">
      <c r="A187" s="1">
        <f>Recepcion!A187</f>
        <v>0</v>
      </c>
      <c r="B187" s="1">
        <f>Recepcion!B187</f>
        <v>0</v>
      </c>
      <c r="C187" s="1">
        <f>Recepcion!C187</f>
        <v>0</v>
      </c>
      <c r="D187" s="1" t="str">
        <f>Recepcion!E187</f>
        <v/>
      </c>
    </row>
    <row r="188" spans="1:4" x14ac:dyDescent="0.25">
      <c r="A188" s="1">
        <f>Recepcion!A188</f>
        <v>0</v>
      </c>
      <c r="B188" s="1">
        <f>Recepcion!B188</f>
        <v>0</v>
      </c>
      <c r="C188" s="1">
        <f>Recepcion!C188</f>
        <v>0</v>
      </c>
      <c r="D188" s="1" t="str">
        <f>Recepcion!E188</f>
        <v/>
      </c>
    </row>
    <row r="189" spans="1:4" x14ac:dyDescent="0.25">
      <c r="A189" s="1">
        <f>Recepcion!A189</f>
        <v>0</v>
      </c>
      <c r="B189" s="1">
        <f>Recepcion!B189</f>
        <v>0</v>
      </c>
      <c r="C189" s="1">
        <f>Recepcion!C189</f>
        <v>0</v>
      </c>
      <c r="D189" s="1" t="str">
        <f>Recepcion!E189</f>
        <v/>
      </c>
    </row>
    <row r="190" spans="1:4" x14ac:dyDescent="0.25">
      <c r="A190" s="1">
        <f>Recepcion!A190</f>
        <v>0</v>
      </c>
      <c r="B190" s="1">
        <f>Recepcion!B190</f>
        <v>0</v>
      </c>
      <c r="C190" s="1">
        <f>Recepcion!C190</f>
        <v>0</v>
      </c>
      <c r="D190" s="1" t="str">
        <f>Recepcion!E190</f>
        <v/>
      </c>
    </row>
    <row r="191" spans="1:4" x14ac:dyDescent="0.25">
      <c r="A191" s="1">
        <f>Recepcion!A191</f>
        <v>0</v>
      </c>
      <c r="B191" s="1">
        <f>Recepcion!B191</f>
        <v>0</v>
      </c>
      <c r="C191" s="1">
        <f>Recepcion!C191</f>
        <v>0</v>
      </c>
      <c r="D191" s="1" t="str">
        <f>Recepcion!E191</f>
        <v/>
      </c>
    </row>
    <row r="192" spans="1:4" x14ac:dyDescent="0.25">
      <c r="A192" s="1">
        <f>Recepcion!A192</f>
        <v>0</v>
      </c>
      <c r="B192" s="1">
        <f>Recepcion!B192</f>
        <v>0</v>
      </c>
      <c r="C192" s="1">
        <f>Recepcion!C192</f>
        <v>0</v>
      </c>
      <c r="D192" s="1" t="str">
        <f>Recepcion!E192</f>
        <v/>
      </c>
    </row>
    <row r="193" spans="1:4" x14ac:dyDescent="0.25">
      <c r="A193" s="1">
        <f>Recepcion!A193</f>
        <v>0</v>
      </c>
      <c r="B193" s="1">
        <f>Recepcion!B193</f>
        <v>0</v>
      </c>
      <c r="C193" s="1">
        <f>Recepcion!C193</f>
        <v>0</v>
      </c>
      <c r="D193" s="1" t="str">
        <f>Recepcion!E193</f>
        <v/>
      </c>
    </row>
    <row r="194" spans="1:4" x14ac:dyDescent="0.25">
      <c r="A194" s="1">
        <f>Recepcion!A194</f>
        <v>0</v>
      </c>
      <c r="B194" s="1">
        <f>Recepcion!B194</f>
        <v>0</v>
      </c>
      <c r="C194" s="1">
        <f>Recepcion!C194</f>
        <v>0</v>
      </c>
      <c r="D194" s="1" t="str">
        <f>Recepcion!E194</f>
        <v/>
      </c>
    </row>
    <row r="195" spans="1:4" x14ac:dyDescent="0.25">
      <c r="A195" s="1">
        <f>Recepcion!A195</f>
        <v>0</v>
      </c>
      <c r="B195" s="1">
        <f>Recepcion!B195</f>
        <v>0</v>
      </c>
      <c r="C195" s="1">
        <f>Recepcion!C195</f>
        <v>0</v>
      </c>
      <c r="D195" s="1" t="str">
        <f>Recepcion!E195</f>
        <v/>
      </c>
    </row>
    <row r="196" spans="1:4" x14ac:dyDescent="0.25">
      <c r="A196" s="1">
        <f>Recepcion!A196</f>
        <v>0</v>
      </c>
      <c r="B196" s="1">
        <f>Recepcion!B196</f>
        <v>0</v>
      </c>
      <c r="C196" s="1">
        <f>Recepcion!C196</f>
        <v>0</v>
      </c>
      <c r="D196" s="1" t="str">
        <f>Recepcion!E196</f>
        <v/>
      </c>
    </row>
    <row r="197" spans="1:4" x14ac:dyDescent="0.25">
      <c r="A197" s="1">
        <f>Recepcion!A197</f>
        <v>0</v>
      </c>
      <c r="B197" s="1">
        <f>Recepcion!B197</f>
        <v>0</v>
      </c>
      <c r="C197" s="1">
        <f>Recepcion!C197</f>
        <v>0</v>
      </c>
      <c r="D197" s="1" t="str">
        <f>Recepcion!E197</f>
        <v/>
      </c>
    </row>
    <row r="198" spans="1:4" x14ac:dyDescent="0.25">
      <c r="A198" s="1">
        <f>Recepcion!A198</f>
        <v>0</v>
      </c>
      <c r="B198" s="1">
        <f>Recepcion!B198</f>
        <v>0</v>
      </c>
      <c r="C198" s="1">
        <f>Recepcion!C198</f>
        <v>0</v>
      </c>
      <c r="D198" s="1" t="str">
        <f>Recepcion!E198</f>
        <v/>
      </c>
    </row>
    <row r="199" spans="1:4" x14ac:dyDescent="0.25">
      <c r="A199" s="1">
        <f>Recepcion!A199</f>
        <v>0</v>
      </c>
      <c r="B199" s="1">
        <f>Recepcion!B199</f>
        <v>0</v>
      </c>
      <c r="C199" s="1">
        <f>Recepcion!C199</f>
        <v>0</v>
      </c>
      <c r="D199" s="1" t="str">
        <f>Recepcion!E199</f>
        <v/>
      </c>
    </row>
    <row r="200" spans="1:4" x14ac:dyDescent="0.25">
      <c r="A200" s="1">
        <f>Recepcion!A200</f>
        <v>0</v>
      </c>
      <c r="B200" s="1">
        <f>Recepcion!B200</f>
        <v>0</v>
      </c>
      <c r="C200" s="1">
        <f>Recepcion!C200</f>
        <v>0</v>
      </c>
      <c r="D200" s="1" t="str">
        <f>Recepcion!E200</f>
        <v/>
      </c>
    </row>
    <row r="201" spans="1:4" x14ac:dyDescent="0.25">
      <c r="A201" s="1">
        <f>Recepcion!A201</f>
        <v>0</v>
      </c>
      <c r="B201" s="1">
        <f>Recepcion!B201</f>
        <v>0</v>
      </c>
      <c r="C201" s="1">
        <f>Recepcion!C201</f>
        <v>0</v>
      </c>
      <c r="D201" s="1" t="str">
        <f>Recepcion!E201</f>
        <v/>
      </c>
    </row>
    <row r="202" spans="1:4" x14ac:dyDescent="0.25">
      <c r="A202" s="1">
        <f>Recepcion!A202</f>
        <v>0</v>
      </c>
      <c r="B202" s="1">
        <f>Recepcion!B202</f>
        <v>0</v>
      </c>
      <c r="C202" s="1">
        <f>Recepcion!C202</f>
        <v>0</v>
      </c>
      <c r="D202" s="1" t="str">
        <f>Recepcion!E202</f>
        <v/>
      </c>
    </row>
    <row r="203" spans="1:4" x14ac:dyDescent="0.25">
      <c r="A203" s="1">
        <f>Recepcion!A203</f>
        <v>0</v>
      </c>
      <c r="B203" s="1">
        <f>Recepcion!B203</f>
        <v>0</v>
      </c>
      <c r="C203" s="1">
        <f>Recepcion!C203</f>
        <v>0</v>
      </c>
      <c r="D203" s="1" t="str">
        <f>Recepcion!E203</f>
        <v/>
      </c>
    </row>
    <row r="204" spans="1:4" x14ac:dyDescent="0.25">
      <c r="A204" s="1">
        <f>Recepcion!A204</f>
        <v>0</v>
      </c>
      <c r="B204" s="1">
        <f>Recepcion!B204</f>
        <v>0</v>
      </c>
      <c r="C204" s="1">
        <f>Recepcion!C204</f>
        <v>0</v>
      </c>
      <c r="D204" s="1" t="str">
        <f>Recepcion!E204</f>
        <v/>
      </c>
    </row>
    <row r="205" spans="1:4" x14ac:dyDescent="0.25">
      <c r="A205" s="1">
        <f>Recepcion!A205</f>
        <v>0</v>
      </c>
      <c r="B205" s="1">
        <f>Recepcion!B205</f>
        <v>0</v>
      </c>
      <c r="C205" s="1">
        <f>Recepcion!C205</f>
        <v>0</v>
      </c>
      <c r="D205" s="1" t="str">
        <f>Recepcion!E205</f>
        <v/>
      </c>
    </row>
    <row r="206" spans="1:4" x14ac:dyDescent="0.25">
      <c r="A206" s="1">
        <f>Recepcion!A206</f>
        <v>0</v>
      </c>
      <c r="B206" s="1">
        <f>Recepcion!B206</f>
        <v>0</v>
      </c>
      <c r="C206" s="1">
        <f>Recepcion!C206</f>
        <v>0</v>
      </c>
      <c r="D206" s="1" t="str">
        <f>Recepcion!E206</f>
        <v/>
      </c>
    </row>
    <row r="207" spans="1:4" x14ac:dyDescent="0.25">
      <c r="A207" s="1">
        <f>Recepcion!A207</f>
        <v>0</v>
      </c>
      <c r="B207" s="1">
        <f>Recepcion!B207</f>
        <v>0</v>
      </c>
      <c r="C207" s="1">
        <f>Recepcion!C207</f>
        <v>0</v>
      </c>
      <c r="D207" s="1" t="str">
        <f>Recepcion!E207</f>
        <v/>
      </c>
    </row>
    <row r="208" spans="1:4" x14ac:dyDescent="0.25">
      <c r="A208" s="1">
        <f>Recepcion!A208</f>
        <v>0</v>
      </c>
      <c r="B208" s="1">
        <f>Recepcion!B208</f>
        <v>0</v>
      </c>
      <c r="C208" s="1">
        <f>Recepcion!C208</f>
        <v>0</v>
      </c>
      <c r="D208" s="1" t="str">
        <f>Recepcion!E208</f>
        <v/>
      </c>
    </row>
    <row r="209" spans="1:4" x14ac:dyDescent="0.25">
      <c r="A209" s="1">
        <f>Recepcion!A209</f>
        <v>0</v>
      </c>
      <c r="B209" s="1">
        <f>Recepcion!B209</f>
        <v>0</v>
      </c>
      <c r="C209" s="1">
        <f>Recepcion!C209</f>
        <v>0</v>
      </c>
      <c r="D209" s="1" t="str">
        <f>Recepcion!E209</f>
        <v/>
      </c>
    </row>
    <row r="210" spans="1:4" x14ac:dyDescent="0.25">
      <c r="A210" s="1">
        <f>Recepcion!A210</f>
        <v>0</v>
      </c>
      <c r="B210" s="1">
        <f>Recepcion!B210</f>
        <v>0</v>
      </c>
      <c r="C210" s="1">
        <f>Recepcion!C210</f>
        <v>0</v>
      </c>
      <c r="D210" s="1" t="str">
        <f>Recepcion!E210</f>
        <v/>
      </c>
    </row>
    <row r="211" spans="1:4" x14ac:dyDescent="0.25">
      <c r="A211" s="1">
        <f>Recepcion!A211</f>
        <v>0</v>
      </c>
      <c r="B211" s="1">
        <f>Recepcion!B211</f>
        <v>0</v>
      </c>
      <c r="C211" s="1">
        <f>Recepcion!C211</f>
        <v>0</v>
      </c>
      <c r="D211" s="1" t="str">
        <f>Recepcion!E211</f>
        <v/>
      </c>
    </row>
    <row r="212" spans="1:4" x14ac:dyDescent="0.25">
      <c r="A212" s="1">
        <f>Recepcion!A212</f>
        <v>0</v>
      </c>
      <c r="B212" s="1">
        <f>Recepcion!B212</f>
        <v>0</v>
      </c>
      <c r="C212" s="1">
        <f>Recepcion!C212</f>
        <v>0</v>
      </c>
      <c r="D212" s="1" t="str">
        <f>Recepcion!E212</f>
        <v/>
      </c>
    </row>
    <row r="213" spans="1:4" x14ac:dyDescent="0.25">
      <c r="A213" s="1">
        <f>Recepcion!A213</f>
        <v>0</v>
      </c>
      <c r="B213" s="1">
        <f>Recepcion!B213</f>
        <v>0</v>
      </c>
      <c r="C213" s="1">
        <f>Recepcion!C213</f>
        <v>0</v>
      </c>
      <c r="D213" s="1" t="str">
        <f>Recepcion!E213</f>
        <v/>
      </c>
    </row>
    <row r="214" spans="1:4" x14ac:dyDescent="0.25">
      <c r="A214" s="1">
        <f>Recepcion!A214</f>
        <v>0</v>
      </c>
      <c r="B214" s="1">
        <f>Recepcion!B214</f>
        <v>0</v>
      </c>
      <c r="C214" s="1">
        <f>Recepcion!C214</f>
        <v>0</v>
      </c>
      <c r="D214" s="1" t="str">
        <f>Recepcion!E214</f>
        <v/>
      </c>
    </row>
    <row r="215" spans="1:4" x14ac:dyDescent="0.25">
      <c r="A215" s="1">
        <f>Recepcion!A215</f>
        <v>0</v>
      </c>
      <c r="B215" s="1">
        <f>Recepcion!B215</f>
        <v>0</v>
      </c>
      <c r="C215" s="1">
        <f>Recepcion!C215</f>
        <v>0</v>
      </c>
      <c r="D215" s="1" t="str">
        <f>Recepcion!E215</f>
        <v/>
      </c>
    </row>
    <row r="216" spans="1:4" x14ac:dyDescent="0.25">
      <c r="A216" s="1">
        <f>Recepcion!A216</f>
        <v>0</v>
      </c>
      <c r="B216" s="1">
        <f>Recepcion!B216</f>
        <v>0</v>
      </c>
      <c r="C216" s="1">
        <f>Recepcion!C216</f>
        <v>0</v>
      </c>
      <c r="D216" s="1" t="str">
        <f>Recepcion!E216</f>
        <v/>
      </c>
    </row>
    <row r="217" spans="1:4" x14ac:dyDescent="0.25">
      <c r="A217" s="1">
        <f>Recepcion!A217</f>
        <v>0</v>
      </c>
      <c r="B217" s="1">
        <f>Recepcion!B217</f>
        <v>0</v>
      </c>
      <c r="C217" s="1">
        <f>Recepcion!C217</f>
        <v>0</v>
      </c>
      <c r="D217" s="1" t="str">
        <f>Recepcion!E217</f>
        <v/>
      </c>
    </row>
    <row r="218" spans="1:4" x14ac:dyDescent="0.25">
      <c r="A218" s="1">
        <f>Recepcion!A218</f>
        <v>0</v>
      </c>
      <c r="B218" s="1">
        <f>Recepcion!B218</f>
        <v>0</v>
      </c>
      <c r="C218" s="1">
        <f>Recepcion!C218</f>
        <v>0</v>
      </c>
      <c r="D218" s="1" t="str">
        <f>Recepcion!E218</f>
        <v/>
      </c>
    </row>
    <row r="219" spans="1:4" x14ac:dyDescent="0.25">
      <c r="A219" s="1">
        <f>Recepcion!A219</f>
        <v>0</v>
      </c>
      <c r="B219" s="1">
        <f>Recepcion!B219</f>
        <v>0</v>
      </c>
      <c r="C219" s="1">
        <f>Recepcion!C219</f>
        <v>0</v>
      </c>
      <c r="D219" s="1" t="str">
        <f>Recepcion!E219</f>
        <v/>
      </c>
    </row>
    <row r="220" spans="1:4" x14ac:dyDescent="0.25">
      <c r="A220" s="1">
        <f>Recepcion!A220</f>
        <v>0</v>
      </c>
      <c r="B220" s="1">
        <f>Recepcion!B220</f>
        <v>0</v>
      </c>
      <c r="C220" s="1">
        <f>Recepcion!C220</f>
        <v>0</v>
      </c>
      <c r="D220" s="1" t="str">
        <f>Recepcion!E220</f>
        <v/>
      </c>
    </row>
    <row r="221" spans="1:4" x14ac:dyDescent="0.25">
      <c r="A221" s="1">
        <f>Recepcion!A221</f>
        <v>0</v>
      </c>
      <c r="B221" s="1">
        <f>Recepcion!B221</f>
        <v>0</v>
      </c>
      <c r="C221" s="1">
        <f>Recepcion!C221</f>
        <v>0</v>
      </c>
      <c r="D221" s="1" t="str">
        <f>Recepcion!E221</f>
        <v/>
      </c>
    </row>
    <row r="222" spans="1:4" x14ac:dyDescent="0.25">
      <c r="A222" s="1">
        <f>Recepcion!A222</f>
        <v>0</v>
      </c>
      <c r="B222" s="1">
        <f>Recepcion!B222</f>
        <v>0</v>
      </c>
      <c r="C222" s="1">
        <f>Recepcion!C222</f>
        <v>0</v>
      </c>
      <c r="D222" s="1" t="str">
        <f>Recepcion!E222</f>
        <v/>
      </c>
    </row>
    <row r="223" spans="1:4" x14ac:dyDescent="0.25">
      <c r="A223" s="1">
        <f>Recepcion!A223</f>
        <v>0</v>
      </c>
      <c r="B223" s="1">
        <f>Recepcion!B223</f>
        <v>0</v>
      </c>
      <c r="C223" s="1">
        <f>Recepcion!C223</f>
        <v>0</v>
      </c>
      <c r="D223" s="1" t="str">
        <f>Recepcion!E223</f>
        <v/>
      </c>
    </row>
    <row r="224" spans="1:4" x14ac:dyDescent="0.25">
      <c r="A224" s="1">
        <f>Recepcion!A224</f>
        <v>0</v>
      </c>
      <c r="B224" s="1">
        <f>Recepcion!B224</f>
        <v>0</v>
      </c>
      <c r="C224" s="1">
        <f>Recepcion!C224</f>
        <v>0</v>
      </c>
      <c r="D224" s="1" t="str">
        <f>Recepcion!E224</f>
        <v/>
      </c>
    </row>
    <row r="225" spans="1:4" x14ac:dyDescent="0.25">
      <c r="A225" s="1">
        <f>Recepcion!A225</f>
        <v>0</v>
      </c>
      <c r="B225" s="1">
        <f>Recepcion!B225</f>
        <v>0</v>
      </c>
      <c r="C225" s="1">
        <f>Recepcion!C225</f>
        <v>0</v>
      </c>
      <c r="D225" s="1" t="str">
        <f>Recepcion!E225</f>
        <v/>
      </c>
    </row>
    <row r="226" spans="1:4" x14ac:dyDescent="0.25">
      <c r="A226" s="1">
        <f>Recepcion!A226</f>
        <v>0</v>
      </c>
      <c r="B226" s="1">
        <f>Recepcion!B226</f>
        <v>0</v>
      </c>
      <c r="C226" s="1">
        <f>Recepcion!C226</f>
        <v>0</v>
      </c>
      <c r="D226" s="1" t="str">
        <f>Recepcion!E226</f>
        <v/>
      </c>
    </row>
    <row r="227" spans="1:4" x14ac:dyDescent="0.25">
      <c r="A227" s="1">
        <f>Recepcion!A227</f>
        <v>0</v>
      </c>
      <c r="B227" s="1">
        <f>Recepcion!B227</f>
        <v>0</v>
      </c>
      <c r="C227" s="1">
        <f>Recepcion!C227</f>
        <v>0</v>
      </c>
      <c r="D227" s="1" t="str">
        <f>Recepcion!E227</f>
        <v/>
      </c>
    </row>
    <row r="228" spans="1:4" x14ac:dyDescent="0.25">
      <c r="A228" s="1">
        <f>Recepcion!A228</f>
        <v>0</v>
      </c>
      <c r="B228" s="1">
        <f>Recepcion!B228</f>
        <v>0</v>
      </c>
      <c r="C228" s="1">
        <f>Recepcion!C228</f>
        <v>0</v>
      </c>
      <c r="D228" s="1" t="str">
        <f>Recepcion!E228</f>
        <v/>
      </c>
    </row>
    <row r="229" spans="1:4" x14ac:dyDescent="0.25">
      <c r="A229" s="1">
        <f>Recepcion!A229</f>
        <v>0</v>
      </c>
      <c r="B229" s="1">
        <f>Recepcion!B229</f>
        <v>0</v>
      </c>
      <c r="C229" s="1">
        <f>Recepcion!C229</f>
        <v>0</v>
      </c>
      <c r="D229" s="1" t="str">
        <f>Recepcion!E229</f>
        <v/>
      </c>
    </row>
    <row r="230" spans="1:4" x14ac:dyDescent="0.25">
      <c r="A230" s="1">
        <f>Recepcion!A230</f>
        <v>0</v>
      </c>
      <c r="B230" s="1">
        <f>Recepcion!B230</f>
        <v>0</v>
      </c>
      <c r="C230" s="1">
        <f>Recepcion!C230</f>
        <v>0</v>
      </c>
      <c r="D230" s="1" t="str">
        <f>Recepcion!E230</f>
        <v/>
      </c>
    </row>
    <row r="231" spans="1:4" x14ac:dyDescent="0.25">
      <c r="A231" s="1">
        <f>Recepcion!A231</f>
        <v>0</v>
      </c>
      <c r="B231" s="1">
        <f>Recepcion!B231</f>
        <v>0</v>
      </c>
      <c r="C231" s="1">
        <f>Recepcion!C231</f>
        <v>0</v>
      </c>
      <c r="D231" s="1" t="str">
        <f>Recepcion!E231</f>
        <v/>
      </c>
    </row>
    <row r="232" spans="1:4" x14ac:dyDescent="0.25">
      <c r="A232" s="1">
        <f>Recepcion!A232</f>
        <v>0</v>
      </c>
      <c r="B232" s="1">
        <f>Recepcion!B232</f>
        <v>0</v>
      </c>
      <c r="C232" s="1">
        <f>Recepcion!C232</f>
        <v>0</v>
      </c>
      <c r="D232" s="1" t="str">
        <f>Recepcion!E232</f>
        <v/>
      </c>
    </row>
    <row r="233" spans="1:4" x14ac:dyDescent="0.25">
      <c r="A233" s="1">
        <f>Recepcion!A233</f>
        <v>0</v>
      </c>
      <c r="B233" s="1">
        <f>Recepcion!B233</f>
        <v>0</v>
      </c>
      <c r="C233" s="1">
        <f>Recepcion!C233</f>
        <v>0</v>
      </c>
      <c r="D233" s="1" t="str">
        <f>Recepcion!E233</f>
        <v/>
      </c>
    </row>
    <row r="234" spans="1:4" x14ac:dyDescent="0.25">
      <c r="A234" s="1">
        <f>Recepcion!A234</f>
        <v>0</v>
      </c>
      <c r="B234" s="1">
        <f>Recepcion!B234</f>
        <v>0</v>
      </c>
      <c r="C234" s="1">
        <f>Recepcion!C234</f>
        <v>0</v>
      </c>
      <c r="D234" s="1">
        <f>Recepcion!E234</f>
        <v>0</v>
      </c>
    </row>
    <row r="235" spans="1:4" x14ac:dyDescent="0.25">
      <c r="A235" s="1">
        <f>Recepcion!A235</f>
        <v>0</v>
      </c>
      <c r="B235" s="1">
        <f>Recepcion!B235</f>
        <v>0</v>
      </c>
      <c r="C235" s="1">
        <f>Recepcion!C235</f>
        <v>0</v>
      </c>
      <c r="D235" s="1">
        <f>Recepcion!E235</f>
        <v>0</v>
      </c>
    </row>
    <row r="236" spans="1:4" x14ac:dyDescent="0.25">
      <c r="A236" s="1">
        <f>Recepcion!A236</f>
        <v>0</v>
      </c>
      <c r="B236" s="1">
        <f>Recepcion!B236</f>
        <v>0</v>
      </c>
      <c r="C236" s="1">
        <f>Recepcion!C236</f>
        <v>0</v>
      </c>
      <c r="D236" s="1">
        <f>Recepcion!E236</f>
        <v>0</v>
      </c>
    </row>
    <row r="237" spans="1:4" x14ac:dyDescent="0.25">
      <c r="A237" s="1">
        <f>Recepcion!A237</f>
        <v>0</v>
      </c>
      <c r="B237" s="1">
        <f>Recepcion!B237</f>
        <v>0</v>
      </c>
      <c r="C237" s="1">
        <f>Recepcion!C237</f>
        <v>0</v>
      </c>
      <c r="D237" s="1">
        <f>Recepcion!E237</f>
        <v>0</v>
      </c>
    </row>
    <row r="238" spans="1:4" x14ac:dyDescent="0.25">
      <c r="A238" s="1">
        <f>Recepcion!A238</f>
        <v>0</v>
      </c>
      <c r="B238" s="1">
        <f>Recepcion!B238</f>
        <v>0</v>
      </c>
      <c r="C238" s="1">
        <f>Recepcion!C238</f>
        <v>0</v>
      </c>
      <c r="D238" s="1">
        <f>Recepcion!E238</f>
        <v>0</v>
      </c>
    </row>
    <row r="239" spans="1:4" x14ac:dyDescent="0.25">
      <c r="A239" s="1">
        <f>Recepcion!A239</f>
        <v>0</v>
      </c>
      <c r="B239" s="1">
        <f>Recepcion!B239</f>
        <v>0</v>
      </c>
      <c r="C239" s="1"/>
      <c r="D239" s="1">
        <f>Recepcion!E239</f>
        <v>0</v>
      </c>
    </row>
    <row r="240" spans="1:4" x14ac:dyDescent="0.25">
      <c r="A240" s="1">
        <f>Recepcion!A240</f>
        <v>0</v>
      </c>
      <c r="B240" s="1">
        <f>Recepcion!B240</f>
        <v>0</v>
      </c>
      <c r="C240" s="1"/>
      <c r="D240" s="1">
        <f>Recepcion!E240</f>
        <v>0</v>
      </c>
    </row>
    <row r="241" spans="1:4" x14ac:dyDescent="0.25">
      <c r="A241" s="1">
        <f>Recepcion!A241</f>
        <v>0</v>
      </c>
      <c r="B241" s="1">
        <f>Recepcion!B241</f>
        <v>0</v>
      </c>
      <c r="C241" s="1"/>
      <c r="D241" s="1">
        <f>Recepcion!E241</f>
        <v>0</v>
      </c>
    </row>
    <row r="242" spans="1:4" x14ac:dyDescent="0.25">
      <c r="A242" s="1">
        <f>Recepcion!A242</f>
        <v>0</v>
      </c>
      <c r="B242" s="1">
        <f>Recepcion!B242</f>
        <v>0</v>
      </c>
      <c r="C242" s="1"/>
      <c r="D242" s="1">
        <f>Recepcion!E242</f>
        <v>0</v>
      </c>
    </row>
    <row r="243" spans="1:4" x14ac:dyDescent="0.25">
      <c r="A243" s="1">
        <f>Recepcion!A243</f>
        <v>0</v>
      </c>
      <c r="B243" s="1">
        <f>Recepcion!B243</f>
        <v>0</v>
      </c>
      <c r="C243" s="1"/>
      <c r="D243" s="1">
        <f>Recepcion!E243</f>
        <v>0</v>
      </c>
    </row>
    <row r="244" spans="1:4" x14ac:dyDescent="0.25">
      <c r="A244" s="1">
        <f>Recepcion!A244</f>
        <v>0</v>
      </c>
      <c r="B244" s="1">
        <f>Recepcion!B244</f>
        <v>0</v>
      </c>
      <c r="C244" s="1"/>
      <c r="D244" s="1">
        <f>Recepcion!E244</f>
        <v>0</v>
      </c>
    </row>
    <row r="245" spans="1:4" x14ac:dyDescent="0.25">
      <c r="A245" s="1">
        <f>Recepcion!A245</f>
        <v>0</v>
      </c>
      <c r="B245" s="1">
        <f>Recepcion!B245</f>
        <v>0</v>
      </c>
      <c r="C245" s="1"/>
      <c r="D245" s="1">
        <f>Recepcion!E245</f>
        <v>0</v>
      </c>
    </row>
    <row r="246" spans="1:4" x14ac:dyDescent="0.25">
      <c r="A246" s="1">
        <f>Recepcion!A246</f>
        <v>0</v>
      </c>
      <c r="B246" s="1">
        <f>Recepcion!B246</f>
        <v>0</v>
      </c>
      <c r="C246" s="1"/>
      <c r="D246" s="1">
        <f>Recepcion!E246</f>
        <v>0</v>
      </c>
    </row>
    <row r="247" spans="1:4" x14ac:dyDescent="0.25">
      <c r="A247" s="1">
        <f>Recepcion!A247</f>
        <v>0</v>
      </c>
      <c r="B247" s="1">
        <f>Recepcion!B247</f>
        <v>0</v>
      </c>
      <c r="C247" s="1"/>
      <c r="D247" s="1">
        <f>Recepcion!E247</f>
        <v>0</v>
      </c>
    </row>
    <row r="248" spans="1:4" x14ac:dyDescent="0.25">
      <c r="A248" s="1">
        <f>Recepcion!A248</f>
        <v>0</v>
      </c>
      <c r="B248" s="1">
        <f>Recepcion!B248</f>
        <v>0</v>
      </c>
      <c r="C248" s="1"/>
      <c r="D248" s="1">
        <f>Recepcion!E248</f>
        <v>0</v>
      </c>
    </row>
    <row r="249" spans="1:4" x14ac:dyDescent="0.25">
      <c r="A249" s="1">
        <f>Recepcion!A249</f>
        <v>0</v>
      </c>
      <c r="B249" s="1">
        <f>Recepcion!B249</f>
        <v>0</v>
      </c>
      <c r="C249" s="1"/>
      <c r="D249" s="1">
        <f>Recepcion!E249</f>
        <v>0</v>
      </c>
    </row>
    <row r="250" spans="1:4" x14ac:dyDescent="0.25">
      <c r="A250" s="1">
        <f>Recepcion!A250</f>
        <v>0</v>
      </c>
      <c r="B250" s="1">
        <f>Recepcion!B250</f>
        <v>0</v>
      </c>
      <c r="C250" s="1"/>
      <c r="D250" s="1">
        <f>Recepcion!E250</f>
        <v>0</v>
      </c>
    </row>
    <row r="251" spans="1:4" x14ac:dyDescent="0.25">
      <c r="A251" s="1">
        <f>Recepcion!A251</f>
        <v>0</v>
      </c>
      <c r="B251" s="1">
        <f>Recepcion!B251</f>
        <v>0</v>
      </c>
      <c r="C251" s="1"/>
      <c r="D251" s="1">
        <f>Recepcion!E251</f>
        <v>0</v>
      </c>
    </row>
    <row r="252" spans="1:4" x14ac:dyDescent="0.25">
      <c r="A252" s="1">
        <f>Recepcion!A252</f>
        <v>0</v>
      </c>
      <c r="B252" s="1">
        <f>Recepcion!B252</f>
        <v>0</v>
      </c>
      <c r="C252" s="1"/>
      <c r="D252" s="1">
        <f>Recepcion!E252</f>
        <v>0</v>
      </c>
    </row>
    <row r="253" spans="1:4" x14ac:dyDescent="0.25">
      <c r="A253" s="1">
        <f>Recepcion!A253</f>
        <v>0</v>
      </c>
      <c r="B253" s="1">
        <f>Recepcion!B253</f>
        <v>0</v>
      </c>
      <c r="C253" s="1"/>
      <c r="D253" s="1"/>
    </row>
    <row r="254" spans="1:4" x14ac:dyDescent="0.25">
      <c r="A254" s="1">
        <f>Recepcion!A254</f>
        <v>0</v>
      </c>
      <c r="B254" s="1">
        <f>Recepcion!B254</f>
        <v>0</v>
      </c>
      <c r="C254" s="1"/>
      <c r="D254" s="1"/>
    </row>
    <row r="255" spans="1:4" x14ac:dyDescent="0.25">
      <c r="A255" s="1">
        <f>Recepcion!A255</f>
        <v>0</v>
      </c>
      <c r="B255" s="1">
        <f>Recepcion!B255</f>
        <v>0</v>
      </c>
      <c r="C255" s="1"/>
      <c r="D255" s="1"/>
    </row>
    <row r="256" spans="1:4" x14ac:dyDescent="0.25">
      <c r="A256" s="1">
        <f>Recepcion!A256</f>
        <v>0</v>
      </c>
      <c r="B256" s="1">
        <f>Recepcion!B256</f>
        <v>0</v>
      </c>
      <c r="C256" s="1"/>
      <c r="D256" s="1"/>
    </row>
    <row r="257" spans="1:4" x14ac:dyDescent="0.25">
      <c r="A257" s="1">
        <f>Recepcion!A257</f>
        <v>0</v>
      </c>
      <c r="B257" s="1">
        <f>Recepcion!B257</f>
        <v>0</v>
      </c>
      <c r="C257" s="1"/>
      <c r="D257" s="1"/>
    </row>
    <row r="258" spans="1:4" x14ac:dyDescent="0.25">
      <c r="A258" s="1">
        <f>Recepcion!A258</f>
        <v>0</v>
      </c>
      <c r="B258" s="1">
        <f>Recepcion!B258</f>
        <v>0</v>
      </c>
      <c r="C258" s="1"/>
      <c r="D258" s="1"/>
    </row>
    <row r="259" spans="1:4" x14ac:dyDescent="0.25">
      <c r="A259" s="1">
        <f>Recepcion!A259</f>
        <v>0</v>
      </c>
      <c r="B259" s="1">
        <f>Recepcion!B259</f>
        <v>0</v>
      </c>
      <c r="C259" s="1"/>
      <c r="D259" s="1"/>
    </row>
    <row r="260" spans="1:4" x14ac:dyDescent="0.25">
      <c r="A260" s="1">
        <f>Recepcion!A260</f>
        <v>0</v>
      </c>
      <c r="B260" s="1">
        <f>Recepcion!B260</f>
        <v>0</v>
      </c>
      <c r="C260" s="1"/>
      <c r="D260" s="1"/>
    </row>
    <row r="261" spans="1:4" x14ac:dyDescent="0.25">
      <c r="A261" s="1">
        <f>Recepcion!A261</f>
        <v>0</v>
      </c>
      <c r="B261" s="1">
        <f>Recepcion!B261</f>
        <v>0</v>
      </c>
      <c r="C261" s="1"/>
      <c r="D261" s="1"/>
    </row>
    <row r="262" spans="1:4" x14ac:dyDescent="0.25">
      <c r="A262" s="1">
        <f>Recepcion!A262</f>
        <v>0</v>
      </c>
      <c r="B262" s="1">
        <f>Recepcion!B262</f>
        <v>0</v>
      </c>
      <c r="C262" s="1"/>
      <c r="D262" s="1"/>
    </row>
    <row r="263" spans="1:4" x14ac:dyDescent="0.25">
      <c r="A263" s="1">
        <f>Recepcion!A263</f>
        <v>0</v>
      </c>
      <c r="B263" s="1">
        <f>Recepcion!B263</f>
        <v>0</v>
      </c>
      <c r="C263" s="1"/>
      <c r="D263" s="1"/>
    </row>
    <row r="264" spans="1:4" x14ac:dyDescent="0.25">
      <c r="A264" s="1">
        <f>Recepcion!A264</f>
        <v>0</v>
      </c>
      <c r="B264" s="1">
        <f>Recepcion!B264</f>
        <v>0</v>
      </c>
      <c r="C264" s="1"/>
      <c r="D264" s="1"/>
    </row>
    <row r="265" spans="1:4" x14ac:dyDescent="0.25">
      <c r="A265" s="1">
        <f>Recepcion!A265</f>
        <v>0</v>
      </c>
      <c r="B265" s="1">
        <f>Recepcion!B265</f>
        <v>0</v>
      </c>
      <c r="C265" s="1"/>
      <c r="D265" s="1"/>
    </row>
    <row r="266" spans="1:4" x14ac:dyDescent="0.25">
      <c r="A266" s="1">
        <f>Recepcion!A266</f>
        <v>0</v>
      </c>
      <c r="B266" s="1">
        <f>Recepcion!B266</f>
        <v>0</v>
      </c>
      <c r="C266" s="1"/>
      <c r="D266" s="1"/>
    </row>
    <row r="267" spans="1:4" x14ac:dyDescent="0.25">
      <c r="A267" s="1">
        <f>Recepcion!A267</f>
        <v>0</v>
      </c>
      <c r="B267" s="1">
        <f>Recepcion!B267</f>
        <v>0</v>
      </c>
      <c r="C267" s="1"/>
      <c r="D267" s="1"/>
    </row>
    <row r="268" spans="1:4" x14ac:dyDescent="0.25">
      <c r="A268" s="1">
        <f>Recepcion!A268</f>
        <v>0</v>
      </c>
      <c r="B268" s="1">
        <f>Recepcion!B268</f>
        <v>0</v>
      </c>
      <c r="C268" s="1"/>
      <c r="D268" s="1"/>
    </row>
    <row r="269" spans="1:4" x14ac:dyDescent="0.25">
      <c r="A269" s="1">
        <f>Recepcion!A269</f>
        <v>0</v>
      </c>
      <c r="B269" s="1">
        <f>Recepcion!B269</f>
        <v>0</v>
      </c>
      <c r="C269" s="1"/>
      <c r="D269" s="1"/>
    </row>
    <row r="270" spans="1:4" x14ac:dyDescent="0.25">
      <c r="A270" s="1">
        <f>Recepcion!A270</f>
        <v>0</v>
      </c>
      <c r="B270" s="1">
        <f>Recepcion!B270</f>
        <v>0</v>
      </c>
      <c r="C270" s="1"/>
      <c r="D270" s="1"/>
    </row>
    <row r="271" spans="1:4" x14ac:dyDescent="0.25">
      <c r="A271" s="1">
        <f>Recepcion!A271</f>
        <v>0</v>
      </c>
      <c r="B271" s="1">
        <f>Recepcion!B271</f>
        <v>0</v>
      </c>
      <c r="C271" s="1"/>
      <c r="D271" s="1"/>
    </row>
    <row r="272" spans="1:4" x14ac:dyDescent="0.25">
      <c r="A272" s="1">
        <f>Recepcion!A272</f>
        <v>0</v>
      </c>
      <c r="B272" s="1">
        <f>Recepcion!B272</f>
        <v>0</v>
      </c>
      <c r="C272" s="1"/>
      <c r="D272" s="1"/>
    </row>
    <row r="273" spans="1:4" x14ac:dyDescent="0.25">
      <c r="A273" s="1">
        <f>Recepcion!A273</f>
        <v>0</v>
      </c>
      <c r="B273" s="1">
        <f>Recepcion!B273</f>
        <v>0</v>
      </c>
      <c r="C273" s="1"/>
      <c r="D273" s="1"/>
    </row>
    <row r="274" spans="1:4" x14ac:dyDescent="0.25">
      <c r="A274" s="1">
        <f>Recepcion!A274</f>
        <v>0</v>
      </c>
      <c r="B274" s="1">
        <f>Recepcion!B274</f>
        <v>0</v>
      </c>
      <c r="C274" s="1"/>
      <c r="D274" s="1"/>
    </row>
    <row r="275" spans="1:4" x14ac:dyDescent="0.25">
      <c r="A275" s="1">
        <f>Recepcion!A275</f>
        <v>0</v>
      </c>
      <c r="B275" s="1">
        <f>Recepcion!B275</f>
        <v>0</v>
      </c>
      <c r="C275" s="1"/>
      <c r="D275" s="1"/>
    </row>
    <row r="276" spans="1:4" x14ac:dyDescent="0.25">
      <c r="A276" s="1">
        <f>Recepcion!A276</f>
        <v>0</v>
      </c>
      <c r="B276" s="1">
        <f>Recepcion!B276</f>
        <v>0</v>
      </c>
      <c r="C276" s="1"/>
      <c r="D276" s="1"/>
    </row>
    <row r="277" spans="1:4" x14ac:dyDescent="0.25">
      <c r="A277" s="1">
        <f>Recepcion!A277</f>
        <v>0</v>
      </c>
      <c r="B277" s="1">
        <f>Recepcion!B277</f>
        <v>0</v>
      </c>
      <c r="C277" s="1"/>
      <c r="D277" s="1"/>
    </row>
    <row r="278" spans="1:4" x14ac:dyDescent="0.25">
      <c r="A278" s="1">
        <f>Recepcion!A278</f>
        <v>0</v>
      </c>
      <c r="B278" s="1">
        <f>Recepcion!B278</f>
        <v>0</v>
      </c>
      <c r="C278" s="1"/>
      <c r="D278" s="1"/>
    </row>
    <row r="279" spans="1:4" x14ac:dyDescent="0.25">
      <c r="A279" s="1">
        <f>Recepcion!A279</f>
        <v>0</v>
      </c>
      <c r="B279" s="1">
        <f>Recepcion!B279</f>
        <v>0</v>
      </c>
      <c r="C279" s="1"/>
      <c r="D279" s="1"/>
    </row>
    <row r="280" spans="1:4" x14ac:dyDescent="0.25">
      <c r="A280" s="1">
        <f>Recepcion!A280</f>
        <v>0</v>
      </c>
      <c r="B280" s="1">
        <f>Recepcion!B280</f>
        <v>0</v>
      </c>
      <c r="C280" s="1"/>
      <c r="D280" s="1"/>
    </row>
    <row r="281" spans="1:4" x14ac:dyDescent="0.25">
      <c r="A281" s="1">
        <f>Recepcion!A281</f>
        <v>0</v>
      </c>
      <c r="B281" s="1">
        <f>Recepcion!B281</f>
        <v>0</v>
      </c>
      <c r="C281" s="1"/>
      <c r="D281" s="1"/>
    </row>
    <row r="282" spans="1:4" x14ac:dyDescent="0.25">
      <c r="A282" s="1">
        <f>Recepcion!A282</f>
        <v>0</v>
      </c>
      <c r="B282" s="1">
        <f>Recepcion!B282</f>
        <v>0</v>
      </c>
      <c r="C282" s="1"/>
      <c r="D282" s="1"/>
    </row>
    <row r="283" spans="1:4" x14ac:dyDescent="0.25">
      <c r="A283" s="1">
        <f>Recepcion!A283</f>
        <v>0</v>
      </c>
      <c r="B283" s="1">
        <f>Recepcion!B283</f>
        <v>0</v>
      </c>
      <c r="C283" s="1"/>
      <c r="D283" s="1"/>
    </row>
    <row r="284" spans="1:4" x14ac:dyDescent="0.25">
      <c r="A284" s="1">
        <f>Recepcion!A284</f>
        <v>0</v>
      </c>
      <c r="B284" s="1">
        <f>Recepcion!B284</f>
        <v>0</v>
      </c>
      <c r="C284" s="1"/>
      <c r="D284" s="1"/>
    </row>
    <row r="285" spans="1:4" x14ac:dyDescent="0.25">
      <c r="A285" s="1">
        <f>Recepcion!A285</f>
        <v>0</v>
      </c>
      <c r="B285" s="1">
        <f>Recepcion!B285</f>
        <v>0</v>
      </c>
      <c r="C285" s="1"/>
      <c r="D285" s="1"/>
    </row>
    <row r="286" spans="1:4" x14ac:dyDescent="0.25">
      <c r="A286" s="1">
        <f>Recepcion!A286</f>
        <v>0</v>
      </c>
      <c r="B286" s="1">
        <f>Recepcion!B286</f>
        <v>0</v>
      </c>
      <c r="C286" s="1"/>
      <c r="D286" s="1"/>
    </row>
    <row r="287" spans="1:4" x14ac:dyDescent="0.25">
      <c r="A287" s="1">
        <f>Recepcion!A287</f>
        <v>0</v>
      </c>
      <c r="B287" s="1">
        <f>Recepcion!B287</f>
        <v>0</v>
      </c>
      <c r="C287" s="1"/>
      <c r="D287" s="1"/>
    </row>
    <row r="288" spans="1:4" x14ac:dyDescent="0.25">
      <c r="A288" s="1">
        <f>Recepcion!A288</f>
        <v>0</v>
      </c>
      <c r="B288" s="1">
        <f>Recepcion!B288</f>
        <v>0</v>
      </c>
      <c r="C288" s="1"/>
      <c r="D288" s="1"/>
    </row>
    <row r="289" spans="1:4" x14ac:dyDescent="0.25">
      <c r="A289" s="1">
        <f>Recepcion!A289</f>
        <v>0</v>
      </c>
      <c r="B289" s="1">
        <f>Recepcion!B289</f>
        <v>0</v>
      </c>
      <c r="C289" s="1"/>
      <c r="D289" s="1"/>
    </row>
    <row r="290" spans="1:4" x14ac:dyDescent="0.25">
      <c r="A290" s="1">
        <f>Recepcion!A290</f>
        <v>0</v>
      </c>
      <c r="B290" s="1">
        <f>Recepcion!B290</f>
        <v>0</v>
      </c>
      <c r="C290" s="1"/>
      <c r="D290" s="1"/>
    </row>
    <row r="291" spans="1:4" x14ac:dyDescent="0.25">
      <c r="A291" s="1">
        <f>Recepcion!A291</f>
        <v>0</v>
      </c>
      <c r="B291" s="1">
        <f>Recepcion!B291</f>
        <v>0</v>
      </c>
      <c r="C291" s="1"/>
      <c r="D291" s="1"/>
    </row>
    <row r="292" spans="1:4" x14ac:dyDescent="0.25">
      <c r="A292" s="1">
        <f>Recepcion!A292</f>
        <v>0</v>
      </c>
      <c r="B292" s="1">
        <f>Recepcion!B292</f>
        <v>0</v>
      </c>
      <c r="C292" s="1"/>
      <c r="D292" s="1"/>
    </row>
    <row r="293" spans="1:4" x14ac:dyDescent="0.25">
      <c r="A293" s="1">
        <f>Recepcion!A293</f>
        <v>0</v>
      </c>
      <c r="B293" s="1">
        <f>Recepcion!B293</f>
        <v>0</v>
      </c>
      <c r="C293" s="1"/>
      <c r="D293" s="1"/>
    </row>
    <row r="294" spans="1:4" x14ac:dyDescent="0.25">
      <c r="A294" s="1">
        <f>Recepcion!A294</f>
        <v>0</v>
      </c>
      <c r="B294" s="1">
        <f>Recepcion!B294</f>
        <v>0</v>
      </c>
      <c r="C294" s="1"/>
      <c r="D294" s="1"/>
    </row>
    <row r="295" spans="1:4" x14ac:dyDescent="0.25">
      <c r="A295" s="1">
        <f>Recepcion!A295</f>
        <v>0</v>
      </c>
      <c r="B295" s="1">
        <f>Recepcion!B295</f>
        <v>0</v>
      </c>
      <c r="C295" s="1"/>
      <c r="D295" s="1"/>
    </row>
    <row r="296" spans="1:4" x14ac:dyDescent="0.25">
      <c r="A296" s="1">
        <f>Recepcion!A296</f>
        <v>0</v>
      </c>
      <c r="B296" s="1">
        <f>Recepcion!B296</f>
        <v>0</v>
      </c>
      <c r="C296" s="1"/>
      <c r="D296" s="1"/>
    </row>
    <row r="297" spans="1:4" x14ac:dyDescent="0.25">
      <c r="A297" s="1">
        <f>Recepcion!A297</f>
        <v>0</v>
      </c>
      <c r="B297" s="1">
        <f>Recepcion!B297</f>
        <v>0</v>
      </c>
      <c r="C297" s="1"/>
      <c r="D297" s="1"/>
    </row>
    <row r="298" spans="1:4" x14ac:dyDescent="0.25">
      <c r="A298" s="1">
        <f>Recepcion!A298</f>
        <v>0</v>
      </c>
      <c r="B298" s="1">
        <f>Recepcion!B298</f>
        <v>0</v>
      </c>
      <c r="C298" s="1"/>
      <c r="D298" s="1"/>
    </row>
    <row r="299" spans="1:4" x14ac:dyDescent="0.25">
      <c r="A299" s="1">
        <f>Recepcion!A299</f>
        <v>0</v>
      </c>
      <c r="B299" s="1">
        <f>Recepcion!B299</f>
        <v>0</v>
      </c>
      <c r="C299" s="1"/>
      <c r="D299" s="1"/>
    </row>
    <row r="300" spans="1:4" x14ac:dyDescent="0.25">
      <c r="A300" s="1">
        <f>Recepcion!A300</f>
        <v>0</v>
      </c>
      <c r="B300" s="1">
        <f>Recepcion!B300</f>
        <v>0</v>
      </c>
      <c r="C300" s="1"/>
      <c r="D300" s="1"/>
    </row>
    <row r="301" spans="1:4" x14ac:dyDescent="0.25">
      <c r="A301" s="1">
        <f>Recepcion!A301</f>
        <v>0</v>
      </c>
      <c r="B301" s="1">
        <f>Recepcion!B301</f>
        <v>0</v>
      </c>
      <c r="C301" s="1"/>
      <c r="D301" s="1"/>
    </row>
    <row r="302" spans="1:4" x14ac:dyDescent="0.25">
      <c r="A302" s="1">
        <f>Recepcion!A302</f>
        <v>0</v>
      </c>
      <c r="B302" s="1">
        <f>Recepcion!B302</f>
        <v>0</v>
      </c>
      <c r="C302" s="1"/>
      <c r="D302" s="1"/>
    </row>
    <row r="303" spans="1:4" x14ac:dyDescent="0.25">
      <c r="A303" s="1">
        <f>Recepcion!A303</f>
        <v>0</v>
      </c>
      <c r="B303" s="1">
        <f>Recepcion!B303</f>
        <v>0</v>
      </c>
      <c r="C303" s="1"/>
      <c r="D303" s="1"/>
    </row>
    <row r="304" spans="1:4" x14ac:dyDescent="0.25">
      <c r="A304" s="1">
        <f>Recepcion!A304</f>
        <v>0</v>
      </c>
      <c r="B304" s="1">
        <f>Recepcion!B304</f>
        <v>0</v>
      </c>
      <c r="C304" s="1"/>
      <c r="D304" s="1"/>
    </row>
    <row r="305" spans="1:4" x14ac:dyDescent="0.25">
      <c r="A305" s="1">
        <f>Recepcion!A305</f>
        <v>0</v>
      </c>
      <c r="B305" s="1">
        <f>Recepcion!B305</f>
        <v>0</v>
      </c>
      <c r="C305" s="1"/>
      <c r="D305" s="1"/>
    </row>
    <row r="306" spans="1:4" x14ac:dyDescent="0.25">
      <c r="A306" s="1">
        <f>Recepcion!A306</f>
        <v>0</v>
      </c>
      <c r="B306" s="1">
        <f>Recepcion!B306</f>
        <v>0</v>
      </c>
      <c r="C306" s="1"/>
      <c r="D306" s="1"/>
    </row>
    <row r="307" spans="1:4" x14ac:dyDescent="0.25">
      <c r="A307" s="1">
        <f>Recepcion!A307</f>
        <v>0</v>
      </c>
      <c r="B307" s="1">
        <f>Recepcion!B307</f>
        <v>0</v>
      </c>
      <c r="C307" s="1"/>
      <c r="D307" s="1"/>
    </row>
    <row r="308" spans="1:4" x14ac:dyDescent="0.25">
      <c r="A308" s="1">
        <f>Recepcion!A308</f>
        <v>0</v>
      </c>
      <c r="B308" s="1">
        <f>Recepcion!B308</f>
        <v>0</v>
      </c>
      <c r="C308" s="1"/>
      <c r="D308" s="1"/>
    </row>
    <row r="309" spans="1:4" x14ac:dyDescent="0.25">
      <c r="A309" s="1">
        <f>Recepcion!A309</f>
        <v>0</v>
      </c>
      <c r="B309" s="1">
        <f>Recepcion!B309</f>
        <v>0</v>
      </c>
      <c r="C309" s="1"/>
      <c r="D309" s="1"/>
    </row>
    <row r="310" spans="1:4" x14ac:dyDescent="0.25">
      <c r="A310" s="1">
        <f>Recepcion!A310</f>
        <v>0</v>
      </c>
      <c r="B310" s="1">
        <f>Recepcion!B310</f>
        <v>0</v>
      </c>
      <c r="C310" s="1"/>
      <c r="D310" s="1"/>
    </row>
    <row r="311" spans="1:4" x14ac:dyDescent="0.25">
      <c r="A311" s="1">
        <f>Recepcion!A311</f>
        <v>0</v>
      </c>
      <c r="B311" s="1">
        <f>Recepcion!B311</f>
        <v>0</v>
      </c>
      <c r="C311" s="1"/>
      <c r="D311" s="1"/>
    </row>
    <row r="312" spans="1:4" x14ac:dyDescent="0.25">
      <c r="A312" s="1">
        <f>Recepcion!A312</f>
        <v>0</v>
      </c>
      <c r="B312" s="1">
        <f>Recepcion!B312</f>
        <v>0</v>
      </c>
      <c r="C312" s="1"/>
      <c r="D312" s="1"/>
    </row>
    <row r="313" spans="1:4" x14ac:dyDescent="0.25">
      <c r="A313" s="1">
        <f>Recepcion!A313</f>
        <v>0</v>
      </c>
      <c r="B313" s="1">
        <f>Recepcion!B313</f>
        <v>0</v>
      </c>
      <c r="C313" s="1"/>
      <c r="D313" s="1"/>
    </row>
    <row r="314" spans="1:4" x14ac:dyDescent="0.25">
      <c r="A314" s="1">
        <f>Recepcion!A314</f>
        <v>0</v>
      </c>
      <c r="B314" s="1">
        <f>Recepcion!B314</f>
        <v>0</v>
      </c>
      <c r="C314" s="1"/>
      <c r="D314" s="1"/>
    </row>
    <row r="315" spans="1:4" x14ac:dyDescent="0.25">
      <c r="A315" s="1">
        <f>Recepcion!A315</f>
        <v>0</v>
      </c>
      <c r="B315" s="1">
        <f>Recepcion!B315</f>
        <v>0</v>
      </c>
      <c r="C315" s="1"/>
      <c r="D315" s="1"/>
    </row>
    <row r="316" spans="1:4" x14ac:dyDescent="0.25">
      <c r="A316" s="1">
        <f>Recepcion!A316</f>
        <v>0</v>
      </c>
      <c r="B316" s="1">
        <f>Recepcion!B316</f>
        <v>0</v>
      </c>
      <c r="C316" s="1"/>
      <c r="D316" s="1"/>
    </row>
    <row r="317" spans="1:4" x14ac:dyDescent="0.25">
      <c r="A317" s="1">
        <f>Recepcion!A317</f>
        <v>0</v>
      </c>
      <c r="B317" s="1">
        <f>Recepcion!B317</f>
        <v>0</v>
      </c>
      <c r="C317" s="1"/>
      <c r="D317" s="1"/>
    </row>
    <row r="318" spans="1:4" x14ac:dyDescent="0.25">
      <c r="A318" s="1">
        <f>Recepcion!A318</f>
        <v>0</v>
      </c>
      <c r="B318" s="1">
        <f>Recepcion!B318</f>
        <v>0</v>
      </c>
      <c r="C318" s="1"/>
      <c r="D318" s="1"/>
    </row>
    <row r="319" spans="1:4" x14ac:dyDescent="0.25">
      <c r="A319" s="1">
        <f>Recepcion!A319</f>
        <v>0</v>
      </c>
      <c r="B319" s="1">
        <f>Recepcion!B319</f>
        <v>0</v>
      </c>
      <c r="C319" s="1"/>
      <c r="D319" s="1"/>
    </row>
    <row r="320" spans="1:4" x14ac:dyDescent="0.25">
      <c r="A320" s="1">
        <f>Recepcion!A320</f>
        <v>0</v>
      </c>
      <c r="B320" s="1">
        <f>Recepcion!B320</f>
        <v>0</v>
      </c>
      <c r="C320" s="1"/>
      <c r="D320" s="1"/>
    </row>
    <row r="321" spans="1:4" x14ac:dyDescent="0.25">
      <c r="A321" s="1">
        <f>Recepcion!A321</f>
        <v>0</v>
      </c>
      <c r="B321" s="1">
        <f>Recepcion!B321</f>
        <v>0</v>
      </c>
      <c r="C321" s="1"/>
      <c r="D321" s="1"/>
    </row>
    <row r="322" spans="1:4" x14ac:dyDescent="0.25">
      <c r="A322" s="1">
        <f>Recepcion!A322</f>
        <v>0</v>
      </c>
      <c r="B322" s="1">
        <f>Recepcion!B322</f>
        <v>0</v>
      </c>
      <c r="C322" s="1"/>
      <c r="D322" s="1"/>
    </row>
    <row r="323" spans="1:4" x14ac:dyDescent="0.25">
      <c r="A323" s="1">
        <f>Recepcion!A323</f>
        <v>0</v>
      </c>
      <c r="B323" s="1">
        <f>Recepcion!B323</f>
        <v>0</v>
      </c>
      <c r="C323" s="1"/>
      <c r="D323" s="1"/>
    </row>
    <row r="324" spans="1:4" x14ac:dyDescent="0.25">
      <c r="A324" s="1">
        <f>Recepcion!A324</f>
        <v>0</v>
      </c>
      <c r="B324" s="1">
        <f>Recepcion!B324</f>
        <v>0</v>
      </c>
      <c r="C324" s="1"/>
      <c r="D324" s="1"/>
    </row>
    <row r="325" spans="1:4" x14ac:dyDescent="0.25">
      <c r="A325" s="1">
        <f>Recepcion!A325</f>
        <v>0</v>
      </c>
      <c r="B325" s="1">
        <f>Recepcion!B325</f>
        <v>0</v>
      </c>
      <c r="C325" s="1"/>
      <c r="D325" s="1"/>
    </row>
    <row r="326" spans="1:4" x14ac:dyDescent="0.25">
      <c r="A326" s="1">
        <f>Recepcion!A326</f>
        <v>0</v>
      </c>
      <c r="B326" s="1">
        <f>Recepcion!B326</f>
        <v>0</v>
      </c>
      <c r="C326" s="1"/>
      <c r="D326" s="1"/>
    </row>
    <row r="327" spans="1:4" x14ac:dyDescent="0.25">
      <c r="A327" s="1">
        <f>Recepcion!A327</f>
        <v>0</v>
      </c>
      <c r="B327" s="1">
        <f>Recepcion!B327</f>
        <v>0</v>
      </c>
      <c r="C327" s="1"/>
      <c r="D327" s="1"/>
    </row>
    <row r="328" spans="1:4" x14ac:dyDescent="0.25">
      <c r="A328" s="1">
        <f>Recepcion!A328</f>
        <v>0</v>
      </c>
      <c r="B328" s="1">
        <f>Recepcion!B328</f>
        <v>0</v>
      </c>
      <c r="C328" s="1"/>
      <c r="D328" s="1"/>
    </row>
    <row r="329" spans="1:4" x14ac:dyDescent="0.25">
      <c r="A329" s="1">
        <f>Recepcion!A329</f>
        <v>0</v>
      </c>
      <c r="B329" s="1">
        <f>Recepcion!B329</f>
        <v>0</v>
      </c>
      <c r="C329" s="1"/>
      <c r="D329" s="1"/>
    </row>
    <row r="330" spans="1:4" x14ac:dyDescent="0.25">
      <c r="A330" s="1">
        <f>Recepcion!A330</f>
        <v>0</v>
      </c>
      <c r="B330" s="1">
        <f>Recepcion!B330</f>
        <v>0</v>
      </c>
      <c r="C330" s="1"/>
      <c r="D330" s="1"/>
    </row>
    <row r="331" spans="1:4" x14ac:dyDescent="0.25">
      <c r="A331" s="1">
        <f>Recepcion!A331</f>
        <v>0</v>
      </c>
      <c r="B331" s="1">
        <f>Recepcion!B331</f>
        <v>0</v>
      </c>
      <c r="C331" s="1"/>
      <c r="D331" s="1"/>
    </row>
    <row r="332" spans="1:4" x14ac:dyDescent="0.25">
      <c r="A332" s="1">
        <f>Recepcion!A332</f>
        <v>0</v>
      </c>
      <c r="B332" s="1">
        <f>Recepcion!B332</f>
        <v>0</v>
      </c>
      <c r="C332" s="1"/>
      <c r="D332" s="1"/>
    </row>
    <row r="333" spans="1:4" x14ac:dyDescent="0.25">
      <c r="A333" s="1">
        <f>Recepcion!A333</f>
        <v>0</v>
      </c>
      <c r="B333" s="1">
        <f>Recepcion!B333</f>
        <v>0</v>
      </c>
      <c r="C333" s="1"/>
      <c r="D333" s="1"/>
    </row>
    <row r="334" spans="1:4" x14ac:dyDescent="0.25">
      <c r="A334" s="1">
        <f>Recepcion!A334</f>
        <v>0</v>
      </c>
      <c r="B334" s="1">
        <f>Recepcion!B334</f>
        <v>0</v>
      </c>
      <c r="C334" s="1"/>
      <c r="D334" s="1"/>
    </row>
    <row r="335" spans="1:4" x14ac:dyDescent="0.25">
      <c r="A335" s="1">
        <f>Recepcion!A335</f>
        <v>0</v>
      </c>
      <c r="B335" s="1">
        <f>Recepcion!B335</f>
        <v>0</v>
      </c>
      <c r="C335" s="1"/>
      <c r="D335" s="1"/>
    </row>
    <row r="336" spans="1:4" x14ac:dyDescent="0.25">
      <c r="A336" s="1">
        <f>Recepcion!A336</f>
        <v>0</v>
      </c>
      <c r="B336" s="1">
        <f>Recepcion!B336</f>
        <v>0</v>
      </c>
      <c r="C336" s="1"/>
      <c r="D336" s="1"/>
    </row>
    <row r="337" spans="1:4" x14ac:dyDescent="0.25">
      <c r="A337" s="1">
        <f>Recepcion!A337</f>
        <v>0</v>
      </c>
      <c r="B337" s="1">
        <f>Recepcion!B337</f>
        <v>0</v>
      </c>
      <c r="C337" s="1"/>
      <c r="D337" s="1"/>
    </row>
    <row r="338" spans="1:4" x14ac:dyDescent="0.25">
      <c r="A338" s="1">
        <f>Recepcion!A338</f>
        <v>0</v>
      </c>
      <c r="B338" s="1">
        <f>Recepcion!B338</f>
        <v>0</v>
      </c>
      <c r="C338" s="1"/>
      <c r="D338" s="1"/>
    </row>
    <row r="339" spans="1:4" x14ac:dyDescent="0.25">
      <c r="A339" s="1">
        <f>Recepcion!A339</f>
        <v>0</v>
      </c>
      <c r="B339" s="1">
        <f>Recepcion!B339</f>
        <v>0</v>
      </c>
      <c r="C339" s="1"/>
      <c r="D339" s="1"/>
    </row>
    <row r="340" spans="1:4" x14ac:dyDescent="0.25">
      <c r="A340" s="1">
        <f>Recepcion!A340</f>
        <v>0</v>
      </c>
      <c r="B340" s="1">
        <f>Recepcion!B340</f>
        <v>0</v>
      </c>
      <c r="C340" s="1"/>
      <c r="D340" s="1"/>
    </row>
    <row r="341" spans="1:4" x14ac:dyDescent="0.25">
      <c r="A341" s="1">
        <f>Recepcion!A341</f>
        <v>0</v>
      </c>
      <c r="B341" s="1">
        <f>Recepcion!B341</f>
        <v>0</v>
      </c>
      <c r="C341" s="1"/>
      <c r="D341" s="1"/>
    </row>
    <row r="342" spans="1:4" x14ac:dyDescent="0.25">
      <c r="A342" s="1">
        <f>Recepcion!A342</f>
        <v>0</v>
      </c>
      <c r="B342" s="1">
        <f>Recepcion!B342</f>
        <v>0</v>
      </c>
      <c r="C342" s="1"/>
      <c r="D342" s="1"/>
    </row>
    <row r="343" spans="1:4" x14ac:dyDescent="0.25">
      <c r="A343" s="1">
        <f>Recepcion!A343</f>
        <v>0</v>
      </c>
      <c r="B343" s="1">
        <f>Recepcion!B343</f>
        <v>0</v>
      </c>
      <c r="C343" s="1"/>
      <c r="D343" s="1"/>
    </row>
    <row r="344" spans="1:4" x14ac:dyDescent="0.25">
      <c r="A344" s="1">
        <f>Recepcion!A344</f>
        <v>0</v>
      </c>
      <c r="B344" s="1">
        <f>Recepcion!B344</f>
        <v>0</v>
      </c>
      <c r="C344" s="1"/>
      <c r="D344" s="1"/>
    </row>
    <row r="345" spans="1:4" x14ac:dyDescent="0.25">
      <c r="A345" s="1">
        <f>Recepcion!A345</f>
        <v>0</v>
      </c>
      <c r="B345" s="1">
        <f>Recepcion!B345</f>
        <v>0</v>
      </c>
      <c r="C345" s="1"/>
      <c r="D345" s="1"/>
    </row>
    <row r="346" spans="1:4" x14ac:dyDescent="0.25">
      <c r="A346" s="1">
        <f>Recepcion!A346</f>
        <v>0</v>
      </c>
      <c r="B346" s="1">
        <f>Recepcion!B346</f>
        <v>0</v>
      </c>
      <c r="C346" s="1"/>
      <c r="D346" s="1"/>
    </row>
    <row r="347" spans="1:4" x14ac:dyDescent="0.25">
      <c r="A347" s="1">
        <f>Recepcion!A347</f>
        <v>0</v>
      </c>
      <c r="B347" s="1">
        <f>Recepcion!B347</f>
        <v>0</v>
      </c>
      <c r="C347" s="1"/>
      <c r="D347" s="1"/>
    </row>
    <row r="348" spans="1:4" x14ac:dyDescent="0.25">
      <c r="A348" s="1">
        <f>Recepcion!A348</f>
        <v>0</v>
      </c>
      <c r="B348" s="1">
        <f>Recepcion!B348</f>
        <v>0</v>
      </c>
      <c r="C348" s="1"/>
      <c r="D348" s="1"/>
    </row>
    <row r="349" spans="1:4" x14ac:dyDescent="0.25">
      <c r="A349" s="1">
        <f>Recepcion!A349</f>
        <v>0</v>
      </c>
      <c r="B349" s="1">
        <f>Recepcion!B349</f>
        <v>0</v>
      </c>
      <c r="C349" s="1"/>
      <c r="D349" s="1"/>
    </row>
    <row r="350" spans="1:4" x14ac:dyDescent="0.25">
      <c r="A350" s="1">
        <f>Recepcion!A350</f>
        <v>0</v>
      </c>
      <c r="B350" s="1">
        <f>Recepcion!B350</f>
        <v>0</v>
      </c>
      <c r="C350" s="1"/>
      <c r="D350" s="1"/>
    </row>
    <row r="351" spans="1:4" x14ac:dyDescent="0.25">
      <c r="A351" s="1">
        <f>Recepcion!A351</f>
        <v>0</v>
      </c>
      <c r="B351" s="1">
        <f>Recepcion!B351</f>
        <v>0</v>
      </c>
      <c r="C351" s="1"/>
      <c r="D351" s="1"/>
    </row>
    <row r="352" spans="1:4" x14ac:dyDescent="0.25">
      <c r="A352" s="1">
        <f>Recepcion!A352</f>
        <v>0</v>
      </c>
      <c r="B352" s="1">
        <f>Recepcion!B352</f>
        <v>0</v>
      </c>
      <c r="C352" s="1"/>
      <c r="D352" s="1"/>
    </row>
    <row r="353" spans="1:4" x14ac:dyDescent="0.25">
      <c r="A353" s="1">
        <f>Recepcion!A353</f>
        <v>0</v>
      </c>
      <c r="B353" s="1">
        <f>Recepcion!B353</f>
        <v>0</v>
      </c>
      <c r="C353" s="1"/>
      <c r="D353" s="1"/>
    </row>
    <row r="354" spans="1:4" x14ac:dyDescent="0.25">
      <c r="A354" s="1">
        <f>Recepcion!A354</f>
        <v>0</v>
      </c>
      <c r="B354" s="1">
        <f>Recepcion!B354</f>
        <v>0</v>
      </c>
      <c r="C354" s="1"/>
      <c r="D354" s="1"/>
    </row>
    <row r="355" spans="1:4" x14ac:dyDescent="0.25">
      <c r="A355" s="1">
        <f>Recepcion!A355</f>
        <v>0</v>
      </c>
      <c r="B355" s="1">
        <f>Recepcion!B355</f>
        <v>0</v>
      </c>
      <c r="C355" s="1"/>
      <c r="D355" s="1"/>
    </row>
    <row r="356" spans="1:4" x14ac:dyDescent="0.25">
      <c r="A356" s="1">
        <f>Recepcion!A356</f>
        <v>0</v>
      </c>
      <c r="B356" s="1">
        <f>Recepcion!B356</f>
        <v>0</v>
      </c>
      <c r="C356" s="1"/>
      <c r="D356" s="1"/>
    </row>
    <row r="357" spans="1:4" x14ac:dyDescent="0.25">
      <c r="A357" s="1">
        <f>Recepcion!A357</f>
        <v>0</v>
      </c>
      <c r="B357" s="1">
        <f>Recepcion!B357</f>
        <v>0</v>
      </c>
      <c r="C357" s="1"/>
      <c r="D357" s="1"/>
    </row>
    <row r="358" spans="1:4" x14ac:dyDescent="0.25">
      <c r="A358" s="1">
        <f>Recepcion!A358</f>
        <v>0</v>
      </c>
      <c r="B358" s="1">
        <f>Recepcion!B358</f>
        <v>0</v>
      </c>
      <c r="C358" s="1"/>
      <c r="D358" s="1"/>
    </row>
    <row r="359" spans="1:4" x14ac:dyDescent="0.25">
      <c r="A359" s="1">
        <f>Recepcion!A359</f>
        <v>0</v>
      </c>
      <c r="B359" s="1">
        <f>Recepcion!B359</f>
        <v>0</v>
      </c>
      <c r="C359" s="1"/>
      <c r="D359" s="1"/>
    </row>
    <row r="360" spans="1:4" x14ac:dyDescent="0.25">
      <c r="A360" s="1">
        <f>Recepcion!A360</f>
        <v>0</v>
      </c>
      <c r="B360" s="1">
        <f>Recepcion!B360</f>
        <v>0</v>
      </c>
      <c r="C360" s="1"/>
      <c r="D360" s="1"/>
    </row>
    <row r="361" spans="1:4" x14ac:dyDescent="0.25">
      <c r="A361" s="1">
        <f>Recepcion!A361</f>
        <v>0</v>
      </c>
      <c r="B361" s="1">
        <f>Recepcion!B361</f>
        <v>0</v>
      </c>
      <c r="C361" s="1"/>
      <c r="D361" s="1"/>
    </row>
    <row r="362" spans="1:4" x14ac:dyDescent="0.25">
      <c r="A362" s="1">
        <f>Recepcion!A362</f>
        <v>0</v>
      </c>
      <c r="B362" s="1">
        <f>Recepcion!B362</f>
        <v>0</v>
      </c>
      <c r="C362" s="1"/>
      <c r="D362" s="1"/>
    </row>
    <row r="363" spans="1:4" x14ac:dyDescent="0.25">
      <c r="A363" s="1">
        <f>Recepcion!A363</f>
        <v>0</v>
      </c>
      <c r="B363" s="1">
        <f>Recepcion!B363</f>
        <v>0</v>
      </c>
      <c r="C363" s="1"/>
      <c r="D363" s="1"/>
    </row>
    <row r="364" spans="1:4" x14ac:dyDescent="0.25">
      <c r="A364" s="1">
        <f>Recepcion!A364</f>
        <v>0</v>
      </c>
      <c r="B364" s="1">
        <f>Recepcion!B364</f>
        <v>0</v>
      </c>
      <c r="C364" s="1"/>
      <c r="D364" s="1"/>
    </row>
    <row r="365" spans="1:4" x14ac:dyDescent="0.25">
      <c r="A365" s="1">
        <f>Recepcion!A365</f>
        <v>0</v>
      </c>
      <c r="B365" s="1">
        <f>Recepcion!B365</f>
        <v>0</v>
      </c>
      <c r="C365" s="1"/>
      <c r="D365" s="1"/>
    </row>
    <row r="366" spans="1:4" x14ac:dyDescent="0.25">
      <c r="A366" s="1">
        <f>Recepcion!A366</f>
        <v>0</v>
      </c>
      <c r="B366" s="1">
        <f>Recepcion!B366</f>
        <v>0</v>
      </c>
      <c r="C366" s="1"/>
      <c r="D366" s="1"/>
    </row>
    <row r="367" spans="1:4" x14ac:dyDescent="0.25">
      <c r="A367" s="1">
        <f>Recepcion!A367</f>
        <v>0</v>
      </c>
      <c r="B367" s="1">
        <f>Recepcion!B367</f>
        <v>0</v>
      </c>
      <c r="C367" s="1"/>
      <c r="D367" s="1"/>
    </row>
    <row r="368" spans="1:4" x14ac:dyDescent="0.25">
      <c r="A368" s="1">
        <f>Recepcion!A368</f>
        <v>0</v>
      </c>
      <c r="B368" s="1">
        <f>Recepcion!B368</f>
        <v>0</v>
      </c>
      <c r="C368" s="1"/>
      <c r="D368" s="1"/>
    </row>
    <row r="369" spans="1:4" x14ac:dyDescent="0.25">
      <c r="A369" s="1">
        <f>Recepcion!A369</f>
        <v>0</v>
      </c>
      <c r="B369" s="1">
        <f>Recepcion!B369</f>
        <v>0</v>
      </c>
      <c r="C369" s="1"/>
      <c r="D369" s="1"/>
    </row>
    <row r="370" spans="1:4" x14ac:dyDescent="0.25">
      <c r="A370" s="1">
        <f>Recepcion!A370</f>
        <v>0</v>
      </c>
      <c r="B370" s="1">
        <f>Recepcion!B370</f>
        <v>0</v>
      </c>
      <c r="C370" s="1"/>
      <c r="D370" s="1"/>
    </row>
    <row r="371" spans="1:4" x14ac:dyDescent="0.25">
      <c r="A371" s="1">
        <f>Recepcion!A371</f>
        <v>0</v>
      </c>
      <c r="B371" s="1">
        <f>Recepcion!B371</f>
        <v>0</v>
      </c>
      <c r="C371" s="1"/>
      <c r="D371" s="1"/>
    </row>
    <row r="372" spans="1:4" x14ac:dyDescent="0.25">
      <c r="A372" s="1">
        <f>Recepcion!A372</f>
        <v>0</v>
      </c>
      <c r="B372" s="1">
        <f>Recepcion!B372</f>
        <v>0</v>
      </c>
      <c r="C372" s="1"/>
      <c r="D372" s="1"/>
    </row>
    <row r="373" spans="1:4" x14ac:dyDescent="0.25">
      <c r="A373" s="1">
        <f>Recepcion!A373</f>
        <v>0</v>
      </c>
      <c r="B373" s="1">
        <f>Recepcion!B373</f>
        <v>0</v>
      </c>
      <c r="C373" s="1"/>
      <c r="D373" s="1"/>
    </row>
    <row r="374" spans="1:4" x14ac:dyDescent="0.25">
      <c r="A374" s="1">
        <f>Recepcion!A374</f>
        <v>0</v>
      </c>
      <c r="B374" s="1">
        <f>Recepcion!B374</f>
        <v>0</v>
      </c>
      <c r="C374" s="1"/>
      <c r="D374" s="1"/>
    </row>
    <row r="375" spans="1:4" x14ac:dyDescent="0.25">
      <c r="A375" s="1">
        <f>Recepcion!A375</f>
        <v>0</v>
      </c>
      <c r="B375" s="1">
        <f>Recepcion!B375</f>
        <v>0</v>
      </c>
      <c r="C375" s="1"/>
      <c r="D375" s="1"/>
    </row>
    <row r="376" spans="1:4" x14ac:dyDescent="0.25">
      <c r="A376" s="1">
        <f>Recepcion!A376</f>
        <v>0</v>
      </c>
      <c r="B376" s="1">
        <f>Recepcion!B376</f>
        <v>0</v>
      </c>
      <c r="C376" s="1"/>
      <c r="D376" s="1"/>
    </row>
    <row r="377" spans="1:4" x14ac:dyDescent="0.25">
      <c r="A377" s="1">
        <f>Recepcion!A377</f>
        <v>0</v>
      </c>
      <c r="B377" s="1">
        <f>Recepcion!B377</f>
        <v>0</v>
      </c>
      <c r="C377" s="1"/>
      <c r="D377" s="1"/>
    </row>
    <row r="378" spans="1:4" x14ac:dyDescent="0.25">
      <c r="A378" s="1">
        <f>Recepcion!A378</f>
        <v>0</v>
      </c>
      <c r="B378" s="1">
        <f>Recepcion!B378</f>
        <v>0</v>
      </c>
      <c r="C378" s="1"/>
      <c r="D378" s="1"/>
    </row>
    <row r="379" spans="1:4" x14ac:dyDescent="0.25">
      <c r="A379" s="1">
        <f>Recepcion!A379</f>
        <v>0</v>
      </c>
      <c r="B379" s="1">
        <f>Recepcion!B379</f>
        <v>0</v>
      </c>
      <c r="C379" s="1"/>
      <c r="D379" s="1"/>
    </row>
    <row r="380" spans="1:4" x14ac:dyDescent="0.25">
      <c r="A380" s="1">
        <f>Recepcion!A380</f>
        <v>0</v>
      </c>
      <c r="B380" s="1">
        <f>Recepcion!B380</f>
        <v>0</v>
      </c>
      <c r="C380" s="1"/>
      <c r="D380" s="1"/>
    </row>
    <row r="381" spans="1:4" x14ac:dyDescent="0.25">
      <c r="A381" s="1">
        <f>Recepcion!A381</f>
        <v>0</v>
      </c>
      <c r="B381" s="1">
        <f>Recepcion!B381</f>
        <v>0</v>
      </c>
      <c r="C381" s="1"/>
      <c r="D381" s="1"/>
    </row>
    <row r="382" spans="1:4" x14ac:dyDescent="0.25">
      <c r="A382" s="1">
        <f>Recepcion!A382</f>
        <v>0</v>
      </c>
      <c r="B382" s="1">
        <f>Recepcion!B382</f>
        <v>0</v>
      </c>
      <c r="C382" s="1"/>
      <c r="D382" s="1"/>
    </row>
    <row r="383" spans="1:4" x14ac:dyDescent="0.25">
      <c r="A383" s="1">
        <f>Recepcion!A383</f>
        <v>0</v>
      </c>
      <c r="B383" s="1">
        <f>Recepcion!B383</f>
        <v>0</v>
      </c>
      <c r="C383" s="1"/>
      <c r="D383" s="1"/>
    </row>
    <row r="384" spans="1:4" x14ac:dyDescent="0.25">
      <c r="A384" s="1">
        <f>Recepcion!A384</f>
        <v>0</v>
      </c>
      <c r="B384" s="1">
        <f>Recepcion!B384</f>
        <v>0</v>
      </c>
      <c r="C384" s="1"/>
      <c r="D384" s="1"/>
    </row>
    <row r="385" spans="1:4" x14ac:dyDescent="0.25">
      <c r="A385" s="1">
        <f>Recepcion!A385</f>
        <v>0</v>
      </c>
      <c r="B385" s="1">
        <f>Recepcion!B385</f>
        <v>0</v>
      </c>
      <c r="C385" s="1"/>
      <c r="D385" s="1"/>
    </row>
    <row r="386" spans="1:4" x14ac:dyDescent="0.25">
      <c r="A386" s="1">
        <f>Recepcion!A386</f>
        <v>0</v>
      </c>
      <c r="B386" s="1">
        <f>Recepcion!B386</f>
        <v>0</v>
      </c>
      <c r="C386" s="1"/>
      <c r="D386" s="1"/>
    </row>
    <row r="387" spans="1:4" x14ac:dyDescent="0.25">
      <c r="A387" s="1">
        <f>Recepcion!A387</f>
        <v>0</v>
      </c>
      <c r="B387" s="1">
        <f>Recepcion!B387</f>
        <v>0</v>
      </c>
      <c r="C387" s="1"/>
      <c r="D387" s="1"/>
    </row>
    <row r="388" spans="1:4" x14ac:dyDescent="0.25">
      <c r="A388" s="1">
        <f>Recepcion!A388</f>
        <v>0</v>
      </c>
      <c r="B388" s="1">
        <f>Recepcion!B388</f>
        <v>0</v>
      </c>
      <c r="C388" s="1"/>
      <c r="D388" s="1"/>
    </row>
    <row r="389" spans="1:4" x14ac:dyDescent="0.25">
      <c r="A389" s="1">
        <f>Recepcion!A389</f>
        <v>0</v>
      </c>
      <c r="B389" s="1">
        <f>Recepcion!B389</f>
        <v>0</v>
      </c>
      <c r="C389" s="1"/>
      <c r="D389" s="1"/>
    </row>
    <row r="390" spans="1:4" x14ac:dyDescent="0.25">
      <c r="A390" s="1">
        <f>Recepcion!A390</f>
        <v>0</v>
      </c>
      <c r="B390" s="1">
        <f>Recepcion!B390</f>
        <v>0</v>
      </c>
      <c r="C390" s="1"/>
      <c r="D390" s="1"/>
    </row>
    <row r="391" spans="1:4" x14ac:dyDescent="0.25">
      <c r="A391" s="1">
        <f>Recepcion!A391</f>
        <v>0</v>
      </c>
      <c r="B391" s="1">
        <f>Recepcion!B391</f>
        <v>0</v>
      </c>
      <c r="C391" s="1"/>
      <c r="D391" s="1"/>
    </row>
    <row r="392" spans="1:4" x14ac:dyDescent="0.25">
      <c r="A392" s="1">
        <f>Recepcion!A392</f>
        <v>0</v>
      </c>
      <c r="B392" s="1">
        <f>Recepcion!B392</f>
        <v>0</v>
      </c>
      <c r="C392" s="1"/>
      <c r="D392" s="1"/>
    </row>
    <row r="393" spans="1:4" x14ac:dyDescent="0.25">
      <c r="A393" s="1">
        <f>Recepcion!A393</f>
        <v>0</v>
      </c>
      <c r="B393" s="1">
        <f>Recepcion!B393</f>
        <v>0</v>
      </c>
      <c r="C393" s="1"/>
      <c r="D393" s="1"/>
    </row>
    <row r="394" spans="1:4" x14ac:dyDescent="0.25">
      <c r="A394" s="1">
        <f>Recepcion!A394</f>
        <v>0</v>
      </c>
      <c r="B394" s="1">
        <f>Recepcion!B394</f>
        <v>0</v>
      </c>
      <c r="C394" s="1"/>
      <c r="D394" s="1"/>
    </row>
    <row r="395" spans="1:4" x14ac:dyDescent="0.25">
      <c r="A395" s="1">
        <f>Recepcion!A395</f>
        <v>0</v>
      </c>
      <c r="B395" s="1">
        <f>Recepcion!B395</f>
        <v>0</v>
      </c>
      <c r="C395" s="1"/>
      <c r="D395" s="1"/>
    </row>
    <row r="396" spans="1:4" x14ac:dyDescent="0.25">
      <c r="A396" s="1">
        <f>Recepcion!A396</f>
        <v>0</v>
      </c>
      <c r="B396" s="1">
        <f>Recepcion!B396</f>
        <v>0</v>
      </c>
      <c r="C396" s="1"/>
      <c r="D396" s="1"/>
    </row>
    <row r="397" spans="1:4" x14ac:dyDescent="0.25">
      <c r="A397" s="1">
        <f>Recepcion!A397</f>
        <v>0</v>
      </c>
      <c r="B397" s="1">
        <f>Recepcion!B397</f>
        <v>0</v>
      </c>
      <c r="C397" s="1"/>
      <c r="D397" s="1"/>
    </row>
    <row r="398" spans="1:4" x14ac:dyDescent="0.25">
      <c r="A398" s="1">
        <f>Recepcion!A398</f>
        <v>0</v>
      </c>
      <c r="B398" s="1">
        <f>Recepcion!B398</f>
        <v>0</v>
      </c>
      <c r="C398" s="1"/>
      <c r="D398" s="1"/>
    </row>
    <row r="399" spans="1:4" x14ac:dyDescent="0.25">
      <c r="A399" s="1">
        <f>Recepcion!A399</f>
        <v>0</v>
      </c>
      <c r="B399" s="1">
        <f>Recepcion!B399</f>
        <v>0</v>
      </c>
      <c r="C399" s="1"/>
      <c r="D399" s="1"/>
    </row>
    <row r="400" spans="1:4" x14ac:dyDescent="0.25">
      <c r="A400" s="1">
        <f>Recepcion!A400</f>
        <v>0</v>
      </c>
      <c r="B400" s="1">
        <f>Recepcion!B400</f>
        <v>0</v>
      </c>
      <c r="C400" s="1"/>
      <c r="D400" s="1"/>
    </row>
    <row r="401" spans="1:4" x14ac:dyDescent="0.25">
      <c r="A401" s="1">
        <f>Recepcion!A401</f>
        <v>0</v>
      </c>
      <c r="B401" s="1">
        <f>Recepcion!B401</f>
        <v>0</v>
      </c>
      <c r="C401" s="1"/>
      <c r="D401" s="1"/>
    </row>
    <row r="402" spans="1:4" x14ac:dyDescent="0.25">
      <c r="A402" s="1">
        <f>Recepcion!A402</f>
        <v>0</v>
      </c>
      <c r="B402" s="1">
        <f>Recepcion!B402</f>
        <v>0</v>
      </c>
      <c r="C402" s="1"/>
      <c r="D402" s="1"/>
    </row>
    <row r="403" spans="1:4" x14ac:dyDescent="0.25">
      <c r="A403" s="1">
        <f>Recepcion!A403</f>
        <v>0</v>
      </c>
      <c r="B403" s="1">
        <f>Recepcion!B403</f>
        <v>0</v>
      </c>
      <c r="C403" s="1"/>
      <c r="D403" s="1"/>
    </row>
    <row r="404" spans="1:4" x14ac:dyDescent="0.25">
      <c r="A404" s="1">
        <f>Recepcion!A404</f>
        <v>0</v>
      </c>
      <c r="B404" s="1">
        <f>Recepcion!B404</f>
        <v>0</v>
      </c>
      <c r="C404" s="1"/>
      <c r="D404" s="1"/>
    </row>
    <row r="405" spans="1:4" x14ac:dyDescent="0.25">
      <c r="A405" s="1">
        <f>Recepcion!A405</f>
        <v>0</v>
      </c>
      <c r="B405" s="1">
        <f>Recepcion!B405</f>
        <v>0</v>
      </c>
      <c r="C405" s="1"/>
      <c r="D405" s="1"/>
    </row>
    <row r="406" spans="1:4" x14ac:dyDescent="0.25">
      <c r="A406" s="1">
        <f>Recepcion!A406</f>
        <v>0</v>
      </c>
      <c r="B406" s="1">
        <f>Recepcion!B406</f>
        <v>0</v>
      </c>
      <c r="C406" s="1"/>
      <c r="D406" s="1"/>
    </row>
    <row r="407" spans="1:4" x14ac:dyDescent="0.25">
      <c r="A407" s="1">
        <f>Recepcion!A407</f>
        <v>0</v>
      </c>
      <c r="B407" s="1">
        <f>Recepcion!B407</f>
        <v>0</v>
      </c>
      <c r="C407" s="1"/>
      <c r="D407" s="1"/>
    </row>
    <row r="408" spans="1:4" x14ac:dyDescent="0.25">
      <c r="A408" s="1">
        <f>Recepcion!A408</f>
        <v>0</v>
      </c>
      <c r="B408" s="1">
        <f>Recepcion!B408</f>
        <v>0</v>
      </c>
      <c r="C408" s="1"/>
      <c r="D408" s="1"/>
    </row>
    <row r="409" spans="1:4" x14ac:dyDescent="0.25">
      <c r="A409" s="1">
        <f>Recepcion!A409</f>
        <v>0</v>
      </c>
      <c r="B409" s="1">
        <f>Recepcion!B409</f>
        <v>0</v>
      </c>
      <c r="C409" s="1"/>
      <c r="D409" s="1"/>
    </row>
    <row r="410" spans="1:4" x14ac:dyDescent="0.25">
      <c r="A410" s="1">
        <f>Recepcion!A410</f>
        <v>0</v>
      </c>
      <c r="B410" s="1">
        <f>Recepcion!B410</f>
        <v>0</v>
      </c>
      <c r="C410" s="1"/>
      <c r="D410" s="1"/>
    </row>
    <row r="411" spans="1:4" x14ac:dyDescent="0.25">
      <c r="A411" s="1">
        <f>Recepcion!A411</f>
        <v>0</v>
      </c>
      <c r="B411" s="1">
        <f>Recepcion!B411</f>
        <v>0</v>
      </c>
      <c r="C411" s="1"/>
      <c r="D411" s="1"/>
    </row>
    <row r="412" spans="1:4" x14ac:dyDescent="0.25">
      <c r="A412" s="1">
        <f>Recepcion!A412</f>
        <v>0</v>
      </c>
      <c r="B412" s="1">
        <f>Recepcion!B412</f>
        <v>0</v>
      </c>
      <c r="C412" s="1"/>
      <c r="D412" s="1"/>
    </row>
    <row r="413" spans="1:4" x14ac:dyDescent="0.25">
      <c r="A413" s="1">
        <f>Recepcion!A413</f>
        <v>0</v>
      </c>
      <c r="B413" s="1">
        <f>Recepcion!B413</f>
        <v>0</v>
      </c>
      <c r="C413" s="1"/>
      <c r="D413" s="1"/>
    </row>
    <row r="414" spans="1:4" x14ac:dyDescent="0.25">
      <c r="A414" s="1">
        <f>Recepcion!A414</f>
        <v>0</v>
      </c>
      <c r="B414" s="1">
        <f>Recepcion!B414</f>
        <v>0</v>
      </c>
      <c r="C414" s="1"/>
      <c r="D414" s="1"/>
    </row>
    <row r="415" spans="1:4" x14ac:dyDescent="0.25">
      <c r="A415" s="1">
        <f>Recepcion!A415</f>
        <v>0</v>
      </c>
      <c r="B415" s="1">
        <f>Recepcion!B415</f>
        <v>0</v>
      </c>
      <c r="C415" s="1"/>
      <c r="D415" s="1"/>
    </row>
    <row r="416" spans="1:4" x14ac:dyDescent="0.25">
      <c r="A416" s="1">
        <f>Recepcion!A416</f>
        <v>0</v>
      </c>
      <c r="B416" s="1">
        <f>Recepcion!B416</f>
        <v>0</v>
      </c>
      <c r="C416" s="1"/>
      <c r="D416" s="1"/>
    </row>
    <row r="417" spans="1:4" x14ac:dyDescent="0.25">
      <c r="A417" s="1">
        <f>Recepcion!A417</f>
        <v>0</v>
      </c>
      <c r="B417" s="1">
        <f>Recepcion!B417</f>
        <v>0</v>
      </c>
      <c r="C417" s="1"/>
      <c r="D417" s="1"/>
    </row>
    <row r="418" spans="1:4" x14ac:dyDescent="0.25">
      <c r="A418" s="1">
        <f>Recepcion!A418</f>
        <v>0</v>
      </c>
      <c r="B418" s="1">
        <f>Recepcion!B418</f>
        <v>0</v>
      </c>
      <c r="C418" s="1"/>
      <c r="D418" s="1"/>
    </row>
    <row r="419" spans="1:4" x14ac:dyDescent="0.25">
      <c r="A419" s="1">
        <f>Recepcion!A419</f>
        <v>0</v>
      </c>
      <c r="B419" s="1">
        <f>Recepcion!B419</f>
        <v>0</v>
      </c>
      <c r="C419" s="1"/>
      <c r="D419" s="1"/>
    </row>
    <row r="420" spans="1:4" x14ac:dyDescent="0.25">
      <c r="A420" s="1">
        <f>Recepcion!A420</f>
        <v>0</v>
      </c>
      <c r="B420" s="1">
        <f>Recepcion!B420</f>
        <v>0</v>
      </c>
      <c r="C420" s="1"/>
      <c r="D420" s="1"/>
    </row>
    <row r="421" spans="1:4" x14ac:dyDescent="0.25">
      <c r="A421" s="1">
        <f>Recepcion!A421</f>
        <v>0</v>
      </c>
      <c r="B421" s="1">
        <f>Recepcion!B421</f>
        <v>0</v>
      </c>
      <c r="C421" s="1"/>
      <c r="D421" s="1"/>
    </row>
    <row r="422" spans="1:4" x14ac:dyDescent="0.25">
      <c r="A422" s="1">
        <f>Recepcion!A422</f>
        <v>0</v>
      </c>
      <c r="B422" s="1">
        <f>Recepcion!B422</f>
        <v>0</v>
      </c>
      <c r="C422" s="1"/>
      <c r="D422" s="1"/>
    </row>
    <row r="423" spans="1:4" x14ac:dyDescent="0.25">
      <c r="A423" s="1">
        <f>Recepcion!A423</f>
        <v>0</v>
      </c>
      <c r="B423" s="1">
        <f>Recepcion!B423</f>
        <v>0</v>
      </c>
      <c r="C423" s="1"/>
      <c r="D423" s="1"/>
    </row>
    <row r="424" spans="1:4" x14ac:dyDescent="0.25">
      <c r="A424" s="1">
        <f>Recepcion!A424</f>
        <v>0</v>
      </c>
      <c r="B424" s="1">
        <f>Recepcion!B424</f>
        <v>0</v>
      </c>
      <c r="C424" s="1"/>
      <c r="D424" s="1"/>
    </row>
    <row r="425" spans="1:4" x14ac:dyDescent="0.25">
      <c r="A425" s="1">
        <f>Recepcion!A425</f>
        <v>0</v>
      </c>
      <c r="B425" s="1">
        <f>Recepcion!B425</f>
        <v>0</v>
      </c>
      <c r="C425" s="1"/>
      <c r="D425" s="1"/>
    </row>
    <row r="426" spans="1:4" x14ac:dyDescent="0.25">
      <c r="A426" s="1">
        <f>Recepcion!A426</f>
        <v>0</v>
      </c>
      <c r="B426" s="1">
        <f>Recepcion!B426</f>
        <v>0</v>
      </c>
      <c r="C426" s="1"/>
      <c r="D426" s="1"/>
    </row>
    <row r="427" spans="1:4" x14ac:dyDescent="0.25">
      <c r="A427" s="1">
        <f>Recepcion!A427</f>
        <v>0</v>
      </c>
      <c r="B427" s="1">
        <f>Recepcion!B427</f>
        <v>0</v>
      </c>
      <c r="C427" s="1"/>
      <c r="D427" s="1"/>
    </row>
    <row r="428" spans="1:4" x14ac:dyDescent="0.25">
      <c r="A428" s="1">
        <f>Recepcion!A428</f>
        <v>0</v>
      </c>
      <c r="B428" s="1">
        <f>Recepcion!B428</f>
        <v>0</v>
      </c>
      <c r="C428" s="1"/>
      <c r="D428" s="1"/>
    </row>
    <row r="429" spans="1:4" x14ac:dyDescent="0.25">
      <c r="A429" s="1">
        <f>Recepcion!A429</f>
        <v>0</v>
      </c>
      <c r="B429" s="1">
        <f>Recepcion!B429</f>
        <v>0</v>
      </c>
      <c r="C429" s="1"/>
      <c r="D429" s="1"/>
    </row>
    <row r="430" spans="1:4" x14ac:dyDescent="0.25">
      <c r="A430" s="1">
        <f>Recepcion!A430</f>
        <v>0</v>
      </c>
      <c r="B430" s="1">
        <f>Recepcion!B430</f>
        <v>0</v>
      </c>
      <c r="C430" s="1"/>
      <c r="D430" s="1"/>
    </row>
    <row r="431" spans="1:4" x14ac:dyDescent="0.25">
      <c r="A431" s="1">
        <f>Recepcion!A431</f>
        <v>0</v>
      </c>
      <c r="B431" s="1">
        <f>Recepcion!B431</f>
        <v>0</v>
      </c>
      <c r="C431" s="1"/>
      <c r="D431" s="1"/>
    </row>
    <row r="432" spans="1:4" x14ac:dyDescent="0.25">
      <c r="A432" s="1">
        <f>Recepcion!A432</f>
        <v>0</v>
      </c>
      <c r="B432" s="1">
        <f>Recepcion!B432</f>
        <v>0</v>
      </c>
      <c r="C432" s="1"/>
      <c r="D432" s="1"/>
    </row>
    <row r="433" spans="1:4" x14ac:dyDescent="0.25">
      <c r="A433" s="1">
        <f>Recepcion!A433</f>
        <v>0</v>
      </c>
      <c r="B433" s="1">
        <f>Recepcion!B433</f>
        <v>0</v>
      </c>
      <c r="C433" s="1"/>
      <c r="D433" s="1"/>
    </row>
    <row r="434" spans="1:4" x14ac:dyDescent="0.25">
      <c r="A434" s="1">
        <f>Recepcion!A434</f>
        <v>0</v>
      </c>
      <c r="B434" s="1">
        <f>Recepcion!B434</f>
        <v>0</v>
      </c>
      <c r="C434" s="1"/>
      <c r="D434" s="1"/>
    </row>
    <row r="435" spans="1:4" x14ac:dyDescent="0.25">
      <c r="A435" s="1">
        <f>Recepcion!A435</f>
        <v>0</v>
      </c>
      <c r="B435" s="1">
        <f>Recepcion!B435</f>
        <v>0</v>
      </c>
      <c r="C435" s="1"/>
      <c r="D435" s="1"/>
    </row>
    <row r="436" spans="1:4" x14ac:dyDescent="0.25">
      <c r="A436" s="1">
        <f>Recepcion!A436</f>
        <v>0</v>
      </c>
      <c r="B436" s="1">
        <f>Recepcion!B436</f>
        <v>0</v>
      </c>
      <c r="C436" s="1"/>
      <c r="D436" s="1"/>
    </row>
    <row r="437" spans="1:4" x14ac:dyDescent="0.25">
      <c r="A437" s="1">
        <f>Recepcion!A437</f>
        <v>0</v>
      </c>
      <c r="B437" s="1">
        <f>Recepcion!B437</f>
        <v>0</v>
      </c>
      <c r="C437" s="1"/>
      <c r="D437" s="1"/>
    </row>
    <row r="438" spans="1:4" x14ac:dyDescent="0.25">
      <c r="A438" s="1">
        <f>Recepcion!A438</f>
        <v>0</v>
      </c>
      <c r="B438" s="1">
        <f>Recepcion!B438</f>
        <v>0</v>
      </c>
      <c r="C438" s="1"/>
      <c r="D438" s="1"/>
    </row>
    <row r="439" spans="1:4" x14ac:dyDescent="0.25">
      <c r="A439" s="1">
        <f>Recepcion!A439</f>
        <v>0</v>
      </c>
      <c r="B439" s="1">
        <f>Recepcion!B439</f>
        <v>0</v>
      </c>
      <c r="C439" s="1"/>
      <c r="D439" s="1"/>
    </row>
    <row r="440" spans="1:4" x14ac:dyDescent="0.25">
      <c r="A440" s="1">
        <f>Recepcion!A440</f>
        <v>0</v>
      </c>
      <c r="B440" s="1">
        <f>Recepcion!B440</f>
        <v>0</v>
      </c>
      <c r="C440" s="1"/>
      <c r="D440" s="1"/>
    </row>
    <row r="441" spans="1:4" x14ac:dyDescent="0.25">
      <c r="A441" s="1">
        <f>Recepcion!A441</f>
        <v>0</v>
      </c>
      <c r="B441" s="1">
        <f>Recepcion!B441</f>
        <v>0</v>
      </c>
      <c r="C441" s="1"/>
      <c r="D441" s="1"/>
    </row>
    <row r="442" spans="1:4" x14ac:dyDescent="0.25">
      <c r="A442" s="1">
        <f>Recepcion!A442</f>
        <v>0</v>
      </c>
      <c r="B442" s="1">
        <f>Recepcion!B442</f>
        <v>0</v>
      </c>
      <c r="C442" s="1"/>
      <c r="D442" s="1"/>
    </row>
    <row r="443" spans="1:4" x14ac:dyDescent="0.25">
      <c r="A443" s="1">
        <f>Recepcion!A443</f>
        <v>0</v>
      </c>
      <c r="B443" s="1">
        <f>Recepcion!B443</f>
        <v>0</v>
      </c>
      <c r="C443" s="1"/>
      <c r="D443" s="1"/>
    </row>
    <row r="444" spans="1:4" x14ac:dyDescent="0.25">
      <c r="A444" s="1">
        <f>Recepcion!A444</f>
        <v>0</v>
      </c>
      <c r="B444" s="1">
        <f>Recepcion!B444</f>
        <v>0</v>
      </c>
      <c r="C444" s="1"/>
      <c r="D444" s="1"/>
    </row>
    <row r="445" spans="1:4" x14ac:dyDescent="0.25">
      <c r="A445" s="1">
        <f>Recepcion!A445</f>
        <v>0</v>
      </c>
      <c r="B445" s="1">
        <f>Recepcion!B445</f>
        <v>0</v>
      </c>
      <c r="C445" s="1"/>
      <c r="D445" s="1"/>
    </row>
    <row r="446" spans="1:4" x14ac:dyDescent="0.25">
      <c r="A446" s="1">
        <f>Recepcion!A446</f>
        <v>0</v>
      </c>
      <c r="B446" s="1">
        <f>Recepcion!B446</f>
        <v>0</v>
      </c>
      <c r="C446" s="1"/>
      <c r="D446" s="1"/>
    </row>
    <row r="447" spans="1:4" x14ac:dyDescent="0.25">
      <c r="A447" s="1">
        <f>Recepcion!A447</f>
        <v>0</v>
      </c>
      <c r="B447" s="1">
        <f>Recepcion!B447</f>
        <v>0</v>
      </c>
      <c r="C447" s="1"/>
      <c r="D447" s="1"/>
    </row>
    <row r="448" spans="1:4" x14ac:dyDescent="0.25">
      <c r="A448" s="1">
        <f>Recepcion!A448</f>
        <v>0</v>
      </c>
      <c r="B448" s="1">
        <f>Recepcion!B448</f>
        <v>0</v>
      </c>
      <c r="C448" s="1"/>
      <c r="D448" s="1"/>
    </row>
    <row r="449" spans="1:4" x14ac:dyDescent="0.25">
      <c r="A449" s="1">
        <f>Recepcion!A449</f>
        <v>0</v>
      </c>
      <c r="B449" s="1">
        <f>Recepcion!B449</f>
        <v>0</v>
      </c>
      <c r="C449" s="1"/>
      <c r="D449" s="1"/>
    </row>
    <row r="450" spans="1:4" x14ac:dyDescent="0.25">
      <c r="A450" s="1">
        <f>Recepcion!A450</f>
        <v>0</v>
      </c>
      <c r="B450" s="1">
        <f>Recepcion!B450</f>
        <v>0</v>
      </c>
      <c r="C450" s="1"/>
      <c r="D450" s="1"/>
    </row>
    <row r="451" spans="1:4" x14ac:dyDescent="0.25">
      <c r="A451" s="1"/>
      <c r="B451" s="1">
        <f>Recepcion!B451</f>
        <v>0</v>
      </c>
      <c r="C451" s="1"/>
      <c r="D451" s="1"/>
    </row>
    <row r="452" spans="1:4" x14ac:dyDescent="0.25">
      <c r="A452" s="1"/>
      <c r="B452" s="1">
        <f>Recepcion!B452</f>
        <v>0</v>
      </c>
      <c r="C452" s="1"/>
      <c r="D452" s="1"/>
    </row>
    <row r="453" spans="1:4" x14ac:dyDescent="0.25">
      <c r="A453" s="1"/>
      <c r="B453" s="1">
        <f>Recepcion!B453</f>
        <v>0</v>
      </c>
      <c r="C453" s="1"/>
      <c r="D453" s="1"/>
    </row>
    <row r="454" spans="1:4" x14ac:dyDescent="0.25">
      <c r="A454" s="1"/>
      <c r="B454" s="1">
        <f>Recepcion!B454</f>
        <v>0</v>
      </c>
      <c r="C454" s="1"/>
      <c r="D454" s="1"/>
    </row>
    <row r="455" spans="1:4" x14ac:dyDescent="0.25">
      <c r="A455" s="1"/>
      <c r="B455" s="1">
        <f>Recepcion!B455</f>
        <v>0</v>
      </c>
      <c r="C455" s="1"/>
      <c r="D455" s="1"/>
    </row>
    <row r="456" spans="1:4" x14ac:dyDescent="0.25">
      <c r="A456" s="1"/>
      <c r="B456" s="1">
        <f>Recepcion!B456</f>
        <v>0</v>
      </c>
      <c r="C456" s="1"/>
      <c r="D456" s="1"/>
    </row>
    <row r="457" spans="1:4" x14ac:dyDescent="0.25">
      <c r="A457" s="1"/>
      <c r="B457" s="1">
        <f>Recepcion!B457</f>
        <v>0</v>
      </c>
      <c r="C457" s="1"/>
      <c r="D457" s="1"/>
    </row>
    <row r="458" spans="1:4" x14ac:dyDescent="0.25">
      <c r="A458" s="1"/>
      <c r="B458" s="1">
        <f>Recepcion!B458</f>
        <v>0</v>
      </c>
      <c r="C458" s="1"/>
      <c r="D458" s="1"/>
    </row>
    <row r="459" spans="1:4" x14ac:dyDescent="0.25">
      <c r="A459" s="1"/>
      <c r="B459" s="1">
        <f>Recepcion!B459</f>
        <v>0</v>
      </c>
      <c r="C459" s="1"/>
      <c r="D459" s="1"/>
    </row>
    <row r="460" spans="1:4" x14ac:dyDescent="0.25">
      <c r="A460" s="1"/>
      <c r="B460" s="1">
        <f>Recepcion!B460</f>
        <v>0</v>
      </c>
      <c r="C460" s="1"/>
      <c r="D460" s="1"/>
    </row>
    <row r="461" spans="1:4" x14ac:dyDescent="0.25">
      <c r="A461" s="1"/>
      <c r="B461" s="1">
        <f>Recepcion!B461</f>
        <v>0</v>
      </c>
      <c r="C461" s="1"/>
      <c r="D461" s="1"/>
    </row>
    <row r="462" spans="1:4" x14ac:dyDescent="0.25">
      <c r="A462" s="1"/>
      <c r="B462" s="1">
        <f>Recepcion!B462</f>
        <v>0</v>
      </c>
      <c r="C462" s="1"/>
      <c r="D462" s="1"/>
    </row>
    <row r="463" spans="1:4" x14ac:dyDescent="0.25">
      <c r="A463" s="1"/>
      <c r="B463" s="1">
        <f>Recepcion!B463</f>
        <v>0</v>
      </c>
      <c r="C463" s="1"/>
      <c r="D463" s="1"/>
    </row>
    <row r="464" spans="1:4" x14ac:dyDescent="0.25">
      <c r="A464" s="1"/>
      <c r="B464" s="1">
        <f>Recepcion!B464</f>
        <v>0</v>
      </c>
      <c r="C464" s="1"/>
      <c r="D464" s="1"/>
    </row>
    <row r="465" spans="1:4" x14ac:dyDescent="0.25">
      <c r="A465" s="1"/>
      <c r="B465" s="1">
        <f>Recepcion!B465</f>
        <v>0</v>
      </c>
      <c r="C465" s="1"/>
      <c r="D465" s="1"/>
    </row>
    <row r="466" spans="1:4" x14ac:dyDescent="0.25">
      <c r="A466" s="1"/>
      <c r="B466" s="1">
        <f>Recepcion!B466</f>
        <v>0</v>
      </c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4" x14ac:dyDescent="0.25">
      <c r="A657" s="1"/>
      <c r="B657" s="1"/>
      <c r="C657" s="1"/>
      <c r="D657" s="1"/>
    </row>
    <row r="658" spans="1:4" x14ac:dyDescent="0.25">
      <c r="A658" s="1"/>
      <c r="B658" s="1"/>
      <c r="C658" s="1"/>
      <c r="D658" s="1"/>
    </row>
    <row r="659" spans="1:4" x14ac:dyDescent="0.25">
      <c r="A659" s="1"/>
      <c r="B659" s="1"/>
      <c r="C659" s="1"/>
      <c r="D659" s="1"/>
    </row>
    <row r="660" spans="1:4" x14ac:dyDescent="0.25">
      <c r="A660" s="1"/>
      <c r="B660" s="1"/>
      <c r="C660" s="1"/>
      <c r="D660" s="1"/>
    </row>
    <row r="661" spans="1:4" x14ac:dyDescent="0.25">
      <c r="A661" s="1"/>
      <c r="B661" s="1"/>
      <c r="C661" s="1"/>
      <c r="D661" s="1"/>
    </row>
    <row r="662" spans="1:4" x14ac:dyDescent="0.25">
      <c r="A662" s="1"/>
      <c r="B662" s="1"/>
      <c r="C662" s="1"/>
      <c r="D662" s="1"/>
    </row>
    <row r="663" spans="1:4" x14ac:dyDescent="0.25">
      <c r="A663" s="1"/>
      <c r="B663" s="1"/>
      <c r="C663" s="1"/>
      <c r="D663" s="1"/>
    </row>
    <row r="664" spans="1:4" x14ac:dyDescent="0.25">
      <c r="A664" s="1"/>
      <c r="B664" s="1"/>
      <c r="C664" s="1"/>
      <c r="D664" s="1"/>
    </row>
    <row r="665" spans="1:4" x14ac:dyDescent="0.25">
      <c r="A665" s="1"/>
      <c r="B665" s="1"/>
      <c r="C665" s="1"/>
      <c r="D665" s="1"/>
    </row>
    <row r="666" spans="1:4" x14ac:dyDescent="0.25">
      <c r="A666" s="1"/>
      <c r="B666" s="1"/>
      <c r="C666" s="1"/>
      <c r="D666" s="1"/>
    </row>
    <row r="667" spans="1:4" x14ac:dyDescent="0.25">
      <c r="A667" s="1"/>
      <c r="B667" s="1"/>
      <c r="C667" s="1"/>
      <c r="D667" s="1"/>
    </row>
    <row r="668" spans="1:4" x14ac:dyDescent="0.25">
      <c r="A668" s="1"/>
      <c r="B668" s="1"/>
      <c r="C668" s="1"/>
      <c r="D668" s="1"/>
    </row>
    <row r="669" spans="1:4" x14ac:dyDescent="0.25">
      <c r="A669" s="1"/>
      <c r="B669" s="1"/>
      <c r="C669" s="1"/>
      <c r="D669" s="1"/>
    </row>
    <row r="670" spans="1:4" x14ac:dyDescent="0.25">
      <c r="A670" s="1"/>
      <c r="B670" s="1"/>
      <c r="C670" s="1"/>
      <c r="D670" s="1"/>
    </row>
    <row r="671" spans="1:4" x14ac:dyDescent="0.25">
      <c r="A671" s="1"/>
      <c r="B671" s="1"/>
      <c r="C671" s="1"/>
      <c r="D671" s="1"/>
    </row>
    <row r="672" spans="1:4" x14ac:dyDescent="0.25">
      <c r="A672" s="1"/>
      <c r="B672" s="1"/>
      <c r="C672" s="1"/>
      <c r="D672" s="1"/>
    </row>
    <row r="673" spans="1:4" x14ac:dyDescent="0.25">
      <c r="A673" s="1"/>
      <c r="B673" s="1"/>
      <c r="C673" s="1"/>
      <c r="D673" s="1"/>
    </row>
    <row r="674" spans="1:4" x14ac:dyDescent="0.25">
      <c r="A674" s="1"/>
      <c r="B674" s="1"/>
      <c r="C674" s="1"/>
      <c r="D674" s="1"/>
    </row>
    <row r="675" spans="1:4" x14ac:dyDescent="0.25">
      <c r="A675" s="1"/>
      <c r="B675" s="1"/>
      <c r="C675" s="1"/>
      <c r="D675" s="1"/>
    </row>
    <row r="676" spans="1:4" x14ac:dyDescent="0.25">
      <c r="A676" s="1"/>
      <c r="B676" s="1"/>
      <c r="C676" s="1"/>
      <c r="D676" s="1"/>
    </row>
    <row r="677" spans="1:4" x14ac:dyDescent="0.25">
      <c r="A677" s="1"/>
      <c r="B677" s="1"/>
      <c r="C677" s="1"/>
      <c r="D677" s="1"/>
    </row>
    <row r="678" spans="1:4" x14ac:dyDescent="0.25">
      <c r="A678" s="1"/>
      <c r="B678" s="1"/>
      <c r="C678" s="1"/>
      <c r="D678" s="1"/>
    </row>
    <row r="679" spans="1:4" x14ac:dyDescent="0.25">
      <c r="A679" s="1"/>
      <c r="B679" s="1"/>
      <c r="C679" s="1"/>
      <c r="D679" s="1"/>
    </row>
    <row r="680" spans="1:4" x14ac:dyDescent="0.25">
      <c r="A680" s="1"/>
      <c r="B680" s="1"/>
      <c r="C680" s="1"/>
      <c r="D680" s="1"/>
    </row>
    <row r="681" spans="1:4" x14ac:dyDescent="0.25">
      <c r="A681" s="1"/>
      <c r="B681" s="1"/>
      <c r="C681" s="1"/>
      <c r="D681" s="1"/>
    </row>
    <row r="682" spans="1:4" x14ac:dyDescent="0.25">
      <c r="A682" s="1"/>
      <c r="B682" s="1"/>
      <c r="C682" s="1"/>
      <c r="D682" s="1"/>
    </row>
    <row r="683" spans="1:4" x14ac:dyDescent="0.25">
      <c r="A683" s="1"/>
      <c r="B683" s="1"/>
      <c r="C683" s="1"/>
      <c r="D683" s="1"/>
    </row>
    <row r="684" spans="1:4" x14ac:dyDescent="0.25">
      <c r="A684" s="1"/>
      <c r="B684" s="1"/>
      <c r="C684" s="1"/>
      <c r="D684" s="1"/>
    </row>
    <row r="685" spans="1:4" x14ac:dyDescent="0.25">
      <c r="A685" s="1"/>
      <c r="B685" s="1"/>
      <c r="C685" s="1"/>
      <c r="D685" s="1"/>
    </row>
    <row r="686" spans="1:4" x14ac:dyDescent="0.25">
      <c r="A686" s="1"/>
      <c r="B686" s="1"/>
      <c r="C686" s="1"/>
      <c r="D686" s="1"/>
    </row>
    <row r="687" spans="1:4" x14ac:dyDescent="0.25">
      <c r="A687" s="1"/>
      <c r="B687" s="1"/>
      <c r="C687" s="1"/>
      <c r="D687" s="1"/>
    </row>
    <row r="688" spans="1:4" x14ac:dyDescent="0.25">
      <c r="A688" s="1"/>
      <c r="B688" s="1"/>
      <c r="C688" s="1"/>
      <c r="D688" s="1"/>
    </row>
    <row r="689" spans="1:4" x14ac:dyDescent="0.25">
      <c r="A689" s="1"/>
      <c r="B689" s="1"/>
      <c r="C689" s="1"/>
      <c r="D689" s="1"/>
    </row>
    <row r="690" spans="1:4" x14ac:dyDescent="0.25">
      <c r="A690" s="1"/>
      <c r="B690" s="1"/>
      <c r="C690" s="1"/>
      <c r="D690" s="1"/>
    </row>
    <row r="691" spans="1:4" x14ac:dyDescent="0.25">
      <c r="A691" s="1"/>
      <c r="B691" s="1"/>
      <c r="C691" s="1"/>
      <c r="D691" s="1"/>
    </row>
    <row r="692" spans="1:4" x14ac:dyDescent="0.25">
      <c r="A692" s="1"/>
      <c r="B692" s="1"/>
      <c r="C692" s="1"/>
      <c r="D692" s="1"/>
    </row>
    <row r="693" spans="1:4" x14ac:dyDescent="0.25">
      <c r="A693" s="1"/>
      <c r="B693" s="1"/>
      <c r="C693" s="1"/>
      <c r="D693" s="1"/>
    </row>
    <row r="694" spans="1:4" x14ac:dyDescent="0.25">
      <c r="A694" s="1"/>
      <c r="B694" s="1"/>
      <c r="C694" s="1"/>
      <c r="D694" s="1"/>
    </row>
    <row r="695" spans="1:4" x14ac:dyDescent="0.25">
      <c r="A695" s="1"/>
      <c r="B695" s="1"/>
      <c r="C695" s="1"/>
      <c r="D695" s="1"/>
    </row>
    <row r="696" spans="1:4" x14ac:dyDescent="0.25">
      <c r="A696" s="1"/>
      <c r="B696" s="1"/>
      <c r="C696" s="1"/>
      <c r="D696" s="1"/>
    </row>
    <row r="697" spans="1:4" x14ac:dyDescent="0.25">
      <c r="A697" s="1"/>
      <c r="B697" s="1"/>
      <c r="C697" s="1"/>
      <c r="D697" s="1"/>
    </row>
    <row r="698" spans="1:4" x14ac:dyDescent="0.25">
      <c r="A698" s="1"/>
      <c r="B698" s="1"/>
      <c r="C698" s="1"/>
      <c r="D698" s="1"/>
    </row>
    <row r="699" spans="1:4" x14ac:dyDescent="0.25">
      <c r="A699" s="1"/>
      <c r="B699" s="1"/>
      <c r="C699" s="1"/>
      <c r="D699" s="1"/>
    </row>
    <row r="700" spans="1:4" x14ac:dyDescent="0.25">
      <c r="A700" s="1"/>
      <c r="B700" s="1"/>
      <c r="C700" s="1"/>
      <c r="D700" s="1"/>
    </row>
    <row r="701" spans="1:4" x14ac:dyDescent="0.25">
      <c r="A701" s="1"/>
      <c r="B701" s="1"/>
      <c r="C701" s="1"/>
      <c r="D701" s="1"/>
    </row>
    <row r="702" spans="1:4" x14ac:dyDescent="0.25">
      <c r="A702" s="1"/>
      <c r="B702" s="1"/>
      <c r="C702" s="1"/>
      <c r="D702" s="1"/>
    </row>
    <row r="703" spans="1:4" x14ac:dyDescent="0.25">
      <c r="A703" s="1"/>
      <c r="B703" s="1"/>
      <c r="C703" s="1"/>
      <c r="D703" s="1"/>
    </row>
    <row r="704" spans="1:4" x14ac:dyDescent="0.25">
      <c r="A704" s="1"/>
      <c r="B704" s="1"/>
      <c r="C704" s="1"/>
      <c r="D704" s="1"/>
    </row>
    <row r="705" spans="1:4" x14ac:dyDescent="0.25">
      <c r="A705" s="1"/>
      <c r="B705" s="1"/>
      <c r="C705" s="1"/>
      <c r="D705" s="1"/>
    </row>
    <row r="706" spans="1:4" x14ac:dyDescent="0.25">
      <c r="A706" s="1"/>
      <c r="B706" s="1"/>
      <c r="C706" s="1"/>
      <c r="D706" s="1"/>
    </row>
    <row r="707" spans="1:4" x14ac:dyDescent="0.25">
      <c r="A707" s="1"/>
      <c r="B707" s="1"/>
      <c r="C707" s="1"/>
      <c r="D707" s="1"/>
    </row>
    <row r="708" spans="1:4" x14ac:dyDescent="0.25">
      <c r="A708" s="1"/>
      <c r="B708" s="1"/>
      <c r="C708" s="1"/>
      <c r="D708" s="1"/>
    </row>
    <row r="709" spans="1:4" x14ac:dyDescent="0.25">
      <c r="A709" s="1"/>
      <c r="B709" s="1"/>
      <c r="C709" s="1"/>
      <c r="D709" s="1"/>
    </row>
    <row r="710" spans="1:4" x14ac:dyDescent="0.25">
      <c r="A710" s="1"/>
      <c r="B710" s="1"/>
      <c r="C710" s="1"/>
      <c r="D710" s="1"/>
    </row>
    <row r="711" spans="1:4" x14ac:dyDescent="0.25">
      <c r="A711" s="1"/>
      <c r="B711" s="1"/>
      <c r="C711" s="1"/>
      <c r="D711" s="1"/>
    </row>
    <row r="712" spans="1:4" x14ac:dyDescent="0.25">
      <c r="A712" s="1"/>
      <c r="B712" s="1"/>
      <c r="C712" s="1"/>
      <c r="D712" s="1"/>
    </row>
    <row r="713" spans="1:4" x14ac:dyDescent="0.25">
      <c r="A713" s="1"/>
      <c r="B713" s="1"/>
      <c r="C713" s="1"/>
      <c r="D713" s="1"/>
    </row>
    <row r="714" spans="1:4" x14ac:dyDescent="0.25">
      <c r="A714" s="1"/>
      <c r="B714" s="1"/>
      <c r="C714" s="1"/>
      <c r="D714" s="1"/>
    </row>
    <row r="715" spans="1:4" x14ac:dyDescent="0.25">
      <c r="A715" s="1"/>
      <c r="B715" s="1"/>
      <c r="C715" s="1"/>
      <c r="D715" s="1"/>
    </row>
    <row r="716" spans="1:4" x14ac:dyDescent="0.25">
      <c r="A716" s="1"/>
      <c r="B716" s="1"/>
      <c r="C716" s="1"/>
      <c r="D716" s="1"/>
    </row>
    <row r="717" spans="1:4" x14ac:dyDescent="0.25">
      <c r="A717" s="1"/>
      <c r="B717" s="1"/>
      <c r="C717" s="1"/>
      <c r="D717" s="1"/>
    </row>
    <row r="718" spans="1:4" x14ac:dyDescent="0.25">
      <c r="A718" s="1"/>
      <c r="B718" s="1"/>
      <c r="C718" s="1"/>
      <c r="D718" s="1"/>
    </row>
    <row r="719" spans="1:4" x14ac:dyDescent="0.25">
      <c r="A719" s="1"/>
      <c r="B719" s="1"/>
      <c r="C719" s="1"/>
      <c r="D719" s="1"/>
    </row>
    <row r="720" spans="1:4" x14ac:dyDescent="0.25">
      <c r="A720" s="1"/>
      <c r="B720" s="1"/>
      <c r="C720" s="1"/>
      <c r="D720" s="1"/>
    </row>
    <row r="721" spans="1:4" x14ac:dyDescent="0.25">
      <c r="A721" s="1"/>
      <c r="B721" s="1"/>
      <c r="C721" s="1"/>
      <c r="D721" s="1"/>
    </row>
    <row r="722" spans="1:4" x14ac:dyDescent="0.25">
      <c r="A722" s="1"/>
      <c r="B722" s="1"/>
      <c r="C722" s="1"/>
      <c r="D722" s="1"/>
    </row>
    <row r="723" spans="1:4" x14ac:dyDescent="0.25">
      <c r="A723" s="1"/>
      <c r="B723" s="1"/>
      <c r="C723" s="1"/>
      <c r="D723" s="1"/>
    </row>
    <row r="724" spans="1:4" x14ac:dyDescent="0.25">
      <c r="A724" s="1"/>
      <c r="B724" s="1"/>
      <c r="C724" s="1"/>
      <c r="D724" s="1"/>
    </row>
    <row r="725" spans="1:4" x14ac:dyDescent="0.25">
      <c r="A725" s="1"/>
      <c r="B725" s="1"/>
      <c r="C725" s="1"/>
      <c r="D725" s="1"/>
    </row>
    <row r="726" spans="1:4" x14ac:dyDescent="0.25">
      <c r="A726" s="1"/>
      <c r="B726" s="1"/>
      <c r="C726" s="1"/>
      <c r="D726" s="1"/>
    </row>
    <row r="727" spans="1:4" x14ac:dyDescent="0.25">
      <c r="A727" s="1"/>
      <c r="B727" s="1"/>
      <c r="C727" s="1"/>
      <c r="D727" s="1"/>
    </row>
    <row r="728" spans="1:4" x14ac:dyDescent="0.25">
      <c r="A728" s="1"/>
      <c r="B728" s="1"/>
      <c r="C728" s="1"/>
      <c r="D728" s="1"/>
    </row>
    <row r="729" spans="1:4" x14ac:dyDescent="0.25">
      <c r="A729" s="1"/>
      <c r="B729" s="1"/>
      <c r="C729" s="1"/>
      <c r="D729" s="1"/>
    </row>
    <row r="730" spans="1:4" x14ac:dyDescent="0.25">
      <c r="A730" s="1"/>
      <c r="B730" s="1"/>
      <c r="C730" s="1"/>
      <c r="D730" s="1"/>
    </row>
    <row r="731" spans="1:4" x14ac:dyDescent="0.25">
      <c r="A731" s="1"/>
      <c r="B731" s="1"/>
      <c r="C731" s="1"/>
      <c r="D731" s="1"/>
    </row>
    <row r="732" spans="1:4" x14ac:dyDescent="0.25">
      <c r="A732" s="1"/>
      <c r="B732" s="1"/>
      <c r="C732" s="1"/>
      <c r="D732" s="1"/>
    </row>
    <row r="733" spans="1:4" x14ac:dyDescent="0.25">
      <c r="A733" s="1"/>
      <c r="B733" s="1"/>
      <c r="C733" s="1"/>
      <c r="D733" s="1"/>
    </row>
    <row r="734" spans="1:4" x14ac:dyDescent="0.25">
      <c r="A734" s="1"/>
      <c r="B734" s="1"/>
      <c r="C734" s="1"/>
      <c r="D734" s="1"/>
    </row>
    <row r="735" spans="1:4" x14ac:dyDescent="0.25">
      <c r="A735" s="1"/>
      <c r="B735" s="1"/>
      <c r="C735" s="1"/>
      <c r="D735" s="1"/>
    </row>
    <row r="736" spans="1:4" x14ac:dyDescent="0.25">
      <c r="A736" s="1"/>
      <c r="B736" s="1"/>
      <c r="C736" s="1"/>
      <c r="D736" s="1"/>
    </row>
    <row r="737" spans="1:4" x14ac:dyDescent="0.25">
      <c r="A737" s="1"/>
      <c r="B737" s="1"/>
      <c r="C737" s="1"/>
      <c r="D737" s="1"/>
    </row>
    <row r="738" spans="1:4" x14ac:dyDescent="0.25">
      <c r="A738" s="1"/>
      <c r="B738" s="1"/>
      <c r="C738" s="1"/>
      <c r="D738" s="1"/>
    </row>
    <row r="739" spans="1:4" x14ac:dyDescent="0.25">
      <c r="A739" s="1"/>
      <c r="B739" s="1"/>
      <c r="C739" s="1"/>
      <c r="D739" s="1"/>
    </row>
    <row r="740" spans="1:4" x14ac:dyDescent="0.25">
      <c r="A740" s="1"/>
      <c r="B740" s="1"/>
      <c r="C740" s="1"/>
      <c r="D740" s="1"/>
    </row>
    <row r="741" spans="1:4" x14ac:dyDescent="0.25">
      <c r="A741" s="1"/>
      <c r="B741" s="1"/>
      <c r="C741" s="1"/>
      <c r="D741" s="1"/>
    </row>
    <row r="742" spans="1:4" x14ac:dyDescent="0.25">
      <c r="A742" s="1"/>
      <c r="B742" s="1"/>
      <c r="C742" s="1"/>
      <c r="D742" s="1"/>
    </row>
    <row r="743" spans="1:4" x14ac:dyDescent="0.25">
      <c r="A743" s="1"/>
      <c r="B743" s="1"/>
      <c r="C743" s="1"/>
      <c r="D743" s="1"/>
    </row>
    <row r="744" spans="1:4" x14ac:dyDescent="0.25">
      <c r="A744" s="1"/>
      <c r="B744" s="1"/>
      <c r="C744" s="1"/>
      <c r="D744" s="1"/>
    </row>
    <row r="745" spans="1:4" x14ac:dyDescent="0.25">
      <c r="A745" s="1"/>
      <c r="B745" s="1"/>
      <c r="C745" s="1"/>
      <c r="D745" s="1"/>
    </row>
    <row r="746" spans="1:4" x14ac:dyDescent="0.25">
      <c r="A746" s="1"/>
      <c r="B746" s="1"/>
      <c r="C746" s="1"/>
      <c r="D746" s="1"/>
    </row>
    <row r="747" spans="1:4" x14ac:dyDescent="0.25">
      <c r="A747" s="1"/>
      <c r="B747" s="1"/>
      <c r="C747" s="1"/>
      <c r="D747" s="1"/>
    </row>
    <row r="748" spans="1:4" x14ac:dyDescent="0.25">
      <c r="A748" s="1"/>
      <c r="B748" s="1"/>
      <c r="C748" s="1"/>
      <c r="D748" s="1"/>
    </row>
    <row r="749" spans="1:4" x14ac:dyDescent="0.25">
      <c r="A749" s="1"/>
      <c r="B749" s="1"/>
      <c r="C749" s="1"/>
      <c r="D749" s="1"/>
    </row>
    <row r="750" spans="1:4" x14ac:dyDescent="0.25">
      <c r="A750" s="1"/>
      <c r="B750" s="1"/>
      <c r="C750" s="1"/>
      <c r="D750" s="1"/>
    </row>
    <row r="751" spans="1:4" x14ac:dyDescent="0.25">
      <c r="A751" s="1"/>
      <c r="B751" s="1"/>
      <c r="C751" s="1"/>
      <c r="D751" s="1"/>
    </row>
    <row r="752" spans="1:4" x14ac:dyDescent="0.25">
      <c r="A752" s="1"/>
      <c r="B752" s="1"/>
      <c r="C752" s="1"/>
      <c r="D752" s="1"/>
    </row>
    <row r="753" spans="1:4" x14ac:dyDescent="0.25">
      <c r="A753" s="1"/>
      <c r="B753" s="1"/>
      <c r="C753" s="1"/>
      <c r="D753" s="1"/>
    </row>
    <row r="754" spans="1:4" x14ac:dyDescent="0.25">
      <c r="A754" s="1"/>
      <c r="B754" s="1"/>
      <c r="C754" s="1"/>
      <c r="D754" s="1"/>
    </row>
    <row r="755" spans="1:4" x14ac:dyDescent="0.25">
      <c r="A755" s="1"/>
      <c r="B755" s="1"/>
      <c r="C755" s="1"/>
      <c r="D755" s="1"/>
    </row>
    <row r="756" spans="1:4" x14ac:dyDescent="0.25">
      <c r="A756" s="1"/>
      <c r="B756" s="1"/>
      <c r="C756" s="1"/>
      <c r="D756" s="1"/>
    </row>
    <row r="757" spans="1:4" x14ac:dyDescent="0.25">
      <c r="A757" s="1"/>
      <c r="B757" s="1"/>
      <c r="C757" s="1"/>
      <c r="D757" s="1"/>
    </row>
    <row r="758" spans="1:4" x14ac:dyDescent="0.25">
      <c r="A758" s="1"/>
      <c r="B758" s="1"/>
      <c r="C758" s="1"/>
      <c r="D758" s="1"/>
    </row>
    <row r="759" spans="1:4" x14ac:dyDescent="0.25">
      <c r="A759" s="1"/>
      <c r="B759" s="1"/>
      <c r="C759" s="1"/>
      <c r="D759" s="1"/>
    </row>
    <row r="760" spans="1:4" x14ac:dyDescent="0.25">
      <c r="A760" s="1"/>
      <c r="B760" s="1"/>
      <c r="C760" s="1"/>
      <c r="D760" s="1"/>
    </row>
    <row r="761" spans="1:4" x14ac:dyDescent="0.25">
      <c r="A761" s="1"/>
      <c r="B761" s="1"/>
      <c r="C761" s="1"/>
      <c r="D761" s="1"/>
    </row>
    <row r="762" spans="1:4" x14ac:dyDescent="0.25">
      <c r="A762" s="1"/>
      <c r="B762" s="1"/>
      <c r="C762" s="1"/>
      <c r="D762" s="1"/>
    </row>
    <row r="763" spans="1:4" x14ac:dyDescent="0.25">
      <c r="A763" s="1"/>
      <c r="B763" s="1"/>
      <c r="C763" s="1"/>
      <c r="D763" s="1"/>
    </row>
    <row r="764" spans="1:4" x14ac:dyDescent="0.25">
      <c r="A764" s="1"/>
      <c r="B764" s="1"/>
      <c r="C764" s="1"/>
      <c r="D764" s="1"/>
    </row>
    <row r="765" spans="1:4" x14ac:dyDescent="0.25">
      <c r="A765" s="1"/>
      <c r="B765" s="1"/>
      <c r="C765" s="1"/>
      <c r="D765" s="1"/>
    </row>
    <row r="766" spans="1:4" x14ac:dyDescent="0.25">
      <c r="A766" s="1"/>
      <c r="B766" s="1"/>
      <c r="C766" s="1"/>
      <c r="D766" s="1"/>
    </row>
    <row r="767" spans="1:4" x14ac:dyDescent="0.25">
      <c r="A767" s="1"/>
      <c r="B767" s="1"/>
      <c r="C767" s="1"/>
      <c r="D767" s="1"/>
    </row>
    <row r="768" spans="1:4" x14ac:dyDescent="0.25">
      <c r="A768" s="1"/>
      <c r="B768" s="1"/>
      <c r="C768" s="1"/>
      <c r="D768" s="1"/>
    </row>
    <row r="769" spans="1:4" x14ac:dyDescent="0.25">
      <c r="A769" s="1"/>
      <c r="B769" s="1"/>
      <c r="C769" s="1"/>
      <c r="D769" s="1"/>
    </row>
    <row r="770" spans="1:4" x14ac:dyDescent="0.25">
      <c r="A770" s="1"/>
      <c r="B770" s="1"/>
      <c r="C770" s="1"/>
      <c r="D770" s="1"/>
    </row>
    <row r="771" spans="1:4" x14ac:dyDescent="0.25">
      <c r="A771" s="1"/>
      <c r="B771" s="1"/>
      <c r="C771" s="1"/>
      <c r="D771" s="1"/>
    </row>
    <row r="772" spans="1:4" x14ac:dyDescent="0.25">
      <c r="A772" s="1"/>
      <c r="B772" s="1"/>
      <c r="C772" s="1"/>
      <c r="D772" s="1"/>
    </row>
    <row r="773" spans="1:4" x14ac:dyDescent="0.25">
      <c r="A773" s="1"/>
      <c r="B773" s="1"/>
      <c r="C773" s="1"/>
      <c r="D773" s="1"/>
    </row>
    <row r="774" spans="1:4" x14ac:dyDescent="0.25">
      <c r="A774" s="1"/>
      <c r="B774" s="1"/>
      <c r="C774" s="1"/>
      <c r="D774" s="1"/>
    </row>
    <row r="775" spans="1:4" x14ac:dyDescent="0.25">
      <c r="A775" s="1"/>
      <c r="B775" s="1"/>
      <c r="C775" s="1"/>
      <c r="D775" s="1"/>
    </row>
    <row r="776" spans="1:4" x14ac:dyDescent="0.25">
      <c r="A776" s="1"/>
      <c r="B776" s="1"/>
      <c r="C776" s="1"/>
      <c r="D776" s="1"/>
    </row>
    <row r="777" spans="1:4" x14ac:dyDescent="0.25">
      <c r="A777" s="1"/>
      <c r="B777" s="1"/>
      <c r="C777" s="1"/>
      <c r="D777" s="1"/>
    </row>
    <row r="778" spans="1:4" x14ac:dyDescent="0.25">
      <c r="A778" s="1"/>
      <c r="B778" s="1"/>
      <c r="C778" s="1"/>
      <c r="D778" s="1"/>
    </row>
    <row r="779" spans="1:4" x14ac:dyDescent="0.25">
      <c r="A779" s="1"/>
      <c r="B779" s="1"/>
      <c r="C779" s="1"/>
      <c r="D779" s="1"/>
    </row>
    <row r="780" spans="1:4" x14ac:dyDescent="0.25">
      <c r="A780" s="1"/>
      <c r="B780" s="1"/>
      <c r="C780" s="1"/>
      <c r="D780" s="1"/>
    </row>
    <row r="781" spans="1:4" x14ac:dyDescent="0.25">
      <c r="A781" s="1"/>
      <c r="B781" s="1"/>
      <c r="C781" s="1"/>
      <c r="D781" s="1"/>
    </row>
    <row r="782" spans="1:4" x14ac:dyDescent="0.25">
      <c r="A782" s="1"/>
      <c r="B782" s="1"/>
      <c r="C782" s="1"/>
      <c r="D782" s="1"/>
    </row>
    <row r="783" spans="1:4" x14ac:dyDescent="0.25">
      <c r="A783" s="1"/>
      <c r="B783" s="1"/>
      <c r="C783" s="1"/>
      <c r="D783" s="1"/>
    </row>
    <row r="784" spans="1:4" x14ac:dyDescent="0.25">
      <c r="A784" s="1"/>
      <c r="B784" s="1"/>
      <c r="C784" s="1"/>
      <c r="D784" s="1"/>
    </row>
    <row r="785" spans="1:4" x14ac:dyDescent="0.25">
      <c r="A785" s="1"/>
      <c r="B785" s="1"/>
      <c r="C785" s="1"/>
      <c r="D785" s="1"/>
    </row>
    <row r="786" spans="1:4" x14ac:dyDescent="0.25">
      <c r="A786" s="1"/>
      <c r="B786" s="1"/>
      <c r="C786" s="1"/>
      <c r="D786" s="1"/>
    </row>
    <row r="787" spans="1:4" x14ac:dyDescent="0.25">
      <c r="A787" s="1"/>
      <c r="B787" s="1"/>
      <c r="C787" s="1"/>
      <c r="D787" s="1"/>
    </row>
    <row r="788" spans="1:4" x14ac:dyDescent="0.25">
      <c r="A788" s="1"/>
      <c r="B788" s="1"/>
      <c r="C788" s="1"/>
      <c r="D788" s="1"/>
    </row>
    <row r="789" spans="1:4" x14ac:dyDescent="0.25">
      <c r="A789" s="1"/>
      <c r="B789" s="1"/>
      <c r="C789" s="1"/>
      <c r="D789" s="1"/>
    </row>
    <row r="790" spans="1:4" x14ac:dyDescent="0.25">
      <c r="A790" s="1"/>
      <c r="B790" s="1"/>
      <c r="C790" s="1"/>
      <c r="D790" s="1"/>
    </row>
    <row r="791" spans="1:4" x14ac:dyDescent="0.25">
      <c r="A791" s="1"/>
      <c r="B791" s="1"/>
      <c r="C791" s="1"/>
      <c r="D791" s="1"/>
    </row>
    <row r="792" spans="1:4" x14ac:dyDescent="0.25">
      <c r="A792" s="1"/>
      <c r="B792" s="1"/>
      <c r="C792" s="1"/>
      <c r="D792" s="1"/>
    </row>
    <row r="793" spans="1:4" x14ac:dyDescent="0.25">
      <c r="A793" s="1"/>
      <c r="B793" s="1"/>
      <c r="C793" s="1"/>
      <c r="D793" s="1"/>
    </row>
    <row r="794" spans="1:4" x14ac:dyDescent="0.25">
      <c r="A794" s="1"/>
      <c r="B794" s="1"/>
      <c r="C794" s="1"/>
      <c r="D794" s="1"/>
    </row>
    <row r="795" spans="1:4" x14ac:dyDescent="0.25">
      <c r="A795" s="1"/>
      <c r="B795" s="1"/>
      <c r="C795" s="1"/>
      <c r="D795" s="1"/>
    </row>
    <row r="796" spans="1:4" x14ac:dyDescent="0.25">
      <c r="A796" s="1"/>
      <c r="B796" s="1"/>
      <c r="C796" s="1"/>
      <c r="D796" s="1"/>
    </row>
    <row r="797" spans="1:4" x14ac:dyDescent="0.25">
      <c r="A797" s="1"/>
      <c r="B797" s="1"/>
      <c r="C797" s="1"/>
      <c r="D797" s="1"/>
    </row>
    <row r="798" spans="1:4" x14ac:dyDescent="0.25">
      <c r="A798" s="1"/>
      <c r="B798" s="1"/>
      <c r="C798" s="1"/>
      <c r="D798" s="1"/>
    </row>
    <row r="799" spans="1:4" x14ac:dyDescent="0.25">
      <c r="A799" s="1"/>
      <c r="B799" s="1"/>
      <c r="C799" s="1"/>
      <c r="D799" s="1"/>
    </row>
    <row r="800" spans="1:4" x14ac:dyDescent="0.25">
      <c r="A800" s="1"/>
      <c r="B800" s="1"/>
      <c r="C800" s="1"/>
      <c r="D800" s="1"/>
    </row>
    <row r="801" spans="1:4" x14ac:dyDescent="0.25">
      <c r="A801" s="1"/>
      <c r="B801" s="1"/>
      <c r="C801" s="1"/>
      <c r="D801" s="1"/>
    </row>
    <row r="802" spans="1:4" x14ac:dyDescent="0.25">
      <c r="A802" s="1"/>
      <c r="B802" s="1"/>
      <c r="C802" s="1"/>
      <c r="D802" s="1"/>
    </row>
    <row r="803" spans="1:4" x14ac:dyDescent="0.25">
      <c r="A803" s="1"/>
      <c r="B803" s="1"/>
      <c r="C803" s="1"/>
      <c r="D803" s="1"/>
    </row>
    <row r="804" spans="1:4" x14ac:dyDescent="0.25">
      <c r="A804" s="1"/>
      <c r="B804" s="1"/>
      <c r="C804" s="1"/>
      <c r="D804" s="1"/>
    </row>
    <row r="805" spans="1:4" x14ac:dyDescent="0.25">
      <c r="A805" s="1"/>
      <c r="B805" s="1"/>
      <c r="C805" s="1"/>
      <c r="D805" s="1"/>
    </row>
    <row r="806" spans="1:4" x14ac:dyDescent="0.25">
      <c r="A806" s="1"/>
      <c r="B806" s="1"/>
      <c r="C806" s="1"/>
      <c r="D806" s="1"/>
    </row>
    <row r="807" spans="1:4" x14ac:dyDescent="0.25">
      <c r="A807" s="1"/>
      <c r="B807" s="1"/>
      <c r="C807" s="1"/>
      <c r="D807" s="1"/>
    </row>
    <row r="808" spans="1:4" x14ac:dyDescent="0.25">
      <c r="A808" s="1"/>
      <c r="B808" s="1"/>
      <c r="C808" s="1"/>
      <c r="D808" s="1"/>
    </row>
    <row r="809" spans="1:4" x14ac:dyDescent="0.25">
      <c r="A809" s="1"/>
      <c r="B809" s="1"/>
      <c r="C809" s="1"/>
      <c r="D809" s="1"/>
    </row>
    <row r="810" spans="1:4" x14ac:dyDescent="0.25">
      <c r="A810" s="1"/>
      <c r="B810" s="1"/>
      <c r="C810" s="1"/>
      <c r="D810" s="1"/>
    </row>
    <row r="811" spans="1:4" x14ac:dyDescent="0.25">
      <c r="A811" s="1"/>
      <c r="B811" s="1"/>
      <c r="C811" s="1"/>
      <c r="D811" s="1"/>
    </row>
    <row r="812" spans="1:4" x14ac:dyDescent="0.25">
      <c r="A812" s="1"/>
      <c r="B812" s="1"/>
      <c r="C812" s="1"/>
      <c r="D812" s="1"/>
    </row>
    <row r="813" spans="1:4" x14ac:dyDescent="0.25">
      <c r="A813" s="1"/>
      <c r="B813" s="1"/>
      <c r="C813" s="1"/>
      <c r="D813" s="1"/>
    </row>
    <row r="814" spans="1:4" x14ac:dyDescent="0.25">
      <c r="A814" s="1"/>
      <c r="B814" s="1"/>
      <c r="C814" s="1"/>
      <c r="D814" s="1"/>
    </row>
    <row r="815" spans="1:4" x14ac:dyDescent="0.25">
      <c r="A815" s="1"/>
      <c r="B815" s="1"/>
      <c r="C815" s="1"/>
      <c r="D815" s="1"/>
    </row>
    <row r="816" spans="1:4" x14ac:dyDescent="0.25">
      <c r="A816" s="1"/>
      <c r="B816" s="1"/>
      <c r="C816" s="1"/>
      <c r="D816" s="1"/>
    </row>
    <row r="817" spans="1:4" x14ac:dyDescent="0.25">
      <c r="A817" s="1"/>
      <c r="B817" s="1"/>
      <c r="C817" s="1"/>
      <c r="D817" s="1"/>
    </row>
    <row r="818" spans="1:4" x14ac:dyDescent="0.25">
      <c r="A818" s="1"/>
      <c r="B818" s="1"/>
      <c r="C818" s="1"/>
      <c r="D818" s="1"/>
    </row>
    <row r="819" spans="1:4" x14ac:dyDescent="0.25">
      <c r="A819" s="1"/>
      <c r="B819" s="1"/>
      <c r="C819" s="1"/>
      <c r="D819" s="1"/>
    </row>
    <row r="820" spans="1:4" x14ac:dyDescent="0.25">
      <c r="A820" s="1"/>
      <c r="B820" s="1"/>
      <c r="C820" s="1"/>
      <c r="D820" s="1"/>
    </row>
    <row r="821" spans="1:4" x14ac:dyDescent="0.25">
      <c r="A821" s="1"/>
      <c r="B821" s="1"/>
      <c r="C821" s="1"/>
      <c r="D821" s="1"/>
    </row>
    <row r="822" spans="1:4" x14ac:dyDescent="0.25">
      <c r="A822" s="1"/>
      <c r="B822" s="1"/>
      <c r="C822" s="1"/>
      <c r="D822" s="1"/>
    </row>
    <row r="823" spans="1:4" x14ac:dyDescent="0.25">
      <c r="A823" s="1"/>
      <c r="B823" s="1"/>
      <c r="C823" s="1"/>
      <c r="D823" s="1"/>
    </row>
    <row r="824" spans="1:4" x14ac:dyDescent="0.25">
      <c r="A824" s="1"/>
      <c r="B824" s="1"/>
      <c r="C824" s="1"/>
      <c r="D824" s="1"/>
    </row>
    <row r="825" spans="1:4" x14ac:dyDescent="0.25">
      <c r="A825" s="1"/>
      <c r="B825" s="1"/>
      <c r="C825" s="1"/>
      <c r="D825" s="1"/>
    </row>
    <row r="826" spans="1:4" x14ac:dyDescent="0.25">
      <c r="A826" s="1"/>
      <c r="B826" s="1"/>
      <c r="C826" s="1"/>
      <c r="D826" s="1"/>
    </row>
    <row r="827" spans="1:4" x14ac:dyDescent="0.25">
      <c r="A827" s="1"/>
      <c r="B827" s="1"/>
      <c r="C827" s="1"/>
      <c r="D827" s="1"/>
    </row>
    <row r="828" spans="1:4" x14ac:dyDescent="0.25">
      <c r="A828" s="1"/>
      <c r="B828" s="1"/>
      <c r="C828" s="1"/>
      <c r="D828" s="1"/>
    </row>
    <row r="829" spans="1:4" x14ac:dyDescent="0.25">
      <c r="A829" s="1"/>
      <c r="B829" s="1"/>
      <c r="C829" s="1"/>
      <c r="D829" s="1"/>
    </row>
    <row r="830" spans="1:4" x14ac:dyDescent="0.25">
      <c r="A830" s="1"/>
      <c r="B830" s="1"/>
      <c r="C830" s="1"/>
      <c r="D830" s="1"/>
    </row>
    <row r="831" spans="1:4" x14ac:dyDescent="0.25">
      <c r="A831" s="1"/>
      <c r="B831" s="1"/>
      <c r="C831" s="1"/>
      <c r="D831" s="1"/>
    </row>
    <row r="832" spans="1:4" x14ac:dyDescent="0.25">
      <c r="A832" s="1"/>
      <c r="B832" s="1"/>
      <c r="C832" s="1"/>
      <c r="D832" s="1"/>
    </row>
    <row r="833" spans="1:4" x14ac:dyDescent="0.25">
      <c r="A833" s="1"/>
      <c r="B833" s="1"/>
      <c r="C833" s="1"/>
      <c r="D833" s="1"/>
    </row>
    <row r="834" spans="1:4" x14ac:dyDescent="0.25">
      <c r="A834" s="1"/>
      <c r="B834" s="1"/>
      <c r="C834" s="1"/>
      <c r="D834" s="1"/>
    </row>
    <row r="835" spans="1:4" x14ac:dyDescent="0.25">
      <c r="A835" s="1"/>
      <c r="B835" s="1"/>
      <c r="C835" s="1"/>
      <c r="D835" s="1"/>
    </row>
    <row r="836" spans="1:4" x14ac:dyDescent="0.25">
      <c r="A836" s="1"/>
      <c r="B836" s="1"/>
      <c r="C836" s="1"/>
      <c r="D836" s="1"/>
    </row>
    <row r="837" spans="1:4" x14ac:dyDescent="0.25">
      <c r="A837" s="1"/>
      <c r="B837" s="1"/>
      <c r="C837" s="1"/>
      <c r="D837" s="1"/>
    </row>
    <row r="838" spans="1:4" x14ac:dyDescent="0.25">
      <c r="A838" s="1"/>
      <c r="B838" s="1"/>
      <c r="C838" s="1"/>
      <c r="D838" s="1"/>
    </row>
    <row r="839" spans="1:4" x14ac:dyDescent="0.25">
      <c r="A839" s="1"/>
      <c r="B839" s="1"/>
      <c r="C839" s="1"/>
      <c r="D839" s="1"/>
    </row>
    <row r="840" spans="1:4" x14ac:dyDescent="0.25">
      <c r="A840" s="1"/>
      <c r="B840" s="1"/>
      <c r="C840" s="1"/>
      <c r="D840" s="1"/>
    </row>
    <row r="841" spans="1:4" x14ac:dyDescent="0.25">
      <c r="A841" s="1"/>
      <c r="B841" s="1"/>
      <c r="C841" s="1"/>
      <c r="D841" s="1"/>
    </row>
    <row r="842" spans="1:4" x14ac:dyDescent="0.25">
      <c r="A842" s="1"/>
      <c r="B842" s="1"/>
      <c r="C842" s="1"/>
      <c r="D842" s="1"/>
    </row>
    <row r="843" spans="1:4" x14ac:dyDescent="0.25">
      <c r="A843" s="1"/>
      <c r="B843" s="1"/>
      <c r="C843" s="1"/>
      <c r="D843" s="1"/>
    </row>
    <row r="844" spans="1:4" x14ac:dyDescent="0.25">
      <c r="A844" s="1"/>
      <c r="B844" s="1"/>
      <c r="C844" s="1"/>
      <c r="D844" s="1"/>
    </row>
    <row r="845" spans="1:4" x14ac:dyDescent="0.25">
      <c r="A845" s="1"/>
      <c r="B845" s="1"/>
      <c r="C845" s="1"/>
      <c r="D845" s="1"/>
    </row>
    <row r="846" spans="1:4" x14ac:dyDescent="0.25">
      <c r="A846" s="1"/>
      <c r="B846" s="1"/>
      <c r="C846" s="1"/>
      <c r="D846" s="1"/>
    </row>
    <row r="847" spans="1:4" x14ac:dyDescent="0.25">
      <c r="A847" s="1"/>
      <c r="B847" s="1"/>
      <c r="C847" s="1"/>
      <c r="D847" s="1"/>
    </row>
    <row r="848" spans="1:4" x14ac:dyDescent="0.25">
      <c r="A848" s="1"/>
      <c r="B848" s="1"/>
      <c r="C848" s="1"/>
      <c r="D848" s="1"/>
    </row>
    <row r="849" spans="1:4" x14ac:dyDescent="0.25">
      <c r="A849" s="1"/>
      <c r="B849" s="1"/>
      <c r="C849" s="1"/>
      <c r="D849" s="1"/>
    </row>
    <row r="850" spans="1:4" x14ac:dyDescent="0.25">
      <c r="A850" s="1"/>
      <c r="B850" s="1"/>
      <c r="C850" s="1"/>
      <c r="D850" s="1"/>
    </row>
    <row r="851" spans="1:4" x14ac:dyDescent="0.25">
      <c r="A851" s="1"/>
      <c r="B851" s="1"/>
      <c r="C851" s="1"/>
      <c r="D851" s="1"/>
    </row>
    <row r="852" spans="1:4" x14ac:dyDescent="0.25">
      <c r="A852" s="1"/>
      <c r="B852" s="1"/>
      <c r="C852" s="1"/>
      <c r="D852" s="1"/>
    </row>
    <row r="853" spans="1:4" x14ac:dyDescent="0.25">
      <c r="A853" s="1"/>
      <c r="B853" s="1"/>
      <c r="C853" s="1"/>
      <c r="D853" s="1"/>
    </row>
    <row r="854" spans="1:4" x14ac:dyDescent="0.25">
      <c r="A854" s="1"/>
      <c r="B854" s="1"/>
      <c r="C854" s="1"/>
      <c r="D854" s="1"/>
    </row>
    <row r="855" spans="1:4" x14ac:dyDescent="0.25">
      <c r="A855" s="1"/>
      <c r="B855" s="1"/>
      <c r="C855" s="1"/>
      <c r="D855" s="1"/>
    </row>
    <row r="856" spans="1:4" x14ac:dyDescent="0.25">
      <c r="A856" s="1"/>
      <c r="B856" s="1"/>
      <c r="C856" s="1"/>
      <c r="D856" s="1"/>
    </row>
    <row r="857" spans="1:4" x14ac:dyDescent="0.25">
      <c r="A857" s="1"/>
      <c r="B857" s="1"/>
      <c r="C857" s="1"/>
      <c r="D857" s="1"/>
    </row>
    <row r="858" spans="1:4" x14ac:dyDescent="0.25">
      <c r="A858" s="1"/>
      <c r="B858" s="1"/>
      <c r="C858" s="1"/>
      <c r="D858" s="1"/>
    </row>
    <row r="859" spans="1:4" x14ac:dyDescent="0.25">
      <c r="A859" s="1"/>
      <c r="B859" s="1"/>
      <c r="C859" s="1"/>
      <c r="D859" s="1"/>
    </row>
    <row r="860" spans="1:4" x14ac:dyDescent="0.25">
      <c r="A860" s="1"/>
      <c r="B860" s="1"/>
      <c r="C860" s="1"/>
      <c r="D860" s="1"/>
    </row>
    <row r="861" spans="1:4" x14ac:dyDescent="0.25">
      <c r="A861" s="1"/>
      <c r="B861" s="1"/>
      <c r="C861" s="1"/>
      <c r="D861" s="1"/>
    </row>
    <row r="862" spans="1:4" x14ac:dyDescent="0.25">
      <c r="A862" s="1"/>
      <c r="B862" s="1"/>
      <c r="C862" s="1"/>
      <c r="D862" s="1"/>
    </row>
    <row r="863" spans="1:4" x14ac:dyDescent="0.25">
      <c r="A863" s="1"/>
      <c r="B863" s="1"/>
      <c r="C863" s="1"/>
      <c r="D863" s="1"/>
    </row>
    <row r="864" spans="1:4" x14ac:dyDescent="0.25">
      <c r="A864" s="1"/>
      <c r="B864" s="1"/>
      <c r="C864" s="1"/>
      <c r="D864" s="1"/>
    </row>
    <row r="865" spans="1:4" x14ac:dyDescent="0.25">
      <c r="A865" s="1"/>
      <c r="B865" s="1"/>
      <c r="C865" s="1"/>
      <c r="D865" s="1"/>
    </row>
    <row r="866" spans="1:4" x14ac:dyDescent="0.25">
      <c r="A866" s="1"/>
      <c r="B866" s="1"/>
      <c r="C866" s="1"/>
      <c r="D866" s="1"/>
    </row>
    <row r="867" spans="1:4" x14ac:dyDescent="0.25">
      <c r="A867" s="1"/>
      <c r="B867" s="1"/>
      <c r="C867" s="1"/>
      <c r="D867" s="1"/>
    </row>
    <row r="868" spans="1:4" x14ac:dyDescent="0.25">
      <c r="A868" s="1"/>
      <c r="B868" s="1"/>
      <c r="C868" s="1"/>
      <c r="D868" s="1"/>
    </row>
    <row r="869" spans="1:4" x14ac:dyDescent="0.25">
      <c r="A869" s="1"/>
      <c r="B869" s="1"/>
      <c r="C869" s="1"/>
      <c r="D869" s="1"/>
    </row>
    <row r="870" spans="1:4" x14ac:dyDescent="0.25">
      <c r="A870" s="1"/>
      <c r="B870" s="1"/>
      <c r="C870" s="1"/>
      <c r="D870" s="1"/>
    </row>
    <row r="871" spans="1:4" x14ac:dyDescent="0.25">
      <c r="A871" s="1"/>
      <c r="B871" s="1"/>
      <c r="C871" s="1"/>
      <c r="D871" s="1"/>
    </row>
    <row r="872" spans="1:4" x14ac:dyDescent="0.25">
      <c r="A872" s="1"/>
      <c r="B872" s="1"/>
      <c r="C872" s="1"/>
      <c r="D872" s="1"/>
    </row>
    <row r="873" spans="1:4" x14ac:dyDescent="0.25">
      <c r="A873" s="1"/>
      <c r="B873" s="1"/>
      <c r="C873" s="1"/>
      <c r="D873" s="1"/>
    </row>
    <row r="874" spans="1:4" x14ac:dyDescent="0.25">
      <c r="A874" s="1"/>
      <c r="B874" s="1"/>
      <c r="C874" s="1"/>
      <c r="D874" s="1"/>
    </row>
    <row r="875" spans="1:4" x14ac:dyDescent="0.25">
      <c r="A875" s="1"/>
      <c r="B875" s="1"/>
      <c r="C875" s="1"/>
      <c r="D875" s="1"/>
    </row>
    <row r="876" spans="1:4" x14ac:dyDescent="0.25">
      <c r="A876" s="1"/>
      <c r="B876" s="1"/>
      <c r="C876" s="1"/>
      <c r="D876" s="1"/>
    </row>
    <row r="877" spans="1:4" x14ac:dyDescent="0.25">
      <c r="A877" s="1"/>
      <c r="B877" s="1"/>
      <c r="C877" s="1"/>
      <c r="D877" s="1"/>
    </row>
    <row r="878" spans="1:4" x14ac:dyDescent="0.25">
      <c r="A878" s="1"/>
      <c r="B878" s="1"/>
      <c r="C878" s="1"/>
      <c r="D878" s="1"/>
    </row>
    <row r="879" spans="1:4" x14ac:dyDescent="0.25">
      <c r="A879" s="1"/>
      <c r="B879" s="1"/>
      <c r="C879" s="1"/>
      <c r="D879" s="1"/>
    </row>
    <row r="880" spans="1:4" x14ac:dyDescent="0.25">
      <c r="A880" s="1"/>
      <c r="B880" s="1"/>
      <c r="C880" s="1"/>
      <c r="D880" s="1"/>
    </row>
    <row r="881" spans="1:4" x14ac:dyDescent="0.25">
      <c r="A881" s="1"/>
      <c r="B881" s="1"/>
      <c r="C881" s="1"/>
      <c r="D881" s="1"/>
    </row>
    <row r="882" spans="1:4" x14ac:dyDescent="0.25">
      <c r="A882" s="1"/>
      <c r="B882" s="1"/>
      <c r="C882" s="1"/>
      <c r="D882" s="1"/>
    </row>
    <row r="883" spans="1:4" x14ac:dyDescent="0.25">
      <c r="A883" s="1"/>
      <c r="B883" s="1"/>
      <c r="C883" s="1"/>
      <c r="D883" s="1"/>
    </row>
    <row r="884" spans="1:4" x14ac:dyDescent="0.25">
      <c r="A884" s="1"/>
      <c r="B884" s="1"/>
      <c r="C884" s="1"/>
      <c r="D884" s="1"/>
    </row>
    <row r="885" spans="1:4" x14ac:dyDescent="0.25">
      <c r="A885" s="1"/>
      <c r="B885" s="1"/>
      <c r="C885" s="1"/>
      <c r="D885" s="1"/>
    </row>
    <row r="886" spans="1:4" x14ac:dyDescent="0.25">
      <c r="A886" s="1"/>
      <c r="B886" s="1"/>
      <c r="C886" s="1"/>
      <c r="D886" s="1"/>
    </row>
    <row r="887" spans="1:4" x14ac:dyDescent="0.25">
      <c r="A887" s="1"/>
      <c r="B887" s="1"/>
      <c r="C887" s="1"/>
      <c r="D887" s="1"/>
    </row>
    <row r="888" spans="1:4" x14ac:dyDescent="0.25">
      <c r="A888" s="1"/>
      <c r="B888" s="1"/>
      <c r="C888" s="1"/>
      <c r="D888" s="1"/>
    </row>
    <row r="889" spans="1:4" x14ac:dyDescent="0.25">
      <c r="A889" s="1"/>
      <c r="B889" s="1"/>
      <c r="C889" s="1"/>
      <c r="D889" s="1"/>
    </row>
    <row r="890" spans="1:4" x14ac:dyDescent="0.25">
      <c r="A890" s="1"/>
      <c r="B890" s="1"/>
      <c r="C890" s="1"/>
      <c r="D890" s="1"/>
    </row>
    <row r="891" spans="1:4" x14ac:dyDescent="0.25">
      <c r="A891" s="1"/>
      <c r="B891" s="1"/>
      <c r="C891" s="1"/>
      <c r="D891" s="1"/>
    </row>
    <row r="892" spans="1:4" x14ac:dyDescent="0.25">
      <c r="A892" s="1"/>
      <c r="B892" s="1"/>
      <c r="C892" s="1"/>
      <c r="D892" s="1"/>
    </row>
    <row r="893" spans="1:4" x14ac:dyDescent="0.25">
      <c r="A893" s="1"/>
      <c r="B893" s="1"/>
      <c r="C893" s="1"/>
      <c r="D893" s="1"/>
    </row>
    <row r="894" spans="1:4" x14ac:dyDescent="0.25">
      <c r="A894" s="1"/>
      <c r="B894" s="1"/>
      <c r="C894" s="1"/>
      <c r="D894" s="1"/>
    </row>
    <row r="895" spans="1:4" x14ac:dyDescent="0.25">
      <c r="A895" s="1"/>
      <c r="B895" s="1"/>
      <c r="C895" s="1"/>
      <c r="D895" s="1"/>
    </row>
    <row r="896" spans="1:4" x14ac:dyDescent="0.25">
      <c r="A896" s="1"/>
      <c r="B896" s="1"/>
      <c r="C896" s="1"/>
      <c r="D896" s="1"/>
    </row>
    <row r="897" spans="1:4" x14ac:dyDescent="0.25">
      <c r="A897" s="1"/>
      <c r="B897" s="1"/>
      <c r="C897" s="1"/>
      <c r="D897" s="1"/>
    </row>
    <row r="898" spans="1:4" x14ac:dyDescent="0.25">
      <c r="A898" s="1"/>
      <c r="B898" s="1"/>
      <c r="C898" s="1"/>
      <c r="D898" s="1"/>
    </row>
    <row r="899" spans="1:4" x14ac:dyDescent="0.25">
      <c r="A899" s="1"/>
      <c r="B899" s="1"/>
      <c r="C899" s="1"/>
      <c r="D899" s="1"/>
    </row>
    <row r="900" spans="1:4" x14ac:dyDescent="0.25">
      <c r="A900" s="1"/>
      <c r="B900" s="1"/>
      <c r="C900" s="1"/>
      <c r="D900" s="1"/>
    </row>
    <row r="901" spans="1:4" x14ac:dyDescent="0.25">
      <c r="A901" s="1"/>
      <c r="B901" s="1"/>
      <c r="C901" s="1"/>
      <c r="D901" s="1"/>
    </row>
    <row r="902" spans="1:4" x14ac:dyDescent="0.25">
      <c r="A902" s="1"/>
      <c r="B902" s="1"/>
      <c r="C902" s="1"/>
      <c r="D902" s="1"/>
    </row>
    <row r="903" spans="1:4" x14ac:dyDescent="0.25">
      <c r="A903" s="1"/>
      <c r="B903" s="1"/>
      <c r="C903" s="1"/>
      <c r="D903" s="1"/>
    </row>
    <row r="904" spans="1:4" x14ac:dyDescent="0.25">
      <c r="A904" s="1"/>
      <c r="B904" s="1"/>
      <c r="C904" s="1"/>
      <c r="D904" s="1"/>
    </row>
    <row r="905" spans="1:4" x14ac:dyDescent="0.25">
      <c r="A905" s="1"/>
      <c r="B905" s="1"/>
      <c r="C905" s="1"/>
      <c r="D905" s="1"/>
    </row>
    <row r="906" spans="1:4" x14ac:dyDescent="0.25">
      <c r="A906" s="1"/>
      <c r="B906" s="1"/>
      <c r="C906" s="1"/>
      <c r="D906" s="1"/>
    </row>
    <row r="907" spans="1:4" x14ac:dyDescent="0.25">
      <c r="A907" s="1"/>
      <c r="B907" s="1"/>
      <c r="C907" s="1"/>
      <c r="D907" s="1"/>
    </row>
    <row r="908" spans="1:4" x14ac:dyDescent="0.25">
      <c r="A908" s="1"/>
      <c r="B908" s="1"/>
      <c r="C908" s="1"/>
      <c r="D908" s="1"/>
    </row>
    <row r="909" spans="1:4" x14ac:dyDescent="0.25">
      <c r="A909" s="1"/>
      <c r="B909" s="1"/>
      <c r="C909" s="1"/>
      <c r="D909" s="1"/>
    </row>
    <row r="910" spans="1:4" x14ac:dyDescent="0.25">
      <c r="A910" s="1"/>
      <c r="B910" s="1"/>
      <c r="C910" s="1"/>
      <c r="D910" s="1"/>
    </row>
    <row r="911" spans="1:4" x14ac:dyDescent="0.25">
      <c r="A911" s="1"/>
      <c r="B911" s="1"/>
      <c r="C911" s="1"/>
      <c r="D911" s="1"/>
    </row>
    <row r="912" spans="1:4" x14ac:dyDescent="0.25">
      <c r="A912" s="1"/>
      <c r="B912" s="1"/>
      <c r="C912" s="1"/>
      <c r="D912" s="1"/>
    </row>
    <row r="913" spans="1:4" x14ac:dyDescent="0.25">
      <c r="A913" s="1"/>
      <c r="B913" s="1"/>
      <c r="C913" s="1"/>
      <c r="D913" s="1"/>
    </row>
    <row r="914" spans="1:4" x14ac:dyDescent="0.25">
      <c r="A914" s="1"/>
      <c r="B914" s="1"/>
      <c r="C914" s="1"/>
      <c r="D914" s="1"/>
    </row>
    <row r="915" spans="1:4" x14ac:dyDescent="0.25">
      <c r="A915" s="1"/>
      <c r="B915" s="1"/>
      <c r="C915" s="1"/>
      <c r="D915" s="1"/>
    </row>
    <row r="916" spans="1:4" x14ac:dyDescent="0.25">
      <c r="A916" s="1"/>
      <c r="B916" s="1"/>
      <c r="C916" s="1"/>
      <c r="D916" s="1"/>
    </row>
    <row r="917" spans="1:4" x14ac:dyDescent="0.25">
      <c r="A917" s="1"/>
      <c r="B917" s="1"/>
      <c r="C917" s="1"/>
      <c r="D917" s="1"/>
    </row>
    <row r="918" spans="1:4" x14ac:dyDescent="0.25">
      <c r="A918" s="1"/>
      <c r="B918" s="1"/>
      <c r="C918" s="1"/>
      <c r="D918" s="1"/>
    </row>
    <row r="919" spans="1:4" x14ac:dyDescent="0.25">
      <c r="A919" s="1"/>
      <c r="B919" s="1"/>
      <c r="C919" s="1"/>
      <c r="D919" s="1"/>
    </row>
    <row r="920" spans="1:4" x14ac:dyDescent="0.25">
      <c r="A920" s="1"/>
      <c r="B920" s="1"/>
      <c r="C920" s="1"/>
      <c r="D920" s="1"/>
    </row>
    <row r="921" spans="1:4" x14ac:dyDescent="0.25">
      <c r="A921" s="1"/>
      <c r="B921" s="1"/>
      <c r="C921" s="1"/>
      <c r="D921" s="1"/>
    </row>
    <row r="922" spans="1:4" x14ac:dyDescent="0.25">
      <c r="A922" s="1"/>
      <c r="B922" s="1"/>
      <c r="C922" s="1"/>
      <c r="D922" s="1"/>
    </row>
    <row r="923" spans="1:4" x14ac:dyDescent="0.25">
      <c r="A923" s="1"/>
      <c r="B923" s="1"/>
      <c r="C923" s="1"/>
      <c r="D923" s="1"/>
    </row>
    <row r="924" spans="1:4" x14ac:dyDescent="0.25">
      <c r="A924" s="1"/>
      <c r="B924" s="1"/>
      <c r="C924" s="1"/>
      <c r="D924" s="1"/>
    </row>
    <row r="925" spans="1:4" x14ac:dyDescent="0.25">
      <c r="A925" s="1"/>
      <c r="B925" s="1"/>
      <c r="C925" s="1"/>
      <c r="D925" s="1"/>
    </row>
    <row r="926" spans="1:4" x14ac:dyDescent="0.25">
      <c r="A926" s="1"/>
      <c r="B926" s="1"/>
      <c r="C926" s="1"/>
      <c r="D926" s="1"/>
    </row>
    <row r="927" spans="1:4" x14ac:dyDescent="0.25">
      <c r="A927" s="1"/>
      <c r="B927" s="1"/>
      <c r="C927" s="1"/>
      <c r="D927" s="1"/>
    </row>
    <row r="928" spans="1:4" x14ac:dyDescent="0.25">
      <c r="A928" s="1"/>
      <c r="B928" s="1"/>
      <c r="C928" s="1"/>
      <c r="D928" s="1"/>
    </row>
    <row r="929" spans="1:4" x14ac:dyDescent="0.25">
      <c r="A929" s="1"/>
      <c r="B929" s="1"/>
      <c r="C929" s="1"/>
      <c r="D929" s="1"/>
    </row>
    <row r="930" spans="1:4" x14ac:dyDescent="0.25">
      <c r="A930" s="1"/>
      <c r="B930" s="1"/>
      <c r="C930" s="1"/>
      <c r="D930" s="1"/>
    </row>
    <row r="931" spans="1:4" x14ac:dyDescent="0.25">
      <c r="A931" s="1"/>
      <c r="B931" s="1"/>
      <c r="C931" s="1"/>
      <c r="D931" s="1"/>
    </row>
    <row r="932" spans="1:4" x14ac:dyDescent="0.25">
      <c r="A932" s="1"/>
      <c r="B932" s="1"/>
      <c r="C932" s="1"/>
      <c r="D932" s="1"/>
    </row>
    <row r="933" spans="1:4" x14ac:dyDescent="0.25">
      <c r="A933" s="1"/>
      <c r="B933" s="1"/>
      <c r="C933" s="1"/>
      <c r="D933" s="1"/>
    </row>
    <row r="934" spans="1:4" x14ac:dyDescent="0.25">
      <c r="A934" s="1"/>
      <c r="B934" s="1"/>
      <c r="C934" s="1"/>
      <c r="D934" s="1"/>
    </row>
    <row r="935" spans="1:4" x14ac:dyDescent="0.25">
      <c r="A935" s="1"/>
      <c r="B935" s="1"/>
      <c r="C935" s="1"/>
      <c r="D935" s="1"/>
    </row>
    <row r="936" spans="1:4" x14ac:dyDescent="0.25">
      <c r="A936" s="1"/>
      <c r="B936" s="1"/>
      <c r="C936" s="1"/>
      <c r="D936" s="1"/>
    </row>
    <row r="937" spans="1:4" x14ac:dyDescent="0.25">
      <c r="A937" s="1"/>
      <c r="B937" s="1"/>
      <c r="C937" s="1"/>
      <c r="D937" s="1"/>
    </row>
    <row r="938" spans="1:4" x14ac:dyDescent="0.25">
      <c r="A938" s="1"/>
      <c r="B938" s="1"/>
      <c r="C938" s="1"/>
      <c r="D938" s="1"/>
    </row>
    <row r="939" spans="1:4" x14ac:dyDescent="0.25">
      <c r="A939" s="1"/>
      <c r="B939" s="1"/>
      <c r="C939" s="1"/>
      <c r="D939" s="1"/>
    </row>
    <row r="940" spans="1:4" x14ac:dyDescent="0.25">
      <c r="A940" s="1"/>
      <c r="B940" s="1"/>
      <c r="C940" s="1"/>
      <c r="D940" s="1"/>
    </row>
    <row r="941" spans="1:4" x14ac:dyDescent="0.25">
      <c r="A941" s="1"/>
      <c r="B941" s="1"/>
      <c r="C941" s="1"/>
      <c r="D941" s="1"/>
    </row>
    <row r="942" spans="1:4" x14ac:dyDescent="0.25">
      <c r="A942" s="1"/>
      <c r="B942" s="1"/>
      <c r="C942" s="1"/>
      <c r="D942" s="1"/>
    </row>
    <row r="943" spans="1:4" x14ac:dyDescent="0.25">
      <c r="A943" s="1"/>
      <c r="B943" s="1"/>
      <c r="C943" s="1"/>
      <c r="D943" s="1"/>
    </row>
    <row r="944" spans="1:4" x14ac:dyDescent="0.25">
      <c r="A944" s="1"/>
      <c r="B944" s="1"/>
      <c r="C944" s="1"/>
      <c r="D944" s="1"/>
    </row>
    <row r="945" spans="1:4" x14ac:dyDescent="0.25">
      <c r="A945" s="1"/>
      <c r="B945" s="1"/>
      <c r="C945" s="1"/>
      <c r="D945" s="1"/>
    </row>
    <row r="946" spans="1:4" x14ac:dyDescent="0.25">
      <c r="A946" s="1"/>
      <c r="B946" s="1"/>
      <c r="C946" s="1"/>
      <c r="D946" s="1"/>
    </row>
    <row r="947" spans="1:4" x14ac:dyDescent="0.25">
      <c r="A947" s="1"/>
      <c r="B947" s="1"/>
      <c r="C947" s="1"/>
      <c r="D947" s="1"/>
    </row>
    <row r="948" spans="1:4" x14ac:dyDescent="0.25">
      <c r="A948" s="1"/>
      <c r="B948" s="1"/>
      <c r="C948" s="1"/>
      <c r="D948" s="1"/>
    </row>
    <row r="949" spans="1:4" x14ac:dyDescent="0.25">
      <c r="A949" s="1"/>
      <c r="B949" s="1"/>
      <c r="C949" s="1"/>
      <c r="D949" s="1"/>
    </row>
    <row r="950" spans="1:4" x14ac:dyDescent="0.25">
      <c r="A950" s="1"/>
      <c r="B950" s="1"/>
      <c r="C950" s="1"/>
      <c r="D950" s="1"/>
    </row>
    <row r="951" spans="1:4" x14ac:dyDescent="0.25">
      <c r="A951" s="1"/>
      <c r="B951" s="1"/>
      <c r="C951" s="1"/>
      <c r="D951" s="1"/>
    </row>
    <row r="952" spans="1:4" x14ac:dyDescent="0.25">
      <c r="A952" s="1"/>
      <c r="B952" s="1"/>
      <c r="C952" s="1"/>
      <c r="D952" s="1"/>
    </row>
    <row r="953" spans="1:4" x14ac:dyDescent="0.25">
      <c r="A953" s="1"/>
      <c r="B953" s="1"/>
      <c r="C953" s="1"/>
      <c r="D953" s="1"/>
    </row>
    <row r="954" spans="1:4" x14ac:dyDescent="0.25">
      <c r="A954" s="1"/>
      <c r="B954" s="1"/>
      <c r="C954" s="1"/>
      <c r="D954" s="1"/>
    </row>
    <row r="955" spans="1:4" x14ac:dyDescent="0.25">
      <c r="A955" s="1"/>
      <c r="B955" s="1"/>
      <c r="C955" s="1"/>
      <c r="D955" s="1"/>
    </row>
    <row r="956" spans="1:4" x14ac:dyDescent="0.25">
      <c r="A956" s="1"/>
      <c r="B956" s="1"/>
      <c r="C956" s="1"/>
      <c r="D956" s="1"/>
    </row>
    <row r="957" spans="1:4" x14ac:dyDescent="0.25">
      <c r="A957" s="1"/>
      <c r="B957" s="1"/>
      <c r="C957" s="1"/>
      <c r="D957" s="1"/>
    </row>
    <row r="958" spans="1:4" x14ac:dyDescent="0.25">
      <c r="A958" s="1"/>
      <c r="B958" s="1"/>
      <c r="C958" s="1"/>
      <c r="D958" s="1"/>
    </row>
    <row r="959" spans="1:4" x14ac:dyDescent="0.25">
      <c r="A959" s="1"/>
      <c r="B959" s="1"/>
      <c r="C959" s="1"/>
      <c r="D959" s="1"/>
    </row>
    <row r="960" spans="1:4" x14ac:dyDescent="0.25">
      <c r="A960" s="1"/>
      <c r="B960" s="1"/>
      <c r="C960" s="1"/>
      <c r="D960" s="1"/>
    </row>
    <row r="961" spans="1:4" x14ac:dyDescent="0.25">
      <c r="A961" s="1"/>
      <c r="B961" s="1"/>
      <c r="C961" s="1"/>
      <c r="D961" s="1"/>
    </row>
    <row r="962" spans="1:4" x14ac:dyDescent="0.25">
      <c r="A962" s="1"/>
      <c r="B962" s="1"/>
      <c r="C962" s="1"/>
      <c r="D962" s="1"/>
    </row>
    <row r="963" spans="1:4" x14ac:dyDescent="0.25">
      <c r="A963" s="1"/>
      <c r="B963" s="1"/>
      <c r="C963" s="1"/>
      <c r="D963" s="1"/>
    </row>
    <row r="964" spans="1:4" x14ac:dyDescent="0.25">
      <c r="A964" s="1"/>
      <c r="B964" s="1"/>
      <c r="C964" s="1"/>
      <c r="D964" s="1"/>
    </row>
    <row r="965" spans="1:4" x14ac:dyDescent="0.25">
      <c r="A965" s="1"/>
      <c r="B965" s="1"/>
      <c r="C965" s="1"/>
      <c r="D965" s="1"/>
    </row>
    <row r="966" spans="1:4" x14ac:dyDescent="0.25">
      <c r="A966" s="1"/>
      <c r="B966" s="1"/>
      <c r="C966" s="1"/>
      <c r="D966" s="1"/>
    </row>
    <row r="967" spans="1:4" x14ac:dyDescent="0.25">
      <c r="A967" s="1"/>
      <c r="B967" s="1"/>
      <c r="C967" s="1"/>
      <c r="D967" s="1"/>
    </row>
    <row r="968" spans="1:4" x14ac:dyDescent="0.25">
      <c r="A968" s="1"/>
      <c r="B968" s="1"/>
      <c r="C968" s="1"/>
      <c r="D968" s="1"/>
    </row>
    <row r="969" spans="1:4" x14ac:dyDescent="0.25">
      <c r="A969" s="1"/>
      <c r="B969" s="1"/>
      <c r="C969" s="1"/>
      <c r="D969" s="1"/>
    </row>
    <row r="970" spans="1:4" x14ac:dyDescent="0.25">
      <c r="A970" s="1"/>
      <c r="B970" s="1"/>
      <c r="C970" s="1"/>
      <c r="D970" s="1"/>
    </row>
    <row r="971" spans="1:4" x14ac:dyDescent="0.25">
      <c r="A971" s="1"/>
      <c r="B971" s="1"/>
      <c r="C971" s="1"/>
      <c r="D971" s="1"/>
    </row>
    <row r="972" spans="1:4" x14ac:dyDescent="0.25">
      <c r="A972" s="1"/>
      <c r="B972" s="1"/>
      <c r="C972" s="1"/>
      <c r="D972" s="1"/>
    </row>
    <row r="973" spans="1:4" x14ac:dyDescent="0.25">
      <c r="A973" s="1"/>
      <c r="B973" s="1"/>
      <c r="C973" s="1"/>
      <c r="D973" s="1"/>
    </row>
    <row r="974" spans="1:4" x14ac:dyDescent="0.25">
      <c r="A974" s="1"/>
      <c r="B974" s="1"/>
      <c r="C974" s="1"/>
      <c r="D974" s="1"/>
    </row>
    <row r="975" spans="1:4" x14ac:dyDescent="0.25">
      <c r="A975" s="1"/>
      <c r="B975" s="1"/>
      <c r="C975" s="1"/>
      <c r="D975" s="1"/>
    </row>
    <row r="976" spans="1:4" x14ac:dyDescent="0.25">
      <c r="A976" s="1"/>
      <c r="B976" s="1"/>
      <c r="C976" s="1"/>
      <c r="D976" s="1"/>
    </row>
    <row r="977" spans="1:4" x14ac:dyDescent="0.25">
      <c r="A977" s="1"/>
      <c r="B977" s="1"/>
      <c r="C977" s="1"/>
      <c r="D977" s="1"/>
    </row>
    <row r="978" spans="1:4" x14ac:dyDescent="0.25">
      <c r="A978" s="1"/>
      <c r="B978" s="1"/>
      <c r="C978" s="1"/>
      <c r="D978" s="1"/>
    </row>
    <row r="979" spans="1:4" x14ac:dyDescent="0.25">
      <c r="A979" s="1"/>
      <c r="B979" s="1"/>
      <c r="C979" s="1"/>
      <c r="D979" s="1"/>
    </row>
    <row r="980" spans="1:4" x14ac:dyDescent="0.25">
      <c r="A980" s="1"/>
      <c r="B980" s="1"/>
      <c r="C980" s="1"/>
      <c r="D980" s="1"/>
    </row>
    <row r="981" spans="1:4" x14ac:dyDescent="0.25">
      <c r="A981" s="1"/>
      <c r="B981" s="1"/>
      <c r="C981" s="1"/>
      <c r="D981" s="1"/>
    </row>
    <row r="982" spans="1:4" x14ac:dyDescent="0.25">
      <c r="A982" s="1"/>
      <c r="B982" s="1"/>
      <c r="C982" s="1"/>
      <c r="D982" s="1"/>
    </row>
    <row r="983" spans="1:4" x14ac:dyDescent="0.25">
      <c r="A983" s="1"/>
      <c r="B983" s="1"/>
      <c r="C983" s="1"/>
      <c r="D983" s="1"/>
    </row>
    <row r="984" spans="1:4" x14ac:dyDescent="0.25">
      <c r="A984" s="1"/>
      <c r="B984" s="1"/>
      <c r="C984" s="1"/>
      <c r="D984" s="1"/>
    </row>
    <row r="985" spans="1:4" x14ac:dyDescent="0.25">
      <c r="A985" s="1"/>
      <c r="B985" s="1"/>
      <c r="C985" s="1"/>
      <c r="D985" s="1"/>
    </row>
    <row r="986" spans="1:4" x14ac:dyDescent="0.25">
      <c r="A986" s="1"/>
      <c r="B986" s="1"/>
      <c r="C986" s="1"/>
      <c r="D986" s="1"/>
    </row>
    <row r="987" spans="1:4" x14ac:dyDescent="0.25">
      <c r="A987" s="1"/>
      <c r="B987" s="1"/>
      <c r="C987" s="1"/>
      <c r="D987" s="1"/>
    </row>
    <row r="988" spans="1:4" x14ac:dyDescent="0.25">
      <c r="A988" s="1"/>
      <c r="B988" s="1"/>
      <c r="C988" s="1"/>
      <c r="D988" s="1"/>
    </row>
    <row r="989" spans="1:4" x14ac:dyDescent="0.25">
      <c r="A989" s="1"/>
      <c r="B989" s="1"/>
      <c r="C989" s="1"/>
      <c r="D989" s="1"/>
    </row>
    <row r="990" spans="1:4" x14ac:dyDescent="0.25">
      <c r="A990" s="1"/>
      <c r="B990" s="1"/>
      <c r="C990" s="1"/>
      <c r="D990" s="1"/>
    </row>
    <row r="991" spans="1:4" x14ac:dyDescent="0.25">
      <c r="A991" s="1"/>
      <c r="B991" s="1"/>
      <c r="C991" s="1"/>
      <c r="D991" s="1"/>
    </row>
    <row r="992" spans="1:4" x14ac:dyDescent="0.25">
      <c r="A992" s="1"/>
      <c r="B992" s="1"/>
      <c r="C992" s="1"/>
      <c r="D992" s="1"/>
    </row>
    <row r="993" spans="1:4" x14ac:dyDescent="0.25">
      <c r="A993" s="1"/>
      <c r="B993" s="1"/>
      <c r="C993" s="1"/>
      <c r="D993" s="1"/>
    </row>
    <row r="994" spans="1:4" x14ac:dyDescent="0.25">
      <c r="A994" s="1"/>
      <c r="B994" s="1"/>
      <c r="C994" s="1"/>
      <c r="D994" s="1"/>
    </row>
    <row r="995" spans="1:4" x14ac:dyDescent="0.25">
      <c r="A995" s="1"/>
      <c r="B995" s="1"/>
      <c r="C995" s="1"/>
      <c r="D995" s="1"/>
    </row>
    <row r="996" spans="1:4" x14ac:dyDescent="0.25">
      <c r="A996" s="1"/>
      <c r="B996" s="1"/>
      <c r="C996" s="1"/>
      <c r="D996" s="1"/>
    </row>
    <row r="997" spans="1:4" x14ac:dyDescent="0.25">
      <c r="A997" s="1"/>
      <c r="B997" s="1"/>
      <c r="C997" s="1"/>
      <c r="D997" s="1"/>
    </row>
    <row r="998" spans="1:4" x14ac:dyDescent="0.25">
      <c r="A998" s="1"/>
      <c r="B998" s="1"/>
      <c r="C998" s="1"/>
      <c r="D998" s="1"/>
    </row>
    <row r="999" spans="1:4" x14ac:dyDescent="0.25">
      <c r="A999" s="1"/>
      <c r="B999" s="1"/>
      <c r="C999" s="1"/>
      <c r="D999" s="1"/>
    </row>
    <row r="1000" spans="1:4" x14ac:dyDescent="0.25">
      <c r="A1000" s="1"/>
      <c r="B1000" s="1"/>
      <c r="C1000" s="1"/>
      <c r="D1000" s="1"/>
    </row>
    <row r="1001" spans="1:4" x14ac:dyDescent="0.25">
      <c r="A1001" s="1"/>
      <c r="B1001" s="1"/>
      <c r="C1001" s="1"/>
      <c r="D1001" s="1"/>
    </row>
    <row r="1002" spans="1:4" x14ac:dyDescent="0.25">
      <c r="A1002" s="1"/>
      <c r="B1002" s="1"/>
      <c r="C1002" s="1"/>
      <c r="D1002" s="1"/>
    </row>
    <row r="1003" spans="1:4" x14ac:dyDescent="0.25">
      <c r="A1003" s="1"/>
      <c r="B1003" s="1"/>
      <c r="C1003" s="1"/>
      <c r="D1003" s="1"/>
    </row>
    <row r="1004" spans="1:4" x14ac:dyDescent="0.25">
      <c r="A1004" s="1"/>
      <c r="B1004" s="1"/>
      <c r="C1004" s="1"/>
      <c r="D1004" s="1"/>
    </row>
    <row r="1005" spans="1:4" x14ac:dyDescent="0.25">
      <c r="A1005" s="1"/>
      <c r="B1005" s="1"/>
      <c r="C1005" s="1"/>
      <c r="D1005" s="1"/>
    </row>
    <row r="1006" spans="1:4" x14ac:dyDescent="0.25">
      <c r="A1006" s="1"/>
      <c r="B1006" s="1"/>
      <c r="C1006" s="1"/>
      <c r="D1006" s="1"/>
    </row>
    <row r="1007" spans="1:4" x14ac:dyDescent="0.25">
      <c r="A1007" s="1"/>
      <c r="B1007" s="1"/>
      <c r="C1007" s="1"/>
      <c r="D1007" s="1"/>
    </row>
    <row r="1008" spans="1:4" x14ac:dyDescent="0.25">
      <c r="A1008" s="1"/>
      <c r="B1008" s="1"/>
      <c r="C1008" s="1"/>
      <c r="D1008" s="1"/>
    </row>
    <row r="1009" spans="1:4" x14ac:dyDescent="0.25">
      <c r="A1009" s="1"/>
      <c r="B1009" s="1"/>
      <c r="C1009" s="1"/>
      <c r="D1009" s="1"/>
    </row>
    <row r="1010" spans="1:4" x14ac:dyDescent="0.25">
      <c r="A1010" s="1"/>
      <c r="B1010" s="1"/>
      <c r="C1010" s="1"/>
      <c r="D1010" s="1"/>
    </row>
    <row r="1011" spans="1:4" x14ac:dyDescent="0.25">
      <c r="A1011" s="1"/>
      <c r="B1011" s="1"/>
      <c r="C1011" s="1"/>
      <c r="D1011" s="1"/>
    </row>
    <row r="1012" spans="1:4" x14ac:dyDescent="0.25">
      <c r="A1012" s="1"/>
      <c r="B1012" s="1"/>
      <c r="C1012" s="1"/>
      <c r="D1012" s="1"/>
    </row>
    <row r="1013" spans="1:4" x14ac:dyDescent="0.25">
      <c r="A1013" s="1"/>
      <c r="B1013" s="1"/>
      <c r="C1013" s="1"/>
      <c r="D1013" s="1"/>
    </row>
    <row r="1014" spans="1:4" x14ac:dyDescent="0.25">
      <c r="A1014" s="1"/>
      <c r="B1014" s="1"/>
      <c r="C1014" s="1"/>
      <c r="D1014" s="1"/>
    </row>
    <row r="1015" spans="1:4" x14ac:dyDescent="0.25">
      <c r="A1015" s="1"/>
      <c r="B1015" s="1"/>
      <c r="C1015" s="1"/>
      <c r="D1015" s="1"/>
    </row>
    <row r="1016" spans="1:4" x14ac:dyDescent="0.25">
      <c r="A1016" s="1"/>
      <c r="B1016" s="1"/>
      <c r="C1016" s="1"/>
      <c r="D1016" s="1"/>
    </row>
    <row r="1017" spans="1:4" x14ac:dyDescent="0.25">
      <c r="A1017" s="1"/>
      <c r="B1017" s="1"/>
      <c r="C1017" s="1"/>
      <c r="D1017" s="1"/>
    </row>
    <row r="1018" spans="1:4" x14ac:dyDescent="0.25">
      <c r="A1018" s="1"/>
      <c r="B1018" s="1"/>
      <c r="C1018" s="1"/>
      <c r="D1018" s="1"/>
    </row>
    <row r="1019" spans="1:4" x14ac:dyDescent="0.25">
      <c r="A1019" s="1"/>
      <c r="B1019" s="1"/>
      <c r="C1019" s="1"/>
      <c r="D1019" s="1"/>
    </row>
    <row r="1020" spans="1:4" x14ac:dyDescent="0.25">
      <c r="A1020" s="1"/>
      <c r="B1020" s="1"/>
      <c r="C1020" s="1"/>
      <c r="D1020" s="1"/>
    </row>
    <row r="1021" spans="1:4" x14ac:dyDescent="0.25">
      <c r="A1021" s="1"/>
      <c r="B1021" s="1"/>
      <c r="C1021" s="1"/>
      <c r="D1021" s="1"/>
    </row>
    <row r="1022" spans="1:4" x14ac:dyDescent="0.25">
      <c r="A1022" s="1"/>
      <c r="B1022" s="1"/>
      <c r="C1022" s="1"/>
      <c r="D1022" s="1"/>
    </row>
    <row r="1023" spans="1:4" x14ac:dyDescent="0.25">
      <c r="A1023" s="1"/>
      <c r="B1023" s="1"/>
      <c r="C1023" s="1"/>
      <c r="D1023" s="1"/>
    </row>
    <row r="1024" spans="1:4" x14ac:dyDescent="0.25">
      <c r="A1024" s="1"/>
      <c r="B1024" s="1"/>
      <c r="C1024" s="1"/>
      <c r="D1024" s="1"/>
    </row>
    <row r="1025" spans="1:4" x14ac:dyDescent="0.25">
      <c r="A1025" s="1"/>
      <c r="B1025" s="1"/>
      <c r="C1025" s="1"/>
      <c r="D1025" s="1"/>
    </row>
    <row r="1026" spans="1:4" x14ac:dyDescent="0.25">
      <c r="A1026" s="1"/>
      <c r="B1026" s="1"/>
      <c r="C1026" s="1"/>
      <c r="D1026" s="1"/>
    </row>
    <row r="1027" spans="1:4" x14ac:dyDescent="0.25">
      <c r="A1027" s="1"/>
      <c r="B1027" s="1"/>
      <c r="C1027" s="1"/>
      <c r="D1027" s="1"/>
    </row>
    <row r="1028" spans="1:4" x14ac:dyDescent="0.25">
      <c r="A1028" s="1"/>
      <c r="B1028" s="1"/>
      <c r="C1028" s="1"/>
      <c r="D1028" s="1"/>
    </row>
    <row r="1029" spans="1:4" x14ac:dyDescent="0.25">
      <c r="A1029" s="1"/>
      <c r="B1029" s="1"/>
      <c r="C1029" s="1"/>
      <c r="D1029" s="1"/>
    </row>
    <row r="1030" spans="1:4" x14ac:dyDescent="0.25">
      <c r="A1030" s="1"/>
      <c r="B1030" s="1"/>
      <c r="C1030" s="1"/>
      <c r="D1030" s="1"/>
    </row>
    <row r="1031" spans="1:4" x14ac:dyDescent="0.25">
      <c r="A1031" s="1"/>
      <c r="B1031" s="1"/>
      <c r="C1031" s="1"/>
      <c r="D1031" s="1"/>
    </row>
    <row r="1032" spans="1:4" x14ac:dyDescent="0.25">
      <c r="A1032" s="1"/>
      <c r="B1032" s="1"/>
      <c r="C1032" s="1"/>
      <c r="D1032" s="1"/>
    </row>
    <row r="1033" spans="1:4" x14ac:dyDescent="0.25">
      <c r="A1033" s="1"/>
      <c r="B1033" s="1"/>
      <c r="C1033" s="1"/>
      <c r="D1033" s="1"/>
    </row>
    <row r="1034" spans="1:4" x14ac:dyDescent="0.25">
      <c r="A1034" s="1"/>
      <c r="B1034" s="1"/>
      <c r="C1034" s="1"/>
      <c r="D1034" s="1"/>
    </row>
    <row r="1035" spans="1:4" x14ac:dyDescent="0.25">
      <c r="A1035" s="1"/>
      <c r="B1035" s="1"/>
      <c r="C1035" s="1"/>
      <c r="D1035" s="1"/>
    </row>
    <row r="1036" spans="1:4" x14ac:dyDescent="0.25">
      <c r="A1036" s="1"/>
      <c r="B1036" s="1"/>
      <c r="C1036" s="1"/>
      <c r="D1036" s="1"/>
    </row>
    <row r="1037" spans="1:4" x14ac:dyDescent="0.25">
      <c r="A1037" s="1"/>
      <c r="B1037" s="1"/>
      <c r="C1037" s="1"/>
      <c r="D1037" s="1"/>
    </row>
    <row r="1038" spans="1:4" x14ac:dyDescent="0.25">
      <c r="A1038" s="1"/>
      <c r="B1038" s="1"/>
      <c r="C1038" s="1"/>
      <c r="D1038" s="1"/>
    </row>
    <row r="1039" spans="1:4" x14ac:dyDescent="0.25">
      <c r="A1039" s="1"/>
      <c r="B1039" s="1"/>
      <c r="C1039" s="1"/>
      <c r="D1039" s="1"/>
    </row>
    <row r="1040" spans="1:4" x14ac:dyDescent="0.25">
      <c r="A1040" s="1"/>
      <c r="B1040" s="1"/>
      <c r="C1040" s="1"/>
      <c r="D1040" s="1"/>
    </row>
    <row r="1041" spans="1:4" x14ac:dyDescent="0.25">
      <c r="A1041" s="1"/>
      <c r="B1041" s="1"/>
      <c r="C1041" s="1"/>
      <c r="D1041" s="1"/>
    </row>
    <row r="1042" spans="1:4" x14ac:dyDescent="0.25">
      <c r="A1042" s="1"/>
      <c r="B1042" s="1"/>
      <c r="C1042" s="1"/>
      <c r="D1042" s="1"/>
    </row>
    <row r="1043" spans="1:4" x14ac:dyDescent="0.25">
      <c r="A1043" s="1"/>
      <c r="B1043" s="1"/>
      <c r="C1043" s="1"/>
      <c r="D1043" s="1"/>
    </row>
    <row r="1044" spans="1:4" x14ac:dyDescent="0.25">
      <c r="A1044" s="1"/>
      <c r="B1044" s="1"/>
      <c r="C1044" s="1"/>
      <c r="D1044" s="1"/>
    </row>
    <row r="1045" spans="1:4" x14ac:dyDescent="0.25">
      <c r="A1045" s="1"/>
      <c r="B1045" s="1"/>
      <c r="C1045" s="1"/>
      <c r="D1045" s="1"/>
    </row>
    <row r="1046" spans="1:4" x14ac:dyDescent="0.25">
      <c r="A1046" s="1"/>
      <c r="B1046" s="1"/>
      <c r="C1046" s="1"/>
      <c r="D1046" s="1"/>
    </row>
    <row r="1047" spans="1:4" x14ac:dyDescent="0.25">
      <c r="A1047" s="1"/>
      <c r="B1047" s="1"/>
      <c r="C1047" s="1"/>
      <c r="D1047" s="1"/>
    </row>
    <row r="1048" spans="1:4" x14ac:dyDescent="0.25">
      <c r="A1048" s="1"/>
      <c r="B1048" s="1"/>
      <c r="C1048" s="1"/>
      <c r="D1048" s="1"/>
    </row>
    <row r="1049" spans="1:4" x14ac:dyDescent="0.25">
      <c r="A1049" s="1"/>
      <c r="B1049" s="1"/>
      <c r="C1049" s="1"/>
      <c r="D1049" s="1"/>
    </row>
    <row r="1050" spans="1:4" x14ac:dyDescent="0.25">
      <c r="A1050" s="1"/>
      <c r="B1050" s="1"/>
      <c r="C1050" s="1"/>
      <c r="D1050" s="1"/>
    </row>
    <row r="1051" spans="1:4" x14ac:dyDescent="0.25">
      <c r="A1051" s="1"/>
      <c r="B1051" s="1"/>
      <c r="C1051" s="1"/>
      <c r="D1051" s="1"/>
    </row>
    <row r="1052" spans="1:4" x14ac:dyDescent="0.25">
      <c r="A1052" s="1"/>
      <c r="B1052" s="1"/>
      <c r="C1052" s="1"/>
      <c r="D1052" s="1"/>
    </row>
    <row r="1053" spans="1:4" x14ac:dyDescent="0.25">
      <c r="A1053" s="1"/>
      <c r="B1053" s="1"/>
      <c r="C1053" s="1"/>
      <c r="D1053" s="1"/>
    </row>
    <row r="1054" spans="1:4" x14ac:dyDescent="0.25">
      <c r="A1054" s="1"/>
      <c r="B1054" s="1"/>
      <c r="C1054" s="1"/>
      <c r="D1054" s="1"/>
    </row>
    <row r="1055" spans="1:4" x14ac:dyDescent="0.25">
      <c r="A1055" s="1"/>
      <c r="B1055" s="1"/>
      <c r="C1055" s="1"/>
      <c r="D1055" s="1"/>
    </row>
    <row r="1056" spans="1:4" x14ac:dyDescent="0.25">
      <c r="A1056" s="1"/>
      <c r="B1056" s="1"/>
      <c r="C1056" s="1"/>
      <c r="D1056" s="1"/>
    </row>
    <row r="1057" spans="1:4" x14ac:dyDescent="0.25">
      <c r="A1057" s="1"/>
      <c r="B1057" s="1"/>
      <c r="C1057" s="1"/>
      <c r="D1057" s="1"/>
    </row>
    <row r="1058" spans="1:4" x14ac:dyDescent="0.25">
      <c r="A1058" s="1"/>
      <c r="B1058" s="1"/>
      <c r="C1058" s="1"/>
      <c r="D1058" s="1"/>
    </row>
    <row r="1059" spans="1:4" x14ac:dyDescent="0.25">
      <c r="A1059" s="1"/>
      <c r="B1059" s="1"/>
      <c r="C1059" s="1"/>
      <c r="D1059" s="1"/>
    </row>
    <row r="1060" spans="1:4" x14ac:dyDescent="0.25">
      <c r="A1060" s="1"/>
      <c r="B1060" s="1"/>
      <c r="C1060" s="1"/>
      <c r="D1060" s="1"/>
    </row>
    <row r="1061" spans="1:4" x14ac:dyDescent="0.25">
      <c r="A1061" s="1"/>
      <c r="B1061" s="1"/>
      <c r="C1061" s="1"/>
      <c r="D1061" s="1"/>
    </row>
    <row r="1062" spans="1:4" x14ac:dyDescent="0.25">
      <c r="A1062" s="1"/>
      <c r="B1062" s="1"/>
      <c r="C1062" s="1"/>
      <c r="D1062" s="1"/>
    </row>
    <row r="1063" spans="1:4" x14ac:dyDescent="0.25">
      <c r="A1063" s="1"/>
      <c r="B1063" s="1"/>
      <c r="C1063" s="1"/>
      <c r="D1063" s="1"/>
    </row>
    <row r="1064" spans="1:4" x14ac:dyDescent="0.25">
      <c r="A1064" s="1"/>
      <c r="B1064" s="1"/>
      <c r="C1064" s="1"/>
      <c r="D1064" s="1"/>
    </row>
    <row r="1065" spans="1:4" x14ac:dyDescent="0.25">
      <c r="A1065" s="1"/>
      <c r="B1065" s="1"/>
      <c r="C1065" s="1"/>
      <c r="D1065" s="1"/>
    </row>
    <row r="1066" spans="1:4" x14ac:dyDescent="0.25">
      <c r="A1066" s="1"/>
      <c r="B1066" s="1"/>
      <c r="C1066" s="1"/>
      <c r="D1066" s="1"/>
    </row>
    <row r="1067" spans="1:4" x14ac:dyDescent="0.25">
      <c r="A1067" s="1"/>
      <c r="B1067" s="1"/>
      <c r="C1067" s="1"/>
      <c r="D1067" s="1"/>
    </row>
    <row r="1068" spans="1:4" x14ac:dyDescent="0.25">
      <c r="A1068" s="1"/>
      <c r="B1068" s="1"/>
      <c r="C1068" s="1"/>
      <c r="D1068" s="1"/>
    </row>
    <row r="1069" spans="1:4" x14ac:dyDescent="0.25">
      <c r="A1069" s="1"/>
      <c r="B1069" s="1"/>
      <c r="C1069" s="1"/>
      <c r="D1069" s="1"/>
    </row>
    <row r="1070" spans="1:4" x14ac:dyDescent="0.25">
      <c r="A1070" s="1"/>
      <c r="B1070" s="1"/>
      <c r="C1070" s="1"/>
      <c r="D1070" s="1"/>
    </row>
    <row r="1071" spans="1:4" x14ac:dyDescent="0.25">
      <c r="A1071" s="1"/>
      <c r="B1071" s="1"/>
      <c r="C1071" s="1"/>
      <c r="D1071" s="1"/>
    </row>
    <row r="1072" spans="1:4" x14ac:dyDescent="0.25">
      <c r="A1072" s="1"/>
      <c r="B1072" s="1"/>
      <c r="C1072" s="1"/>
      <c r="D1072" s="1"/>
    </row>
    <row r="1073" spans="1:4" x14ac:dyDescent="0.25">
      <c r="A1073" s="1"/>
      <c r="B1073" s="1"/>
      <c r="C1073" s="1"/>
      <c r="D1073" s="1"/>
    </row>
    <row r="1074" spans="1:4" x14ac:dyDescent="0.25">
      <c r="A1074" s="1"/>
      <c r="B1074" s="1"/>
      <c r="C1074" s="1"/>
      <c r="D1074" s="1"/>
    </row>
    <row r="1075" spans="1:4" x14ac:dyDescent="0.25">
      <c r="A1075" s="1"/>
      <c r="B1075" s="1"/>
      <c r="C1075" s="1"/>
      <c r="D1075" s="1"/>
    </row>
    <row r="1076" spans="1:4" x14ac:dyDescent="0.25">
      <c r="A1076" s="1"/>
      <c r="B1076" s="1"/>
      <c r="C1076" s="1"/>
      <c r="D1076" s="1"/>
    </row>
    <row r="1077" spans="1:4" x14ac:dyDescent="0.25">
      <c r="A1077" s="1"/>
      <c r="B1077" s="1"/>
      <c r="C1077" s="1"/>
      <c r="D1077" s="1"/>
    </row>
    <row r="1078" spans="1:4" x14ac:dyDescent="0.25">
      <c r="A1078" s="1"/>
      <c r="B1078" s="1"/>
      <c r="C1078" s="1"/>
      <c r="D1078" s="1"/>
    </row>
    <row r="1079" spans="1:4" x14ac:dyDescent="0.25">
      <c r="A1079" s="1"/>
      <c r="B1079" s="1"/>
      <c r="C1079" s="1"/>
      <c r="D1079" s="1"/>
    </row>
    <row r="1080" spans="1:4" x14ac:dyDescent="0.25">
      <c r="A1080" s="1"/>
      <c r="B1080" s="1"/>
      <c r="C1080" s="1"/>
      <c r="D1080" s="1"/>
    </row>
    <row r="1081" spans="1:4" x14ac:dyDescent="0.25">
      <c r="A1081" s="1"/>
      <c r="B1081" s="1"/>
      <c r="C1081" s="1"/>
      <c r="D1081" s="1"/>
    </row>
    <row r="1082" spans="1:4" x14ac:dyDescent="0.25">
      <c r="A1082" s="1"/>
      <c r="B1082" s="1"/>
      <c r="C1082" s="1"/>
      <c r="D1082" s="1"/>
    </row>
    <row r="1083" spans="1:4" x14ac:dyDescent="0.25">
      <c r="A1083" s="1"/>
      <c r="B1083" s="1"/>
      <c r="C1083" s="1"/>
      <c r="D1083" s="1"/>
    </row>
    <row r="1084" spans="1:4" x14ac:dyDescent="0.25">
      <c r="A1084" s="1"/>
      <c r="B1084" s="1"/>
      <c r="C1084" s="1"/>
      <c r="D1084" s="1"/>
    </row>
    <row r="1085" spans="1:4" x14ac:dyDescent="0.25">
      <c r="A1085" s="1"/>
      <c r="B1085" s="1"/>
      <c r="C1085" s="1"/>
      <c r="D1085" s="1"/>
    </row>
    <row r="1086" spans="1:4" x14ac:dyDescent="0.25">
      <c r="A1086" s="1"/>
      <c r="B1086" s="1"/>
      <c r="C1086" s="1"/>
      <c r="D1086" s="1"/>
    </row>
    <row r="1087" spans="1:4" x14ac:dyDescent="0.25">
      <c r="A1087" s="1"/>
      <c r="B1087" s="1"/>
      <c r="C1087" s="1"/>
      <c r="D1087" s="1"/>
    </row>
    <row r="1088" spans="1:4" x14ac:dyDescent="0.25">
      <c r="A1088" s="1"/>
      <c r="B1088" s="1"/>
      <c r="C1088" s="1"/>
      <c r="D1088" s="1"/>
    </row>
    <row r="1089" spans="1:4" x14ac:dyDescent="0.25">
      <c r="A1089" s="2"/>
      <c r="B1089" s="2"/>
      <c r="C1089" s="2"/>
      <c r="D1089" s="2"/>
    </row>
    <row r="1090" spans="1:4" x14ac:dyDescent="0.25">
      <c r="A1090" s="2"/>
      <c r="B1090" s="2"/>
      <c r="C1090" s="2"/>
      <c r="D1090" s="2"/>
    </row>
    <row r="1091" spans="1:4" x14ac:dyDescent="0.25">
      <c r="A1091" s="2"/>
      <c r="B1091" s="2"/>
      <c r="C1091" s="2"/>
      <c r="D1091" s="2"/>
    </row>
    <row r="1092" spans="1:4" x14ac:dyDescent="0.25">
      <c r="A1092" s="2"/>
      <c r="B1092" s="2"/>
      <c r="C1092" s="2"/>
      <c r="D1092" s="2"/>
    </row>
    <row r="1093" spans="1:4" x14ac:dyDescent="0.25">
      <c r="A1093" s="2"/>
      <c r="B1093" s="2"/>
      <c r="C1093" s="2"/>
      <c r="D1093" s="2"/>
    </row>
    <row r="1094" spans="1:4" x14ac:dyDescent="0.25">
      <c r="A1094" s="2"/>
      <c r="B1094" s="2"/>
      <c r="C1094" s="2"/>
      <c r="D1094" s="2"/>
    </row>
    <row r="1095" spans="1:4" x14ac:dyDescent="0.25">
      <c r="A1095" s="2"/>
      <c r="B1095" s="2"/>
      <c r="C1095" s="2"/>
      <c r="D1095" s="2"/>
    </row>
    <row r="1096" spans="1:4" x14ac:dyDescent="0.25">
      <c r="A1096" s="2"/>
      <c r="B1096" s="2"/>
      <c r="C1096" s="2"/>
      <c r="D1096" s="2"/>
    </row>
    <row r="1097" spans="1:4" x14ac:dyDescent="0.25">
      <c r="A1097" s="2"/>
      <c r="B1097" s="2"/>
      <c r="C1097" s="2"/>
      <c r="D1097" s="2"/>
    </row>
    <row r="1098" spans="1:4" x14ac:dyDescent="0.25">
      <c r="A1098" s="2"/>
      <c r="B1098" s="2"/>
      <c r="C1098" s="2"/>
      <c r="D1098" s="2"/>
    </row>
    <row r="1099" spans="1:4" x14ac:dyDescent="0.25">
      <c r="A1099" s="2"/>
      <c r="B1099" s="2"/>
      <c r="C1099" s="2"/>
      <c r="D1099" s="2"/>
    </row>
    <row r="1100" spans="1:4" x14ac:dyDescent="0.25">
      <c r="A1100" s="2"/>
      <c r="B1100" s="2"/>
      <c r="C1100" s="2"/>
      <c r="D1100" s="2"/>
    </row>
    <row r="1101" spans="1:4" x14ac:dyDescent="0.25">
      <c r="A1101" s="2"/>
      <c r="B1101" s="2"/>
      <c r="C1101" s="2"/>
      <c r="D1101" s="2"/>
    </row>
    <row r="1102" spans="1:4" x14ac:dyDescent="0.25">
      <c r="A1102" s="2"/>
      <c r="B1102" s="2"/>
      <c r="C1102" s="2"/>
      <c r="D1102" s="2"/>
    </row>
    <row r="1103" spans="1:4" x14ac:dyDescent="0.25">
      <c r="A1103" s="2"/>
      <c r="B1103" s="2"/>
      <c r="C1103" s="2"/>
      <c r="D1103" s="2"/>
    </row>
    <row r="1104" spans="1:4" x14ac:dyDescent="0.25">
      <c r="A1104" s="2"/>
      <c r="B1104" s="2"/>
      <c r="C1104" s="2"/>
      <c r="D1104" s="2"/>
    </row>
    <row r="1105" spans="1:4" x14ac:dyDescent="0.25">
      <c r="A1105" s="2"/>
      <c r="B1105" s="2"/>
      <c r="C1105" s="2"/>
      <c r="D1105" s="2"/>
    </row>
    <row r="1106" spans="1:4" x14ac:dyDescent="0.25">
      <c r="A1106" s="2"/>
      <c r="B1106" s="2"/>
      <c r="C1106" s="2"/>
      <c r="D1106" s="2"/>
    </row>
    <row r="1107" spans="1:4" x14ac:dyDescent="0.25">
      <c r="A1107" s="2"/>
      <c r="B1107" s="2"/>
      <c r="C1107" s="2"/>
      <c r="D1107" s="2"/>
    </row>
    <row r="1108" spans="1:4" x14ac:dyDescent="0.25">
      <c r="A1108" s="2"/>
      <c r="B1108" s="2"/>
      <c r="C1108" s="2"/>
      <c r="D1108" s="2"/>
    </row>
    <row r="1109" spans="1:4" x14ac:dyDescent="0.25">
      <c r="A1109" s="2"/>
      <c r="B1109" s="2"/>
      <c r="C1109" s="2"/>
      <c r="D1109" s="2"/>
    </row>
    <row r="1110" spans="1:4" x14ac:dyDescent="0.25">
      <c r="A1110" s="2"/>
      <c r="B1110" s="2"/>
      <c r="C1110" s="2"/>
      <c r="D1110" s="2"/>
    </row>
    <row r="1111" spans="1:4" x14ac:dyDescent="0.25">
      <c r="A1111" s="2"/>
      <c r="B1111" s="2"/>
      <c r="C1111" s="2"/>
      <c r="D1111" s="2"/>
    </row>
    <row r="1112" spans="1:4" x14ac:dyDescent="0.25">
      <c r="A1112" s="2"/>
      <c r="B1112" s="2"/>
      <c r="C1112" s="2"/>
      <c r="D1112" s="2"/>
    </row>
    <row r="1113" spans="1:4" x14ac:dyDescent="0.25">
      <c r="A1113" s="2"/>
      <c r="B1113" s="2"/>
      <c r="C1113" s="2"/>
      <c r="D1113" s="2"/>
    </row>
    <row r="1114" spans="1:4" x14ac:dyDescent="0.25">
      <c r="A1114" s="2"/>
      <c r="B1114" s="2"/>
      <c r="C1114" s="2"/>
      <c r="D1114" s="2"/>
    </row>
    <row r="1115" spans="1:4" x14ac:dyDescent="0.25">
      <c r="A1115" s="2"/>
      <c r="B1115" s="2"/>
      <c r="C1115" s="2"/>
      <c r="D1115" s="2"/>
    </row>
    <row r="1116" spans="1:4" x14ac:dyDescent="0.25">
      <c r="A1116" s="2"/>
      <c r="B1116" s="2"/>
      <c r="C1116" s="2"/>
      <c r="D1116" s="2"/>
    </row>
    <row r="1117" spans="1:4" x14ac:dyDescent="0.25">
      <c r="A1117" s="2"/>
      <c r="B1117" s="2"/>
      <c r="C1117" s="2"/>
      <c r="D1117" s="2"/>
    </row>
    <row r="1118" spans="1:4" x14ac:dyDescent="0.25">
      <c r="A1118" s="2"/>
      <c r="B1118" s="2"/>
      <c r="C1118" s="2"/>
      <c r="D1118" s="2"/>
    </row>
    <row r="1119" spans="1:4" x14ac:dyDescent="0.25">
      <c r="A1119" s="2"/>
      <c r="B1119" s="2"/>
      <c r="C1119" s="2"/>
      <c r="D1119" s="2"/>
    </row>
  </sheetData>
  <conditionalFormatting sqref="D1:D1088">
    <cfRule type="containsText" dxfId="19" priority="1" operator="containsText" text="Naranja">
      <formula>NOT(ISERROR(SEARCH("Naranja",D1)))</formula>
    </cfRule>
    <cfRule type="containsText" dxfId="18" priority="2" operator="containsText" text="Azul">
      <formula>NOT(ISERROR(SEARCH("Azul",D1)))</formula>
    </cfRule>
    <cfRule type="containsText" dxfId="17" priority="3" operator="containsText" text="Verde">
      <formula>NOT(ISERROR(SEARCH("Verde",D1)))</formula>
    </cfRule>
    <cfRule type="containsText" dxfId="16" priority="4" operator="containsText" text="Amarillo">
      <formula>NOT(ISERROR(SEARCH("Amarillo",D1)))</formula>
    </cfRule>
    <cfRule type="containsText" dxfId="15" priority="5" operator="containsText" text="Rojo">
      <formula>NOT(ISERROR(SEARCH("Rojo",D1)))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520"/>
  <sheetViews>
    <sheetView topLeftCell="A25" workbookViewId="0">
      <selection activeCell="I9" sqref="I9"/>
    </sheetView>
  </sheetViews>
  <sheetFormatPr baseColWidth="10" defaultRowHeight="15" x14ac:dyDescent="0.25"/>
  <cols>
    <col min="1" max="3" width="11.42578125" style="1" customWidth="1"/>
    <col min="4" max="4" width="13" style="1" bestFit="1" customWidth="1"/>
    <col min="5" max="5" width="13.85546875" style="1" bestFit="1" customWidth="1"/>
  </cols>
  <sheetData>
    <row r="1" spans="1:15" ht="21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15" x14ac:dyDescent="0.25">
      <c r="A2" s="1" t="e">
        <f>Recepcion!#REF!</f>
        <v>#REF!</v>
      </c>
      <c r="B2" s="1" t="e">
        <f>Recepcion!#REF!</f>
        <v>#REF!</v>
      </c>
      <c r="C2" s="1" t="e">
        <f>Recepcion!#REF!</f>
        <v>#REF!</v>
      </c>
      <c r="D2" s="1" t="e">
        <f>Recepcion!#REF!</f>
        <v>#REF!</v>
      </c>
      <c r="E2" s="1" t="s">
        <v>12</v>
      </c>
      <c r="L2" s="1">
        <v>36</v>
      </c>
      <c r="M2" s="1">
        <v>32</v>
      </c>
      <c r="N2" s="1">
        <v>44</v>
      </c>
      <c r="O2" s="1">
        <v>6</v>
      </c>
    </row>
    <row r="3" spans="1:15" x14ac:dyDescent="0.25">
      <c r="A3" s="1" t="e">
        <f>Recepcion!#REF!</f>
        <v>#REF!</v>
      </c>
      <c r="B3" s="1" t="e">
        <f>Recepcion!#REF!</f>
        <v>#REF!</v>
      </c>
      <c r="C3" s="1" t="e">
        <f>Recepcion!#REF!</f>
        <v>#REF!</v>
      </c>
      <c r="D3" s="1" t="e">
        <f>Recepcion!#REF!</f>
        <v>#REF!</v>
      </c>
      <c r="E3" s="1" t="s">
        <v>7</v>
      </c>
      <c r="L3">
        <v>97</v>
      </c>
      <c r="M3">
        <v>48</v>
      </c>
      <c r="N3">
        <v>32</v>
      </c>
      <c r="O3" s="1">
        <v>1</v>
      </c>
    </row>
    <row r="4" spans="1:15" x14ac:dyDescent="0.25">
      <c r="A4" s="1" t="e">
        <f>Recepcion!#REF!</f>
        <v>#REF!</v>
      </c>
      <c r="B4" s="1" t="e">
        <f>Recepcion!#REF!</f>
        <v>#REF!</v>
      </c>
      <c r="C4" s="1" t="e">
        <f>Recepcion!#REF!</f>
        <v>#REF!</v>
      </c>
      <c r="D4" s="1" t="e">
        <f>Recepcion!#REF!</f>
        <v>#REF!</v>
      </c>
      <c r="E4" s="1" t="s">
        <v>7</v>
      </c>
      <c r="L4">
        <v>102</v>
      </c>
      <c r="M4">
        <v>49</v>
      </c>
      <c r="N4">
        <v>36</v>
      </c>
      <c r="O4" s="1">
        <v>1</v>
      </c>
    </row>
    <row r="5" spans="1:15" x14ac:dyDescent="0.25">
      <c r="A5" s="1" t="e">
        <f>Recepcion!#REF!</f>
        <v>#REF!</v>
      </c>
      <c r="B5" s="1" t="e">
        <f>Recepcion!#REF!</f>
        <v>#REF!</v>
      </c>
      <c r="C5" s="1" t="e">
        <f>Recepcion!#REF!</f>
        <v>#REF!</v>
      </c>
      <c r="D5" s="1" t="e">
        <f>Recepcion!#REF!</f>
        <v>#REF!</v>
      </c>
      <c r="E5" s="1" t="s">
        <v>11</v>
      </c>
      <c r="L5">
        <v>78</v>
      </c>
      <c r="M5">
        <v>39</v>
      </c>
      <c r="N5">
        <v>25</v>
      </c>
      <c r="O5" s="1">
        <v>5</v>
      </c>
    </row>
    <row r="6" spans="1:15" x14ac:dyDescent="0.25">
      <c r="A6" s="1" t="e">
        <f>Recepcion!#REF!</f>
        <v>#REF!</v>
      </c>
      <c r="B6" s="1" t="e">
        <f>Recepcion!#REF!</f>
        <v>#REF!</v>
      </c>
      <c r="C6" s="1" t="e">
        <f>Recepcion!#REF!</f>
        <v>#REF!</v>
      </c>
      <c r="D6" s="1" t="e">
        <f>Recepcion!#REF!</f>
        <v>#REF!</v>
      </c>
      <c r="E6" s="1" t="s">
        <v>7</v>
      </c>
      <c r="L6">
        <v>94</v>
      </c>
      <c r="M6">
        <v>48</v>
      </c>
      <c r="N6">
        <v>37</v>
      </c>
      <c r="O6" s="1">
        <v>1</v>
      </c>
    </row>
    <row r="7" spans="1:15" x14ac:dyDescent="0.25">
      <c r="A7" s="1" t="e">
        <f>Recepcion!#REF!</f>
        <v>#REF!</v>
      </c>
      <c r="B7" s="1" t="e">
        <f>Recepcion!#REF!</f>
        <v>#REF!</v>
      </c>
      <c r="C7" s="1" t="e">
        <f>Recepcion!#REF!</f>
        <v>#REF!</v>
      </c>
      <c r="D7" s="1" t="e">
        <f>Recepcion!#REF!</f>
        <v>#REF!</v>
      </c>
      <c r="E7" s="1" t="s">
        <v>12</v>
      </c>
      <c r="L7">
        <v>106</v>
      </c>
      <c r="M7">
        <v>106</v>
      </c>
      <c r="N7">
        <v>118</v>
      </c>
      <c r="O7" s="1">
        <v>6</v>
      </c>
    </row>
    <row r="8" spans="1:15" x14ac:dyDescent="0.25">
      <c r="A8" s="1" t="e">
        <f>Recepcion!#REF!</f>
        <v>#REF!</v>
      </c>
      <c r="B8" s="1" t="e">
        <f>Recepcion!#REF!</f>
        <v>#REF!</v>
      </c>
      <c r="C8" s="1" t="e">
        <f>Recepcion!#REF!</f>
        <v>#REF!</v>
      </c>
      <c r="D8" s="1" t="e">
        <f>Recepcion!#REF!</f>
        <v>#REF!</v>
      </c>
      <c r="E8" s="1" t="s">
        <v>11</v>
      </c>
      <c r="L8">
        <v>138</v>
      </c>
      <c r="M8">
        <v>125</v>
      </c>
      <c r="N8">
        <v>127</v>
      </c>
      <c r="O8" s="1">
        <v>5</v>
      </c>
    </row>
    <row r="9" spans="1:15" x14ac:dyDescent="0.25">
      <c r="A9" s="1" t="e">
        <f>Recepcion!#REF!</f>
        <v>#REF!</v>
      </c>
      <c r="B9" s="1" t="e">
        <f>Recepcion!#REF!</f>
        <v>#REF!</v>
      </c>
      <c r="C9" s="1" t="e">
        <f>Recepcion!#REF!</f>
        <v>#REF!</v>
      </c>
      <c r="D9" s="1" t="e">
        <f>Recepcion!#REF!</f>
        <v>#REF!</v>
      </c>
      <c r="E9" s="1" t="s">
        <v>8</v>
      </c>
      <c r="L9">
        <v>87</v>
      </c>
      <c r="M9">
        <v>43</v>
      </c>
      <c r="N9">
        <v>26</v>
      </c>
      <c r="O9" s="1">
        <v>2</v>
      </c>
    </row>
    <row r="10" spans="1:15" x14ac:dyDescent="0.25">
      <c r="A10" s="1" t="e">
        <f>Recepcion!#REF!</f>
        <v>#REF!</v>
      </c>
      <c r="B10" s="1" t="e">
        <f>Recepcion!#REF!</f>
        <v>#REF!</v>
      </c>
      <c r="C10" s="1" t="e">
        <f>Recepcion!#REF!</f>
        <v>#REF!</v>
      </c>
      <c r="D10" s="1" t="e">
        <f>Recepcion!#REF!</f>
        <v>#REF!</v>
      </c>
      <c r="E10" s="1" t="s">
        <v>7</v>
      </c>
      <c r="L10">
        <v>90</v>
      </c>
      <c r="M10">
        <v>47</v>
      </c>
      <c r="N10">
        <v>30</v>
      </c>
      <c r="O10" s="1">
        <v>1</v>
      </c>
    </row>
    <row r="11" spans="1:15" x14ac:dyDescent="0.25">
      <c r="A11" s="1" t="e">
        <f>Recepcion!#REF!</f>
        <v>#REF!</v>
      </c>
      <c r="B11" s="1" t="e">
        <f>Recepcion!#REF!</f>
        <v>#REF!</v>
      </c>
      <c r="C11" s="1" t="e">
        <f>Recepcion!#REF!</f>
        <v>#REF!</v>
      </c>
      <c r="D11" s="1" t="e">
        <f>Recepcion!#REF!</f>
        <v>#REF!</v>
      </c>
      <c r="E11" s="1" t="s">
        <v>8</v>
      </c>
      <c r="L11">
        <v>14</v>
      </c>
      <c r="M11">
        <v>16</v>
      </c>
      <c r="N11">
        <v>10</v>
      </c>
      <c r="O11" s="1">
        <v>2</v>
      </c>
    </row>
    <row r="12" spans="1:15" x14ac:dyDescent="0.25">
      <c r="A12" s="1" t="e">
        <f>Recepcion!#REF!</f>
        <v>#REF!</v>
      </c>
      <c r="B12" s="1" t="e">
        <f>Recepcion!#REF!</f>
        <v>#REF!</v>
      </c>
      <c r="C12" s="1" t="e">
        <f>Recepcion!#REF!</f>
        <v>#REF!</v>
      </c>
      <c r="D12" s="1" t="e">
        <f>Recepcion!#REF!</f>
        <v>#REF!</v>
      </c>
      <c r="E12" s="1" t="s">
        <v>10</v>
      </c>
      <c r="L12">
        <v>102</v>
      </c>
      <c r="M12">
        <v>52</v>
      </c>
      <c r="N12">
        <v>32</v>
      </c>
      <c r="O12" s="1">
        <v>4</v>
      </c>
    </row>
    <row r="13" spans="1:15" x14ac:dyDescent="0.25">
      <c r="A13" s="1" t="e">
        <f>Recepcion!#REF!</f>
        <v>#REF!</v>
      </c>
      <c r="B13" s="1" t="e">
        <f>Recepcion!#REF!</f>
        <v>#REF!</v>
      </c>
      <c r="C13" s="1" t="e">
        <f>Recepcion!#REF!</f>
        <v>#REF!</v>
      </c>
      <c r="D13" s="1" t="e">
        <f>Recepcion!#REF!</f>
        <v>#REF!</v>
      </c>
      <c r="E13" s="1" t="s">
        <v>7</v>
      </c>
      <c r="L13">
        <v>115</v>
      </c>
      <c r="M13">
        <v>68</v>
      </c>
      <c r="N13">
        <v>47</v>
      </c>
      <c r="O13" s="1">
        <v>1</v>
      </c>
    </row>
    <row r="14" spans="1:15" x14ac:dyDescent="0.25">
      <c r="A14" s="1" t="e">
        <f>Recepcion!#REF!</f>
        <v>#REF!</v>
      </c>
      <c r="B14" s="1" t="e">
        <f>Recepcion!#REF!</f>
        <v>#REF!</v>
      </c>
      <c r="C14" s="1" t="e">
        <f>Recepcion!#REF!</f>
        <v>#REF!</v>
      </c>
      <c r="D14" s="1" t="e">
        <f>Recepcion!#REF!</f>
        <v>#REF!</v>
      </c>
      <c r="E14" s="1" t="s">
        <v>10</v>
      </c>
      <c r="L14">
        <v>87</v>
      </c>
      <c r="M14">
        <v>103</v>
      </c>
      <c r="N14">
        <v>116</v>
      </c>
      <c r="O14" s="1">
        <v>4</v>
      </c>
    </row>
    <row r="15" spans="1:15" x14ac:dyDescent="0.25">
      <c r="A15" s="1" t="e">
        <f>Recepcion!#REF!</f>
        <v>#REF!</v>
      </c>
      <c r="B15" s="1" t="e">
        <f>Recepcion!#REF!</f>
        <v>#REF!</v>
      </c>
      <c r="C15" s="1" t="e">
        <f>Recepcion!#REF!</f>
        <v>#REF!</v>
      </c>
      <c r="D15" s="1" t="e">
        <f>Recepcion!#REF!</f>
        <v>#REF!</v>
      </c>
      <c r="E15" s="1" t="s">
        <v>8</v>
      </c>
      <c r="L15">
        <v>99</v>
      </c>
      <c r="M15">
        <v>66</v>
      </c>
      <c r="N15">
        <v>51</v>
      </c>
      <c r="O15" s="1">
        <v>2</v>
      </c>
    </row>
    <row r="16" spans="1:15" x14ac:dyDescent="0.25">
      <c r="A16" s="1" t="e">
        <f>Recepcion!#REF!</f>
        <v>#REF!</v>
      </c>
      <c r="B16" s="1" t="e">
        <f>Recepcion!#REF!</f>
        <v>#REF!</v>
      </c>
      <c r="C16" s="1" t="e">
        <f>Recepcion!#REF!</f>
        <v>#REF!</v>
      </c>
      <c r="D16" s="1" t="e">
        <f>Recepcion!#REF!</f>
        <v>#REF!</v>
      </c>
      <c r="E16" s="1" t="s">
        <v>11</v>
      </c>
      <c r="L16">
        <v>115</v>
      </c>
      <c r="M16">
        <v>70</v>
      </c>
      <c r="N16">
        <v>57</v>
      </c>
      <c r="O16" s="1">
        <v>5</v>
      </c>
    </row>
    <row r="17" spans="1:15" x14ac:dyDescent="0.25">
      <c r="A17" s="1" t="e">
        <f>Recepcion!#REF!</f>
        <v>#REF!</v>
      </c>
      <c r="B17" s="1" t="e">
        <f>Recepcion!#REF!</f>
        <v>#REF!</v>
      </c>
      <c r="C17" s="1" t="e">
        <f>Recepcion!#REF!</f>
        <v>#REF!</v>
      </c>
      <c r="D17" s="1" t="e">
        <f>Recepcion!#REF!</f>
        <v>#REF!</v>
      </c>
      <c r="E17" s="1" t="s">
        <v>8</v>
      </c>
      <c r="L17">
        <v>143</v>
      </c>
      <c r="M17">
        <v>137</v>
      </c>
      <c r="N17">
        <v>138</v>
      </c>
      <c r="O17" s="1">
        <v>2</v>
      </c>
    </row>
    <row r="18" spans="1:15" x14ac:dyDescent="0.25">
      <c r="A18" s="1" t="e">
        <f>Recepcion!#REF!</f>
        <v>#REF!</v>
      </c>
      <c r="B18" s="1" t="e">
        <f>Recepcion!#REF!</f>
        <v>#REF!</v>
      </c>
      <c r="C18" s="1" t="e">
        <f>Recepcion!#REF!</f>
        <v>#REF!</v>
      </c>
      <c r="D18" s="1" t="e">
        <f>Recepcion!#REF!</f>
        <v>#REF!</v>
      </c>
      <c r="E18" s="1" t="s">
        <v>12</v>
      </c>
      <c r="L18">
        <v>89</v>
      </c>
      <c r="M18">
        <v>54</v>
      </c>
      <c r="N18">
        <v>40</v>
      </c>
      <c r="O18" s="1">
        <v>6</v>
      </c>
    </row>
    <row r="19" spans="1:15" x14ac:dyDescent="0.25">
      <c r="A19" s="1" t="e">
        <f>Recepcion!#REF!</f>
        <v>#REF!</v>
      </c>
      <c r="B19" s="1" t="e">
        <f>Recepcion!#REF!</f>
        <v>#REF!</v>
      </c>
      <c r="C19" s="1" t="e">
        <f>Recepcion!#REF!</f>
        <v>#REF!</v>
      </c>
      <c r="D19" s="1" t="e">
        <f>Recepcion!#REF!</f>
        <v>#REF!</v>
      </c>
      <c r="E19" s="1" t="s">
        <v>8</v>
      </c>
      <c r="L19">
        <v>107</v>
      </c>
      <c r="M19">
        <v>56</v>
      </c>
      <c r="N19">
        <v>40</v>
      </c>
      <c r="O19" s="1">
        <v>2</v>
      </c>
    </row>
    <row r="20" spans="1:15" x14ac:dyDescent="0.25">
      <c r="A20" s="1" t="e">
        <f>Recepcion!#REF!</f>
        <v>#REF!</v>
      </c>
      <c r="B20" s="1" t="e">
        <f>Recepcion!#REF!</f>
        <v>#REF!</v>
      </c>
      <c r="C20" s="1" t="e">
        <f>Recepcion!#REF!</f>
        <v>#REF!</v>
      </c>
      <c r="D20" s="1" t="e">
        <f>Recepcion!#REF!</f>
        <v>#REF!</v>
      </c>
      <c r="E20" s="1" t="s">
        <v>9</v>
      </c>
      <c r="L20">
        <v>15</v>
      </c>
      <c r="M20">
        <v>14</v>
      </c>
      <c r="N20">
        <v>10</v>
      </c>
      <c r="O20" s="1">
        <v>3</v>
      </c>
    </row>
    <row r="21" spans="1:15" x14ac:dyDescent="0.25">
      <c r="A21" s="1" t="e">
        <f>Recepcion!#REF!</f>
        <v>#REF!</v>
      </c>
      <c r="B21" s="1" t="e">
        <f>Recepcion!#REF!</f>
        <v>#REF!</v>
      </c>
      <c r="C21" s="1" t="e">
        <f>Recepcion!#REF!</f>
        <v>#REF!</v>
      </c>
      <c r="D21" s="1" t="e">
        <f>Recepcion!#REF!</f>
        <v>#REF!</v>
      </c>
      <c r="E21" s="1" t="s">
        <v>8</v>
      </c>
      <c r="L21">
        <v>79</v>
      </c>
      <c r="M21">
        <v>43</v>
      </c>
      <c r="N21">
        <v>27</v>
      </c>
      <c r="O21" s="1">
        <v>2</v>
      </c>
    </row>
    <row r="22" spans="1:15" x14ac:dyDescent="0.25">
      <c r="A22" s="1" t="e">
        <f>Recepcion!#REF!</f>
        <v>#REF!</v>
      </c>
      <c r="B22" s="1" t="e">
        <f>Recepcion!#REF!</f>
        <v>#REF!</v>
      </c>
      <c r="C22" s="1" t="e">
        <f>Recepcion!#REF!</f>
        <v>#REF!</v>
      </c>
      <c r="D22" s="1" t="e">
        <f>Recepcion!#REF!</f>
        <v>#REF!</v>
      </c>
      <c r="E22" s="1" t="s">
        <v>10</v>
      </c>
      <c r="L22">
        <v>91</v>
      </c>
      <c r="M22">
        <v>56</v>
      </c>
      <c r="N22">
        <v>42</v>
      </c>
      <c r="O22" s="1">
        <v>4</v>
      </c>
    </row>
    <row r="23" spans="1:15" x14ac:dyDescent="0.25">
      <c r="A23" s="1" t="e">
        <f>Recepcion!#REF!</f>
        <v>#REF!</v>
      </c>
      <c r="B23" s="1" t="e">
        <f>Recepcion!#REF!</f>
        <v>#REF!</v>
      </c>
      <c r="C23" s="1" t="e">
        <f>Recepcion!#REF!</f>
        <v>#REF!</v>
      </c>
      <c r="D23" s="1" t="e">
        <f>Recepcion!#REF!</f>
        <v>#REF!</v>
      </c>
      <c r="E23" s="1" t="s">
        <v>11</v>
      </c>
      <c r="L23">
        <v>85</v>
      </c>
      <c r="M23">
        <v>49</v>
      </c>
      <c r="N23">
        <v>43</v>
      </c>
      <c r="O23" s="1">
        <v>5</v>
      </c>
    </row>
    <row r="24" spans="1:15" x14ac:dyDescent="0.25">
      <c r="A24" s="1" t="e">
        <f>Recepcion!#REF!</f>
        <v>#REF!</v>
      </c>
      <c r="B24" s="1" t="e">
        <f>Recepcion!#REF!</f>
        <v>#REF!</v>
      </c>
      <c r="C24" s="1" t="e">
        <f>Recepcion!#REF!</f>
        <v>#REF!</v>
      </c>
      <c r="D24" s="1" t="e">
        <f>Recepcion!#REF!</f>
        <v>#REF!</v>
      </c>
      <c r="E24" s="1" t="s">
        <v>12</v>
      </c>
      <c r="L24">
        <v>89</v>
      </c>
      <c r="M24">
        <v>50</v>
      </c>
      <c r="N24">
        <v>42</v>
      </c>
      <c r="O24" s="1">
        <v>6</v>
      </c>
    </row>
    <row r="25" spans="1:15" x14ac:dyDescent="0.25">
      <c r="A25" s="1" t="e">
        <f>Recepcion!#REF!</f>
        <v>#REF!</v>
      </c>
      <c r="B25" s="1" t="e">
        <f>Recepcion!#REF!</f>
        <v>#REF!</v>
      </c>
      <c r="C25" s="1" t="e">
        <f>Recepcion!#REF!</f>
        <v>#REF!</v>
      </c>
      <c r="D25" s="1" t="e">
        <f>Recepcion!#REF!</f>
        <v>#REF!</v>
      </c>
      <c r="E25" s="1" t="s">
        <v>8</v>
      </c>
      <c r="L25">
        <v>98</v>
      </c>
      <c r="M25">
        <v>101</v>
      </c>
      <c r="N25">
        <v>109</v>
      </c>
      <c r="O25" s="1">
        <v>2</v>
      </c>
    </row>
    <row r="26" spans="1:15" x14ac:dyDescent="0.25">
      <c r="A26" s="1" t="e">
        <f>Recepcion!#REF!</f>
        <v>#REF!</v>
      </c>
      <c r="B26" s="1" t="e">
        <f>Recepcion!#REF!</f>
        <v>#REF!</v>
      </c>
      <c r="C26" s="1" t="e">
        <f>Recepcion!#REF!</f>
        <v>#REF!</v>
      </c>
      <c r="D26" s="1" t="e">
        <f>Recepcion!#REF!</f>
        <v>#REF!</v>
      </c>
      <c r="E26" s="1" t="s">
        <v>12</v>
      </c>
      <c r="L26">
        <v>148</v>
      </c>
      <c r="M26">
        <v>142</v>
      </c>
      <c r="N26">
        <v>143</v>
      </c>
      <c r="O26" s="1">
        <v>6</v>
      </c>
    </row>
    <row r="27" spans="1:15" x14ac:dyDescent="0.25">
      <c r="A27" s="1" t="e">
        <f>Recepcion!#REF!</f>
        <v>#REF!</v>
      </c>
      <c r="B27" s="1" t="e">
        <f>Recepcion!#REF!</f>
        <v>#REF!</v>
      </c>
      <c r="C27" s="1" t="e">
        <f>Recepcion!#REF!</f>
        <v>#REF!</v>
      </c>
      <c r="D27" s="1" t="e">
        <f>Recepcion!#REF!</f>
        <v>#REF!</v>
      </c>
      <c r="E27" s="1" t="s">
        <v>7</v>
      </c>
      <c r="L27">
        <v>95</v>
      </c>
      <c r="M27">
        <v>49</v>
      </c>
      <c r="N27">
        <v>38</v>
      </c>
      <c r="O27" s="1">
        <v>1</v>
      </c>
    </row>
    <row r="28" spans="1:15" x14ac:dyDescent="0.25">
      <c r="A28" s="1" t="e">
        <f>Recepcion!#REF!</f>
        <v>#REF!</v>
      </c>
      <c r="B28" s="1" t="e">
        <f>Recepcion!#REF!</f>
        <v>#REF!</v>
      </c>
      <c r="C28" s="1" t="e">
        <f>Recepcion!#REF!</f>
        <v>#REF!</v>
      </c>
      <c r="D28" s="1" t="e">
        <f>Recepcion!#REF!</f>
        <v>#REF!</v>
      </c>
      <c r="E28" s="1" t="s">
        <v>12</v>
      </c>
      <c r="L28">
        <v>149</v>
      </c>
      <c r="M28">
        <v>139</v>
      </c>
      <c r="N28">
        <v>139</v>
      </c>
      <c r="O28" s="1">
        <v>6</v>
      </c>
    </row>
    <row r="29" spans="1:15" x14ac:dyDescent="0.25">
      <c r="A29" s="1" t="e">
        <f>Recepcion!#REF!</f>
        <v>#REF!</v>
      </c>
      <c r="B29" s="1" t="e">
        <f>Recepcion!#REF!</f>
        <v>#REF!</v>
      </c>
      <c r="C29" s="1" t="e">
        <f>Recepcion!#REF!</f>
        <v>#REF!</v>
      </c>
      <c r="D29" s="1" t="e">
        <f>Recepcion!#REF!</f>
        <v>#REF!</v>
      </c>
      <c r="E29" s="1" t="s">
        <v>9</v>
      </c>
      <c r="L29">
        <v>14</v>
      </c>
      <c r="M29">
        <v>15</v>
      </c>
      <c r="N29">
        <v>11</v>
      </c>
      <c r="O29" s="1">
        <v>3</v>
      </c>
    </row>
    <row r="30" spans="1:15" x14ac:dyDescent="0.25">
      <c r="A30" s="1" t="e">
        <f>Recepcion!#REF!</f>
        <v>#REF!</v>
      </c>
      <c r="B30" s="1" t="e">
        <f>Recepcion!#REF!</f>
        <v>#REF!</v>
      </c>
      <c r="C30" s="1" t="e">
        <f>Recepcion!#REF!</f>
        <v>#REF!</v>
      </c>
      <c r="D30" s="1" t="e">
        <f>Recepcion!#REF!</f>
        <v>#REF!</v>
      </c>
      <c r="E30" s="1" t="s">
        <v>9</v>
      </c>
      <c r="L30">
        <v>106</v>
      </c>
      <c r="M30">
        <v>56</v>
      </c>
      <c r="N30">
        <v>38</v>
      </c>
      <c r="O30" s="1">
        <v>3</v>
      </c>
    </row>
    <row r="31" spans="1:15" x14ac:dyDescent="0.25">
      <c r="A31" s="1" t="e">
        <f>Recepcion!#REF!</f>
        <v>#REF!</v>
      </c>
      <c r="B31" s="1" t="e">
        <f>Recepcion!#REF!</f>
        <v>#REF!</v>
      </c>
      <c r="C31" s="1" t="e">
        <f>Recepcion!#REF!</f>
        <v>#REF!</v>
      </c>
      <c r="D31" s="1" t="e">
        <f>Recepcion!#REF!</f>
        <v>#REF!</v>
      </c>
      <c r="E31" s="1" t="s">
        <v>10</v>
      </c>
      <c r="L31">
        <v>97</v>
      </c>
      <c r="M31">
        <v>61</v>
      </c>
      <c r="N31">
        <v>37</v>
      </c>
      <c r="O31" s="1">
        <v>4</v>
      </c>
    </row>
    <row r="32" spans="1:15" x14ac:dyDescent="0.25">
      <c r="A32" s="1" t="e">
        <f>Recepcion!#REF!</f>
        <v>#REF!</v>
      </c>
      <c r="B32" s="1" t="e">
        <f>Recepcion!#REF!</f>
        <v>#REF!</v>
      </c>
      <c r="C32" s="1" t="e">
        <f>Recepcion!#REF!</f>
        <v>#REF!</v>
      </c>
      <c r="D32" s="1" t="e">
        <f>Recepcion!#REF!</f>
        <v>#REF!</v>
      </c>
      <c r="E32" s="1" t="s">
        <v>12</v>
      </c>
      <c r="L32">
        <v>88</v>
      </c>
      <c r="M32">
        <v>106</v>
      </c>
      <c r="N32">
        <v>123</v>
      </c>
      <c r="O32" s="1">
        <v>6</v>
      </c>
    </row>
    <row r="33" spans="1:15" x14ac:dyDescent="0.25">
      <c r="A33" s="1" t="e">
        <f>Recepcion!#REF!</f>
        <v>#REF!</v>
      </c>
      <c r="B33" s="1" t="e">
        <f>Recepcion!#REF!</f>
        <v>#REF!</v>
      </c>
      <c r="C33" s="1" t="e">
        <f>Recepcion!#REF!</f>
        <v>#REF!</v>
      </c>
      <c r="D33" s="1" t="e">
        <f>Recepcion!#REF!</f>
        <v>#REF!</v>
      </c>
      <c r="E33" s="1" t="s">
        <v>11</v>
      </c>
      <c r="L33">
        <v>113</v>
      </c>
      <c r="M33">
        <v>62</v>
      </c>
      <c r="N33">
        <v>46</v>
      </c>
      <c r="O33" s="1">
        <v>5</v>
      </c>
    </row>
    <row r="34" spans="1:15" x14ac:dyDescent="0.25">
      <c r="A34" s="1" t="e">
        <f>Recepcion!#REF!</f>
        <v>#REF!</v>
      </c>
      <c r="B34" s="1" t="e">
        <f>Recepcion!#REF!</f>
        <v>#REF!</v>
      </c>
      <c r="C34" s="1" t="e">
        <f>Recepcion!#REF!</f>
        <v>#REF!</v>
      </c>
      <c r="D34" s="1" t="e">
        <f>Recepcion!#REF!</f>
        <v>#REF!</v>
      </c>
      <c r="E34" s="1" t="s">
        <v>10</v>
      </c>
      <c r="L34">
        <v>113</v>
      </c>
      <c r="M34">
        <v>62</v>
      </c>
      <c r="N34">
        <v>42</v>
      </c>
      <c r="O34" s="1">
        <v>4</v>
      </c>
    </row>
    <row r="35" spans="1:15" x14ac:dyDescent="0.25">
      <c r="A35" s="1" t="e">
        <f>Recepcion!#REF!</f>
        <v>#REF!</v>
      </c>
      <c r="B35" s="1" t="e">
        <f>Recepcion!#REF!</f>
        <v>#REF!</v>
      </c>
      <c r="C35" s="1" t="e">
        <f>Recepcion!#REF!</f>
        <v>#REF!</v>
      </c>
      <c r="D35" s="1" t="e">
        <f>Recepcion!#REF!</f>
        <v>#REF!</v>
      </c>
      <c r="E35" s="1" t="s">
        <v>9</v>
      </c>
      <c r="L35">
        <v>55</v>
      </c>
      <c r="M35">
        <v>64</v>
      </c>
      <c r="N35">
        <v>68</v>
      </c>
      <c r="O35" s="1">
        <v>3</v>
      </c>
    </row>
    <row r="36" spans="1:15" x14ac:dyDescent="0.25">
      <c r="A36" s="1" t="e">
        <f>Recepcion!#REF!</f>
        <v>#REF!</v>
      </c>
      <c r="B36" s="1" t="e">
        <f>Recepcion!#REF!</f>
        <v>#REF!</v>
      </c>
      <c r="C36" s="1" t="e">
        <f>Recepcion!#REF!</f>
        <v>#REF!</v>
      </c>
      <c r="D36" s="1" t="e">
        <f>Recepcion!#REF!</f>
        <v>#REF!</v>
      </c>
      <c r="E36" s="1" t="s">
        <v>11</v>
      </c>
      <c r="L36">
        <v>100</v>
      </c>
      <c r="M36">
        <v>53</v>
      </c>
      <c r="N36">
        <v>39</v>
      </c>
      <c r="O36" s="1">
        <v>5</v>
      </c>
    </row>
    <row r="37" spans="1:15" x14ac:dyDescent="0.25">
      <c r="A37" s="1" t="e">
        <f>Recepcion!#REF!</f>
        <v>#REF!</v>
      </c>
      <c r="B37" s="1" t="e">
        <f>Recepcion!#REF!</f>
        <v>#REF!</v>
      </c>
      <c r="C37" s="1" t="e">
        <f>Recepcion!#REF!</f>
        <v>#REF!</v>
      </c>
      <c r="D37" s="1" t="e">
        <f>Recepcion!#REF!</f>
        <v>#REF!</v>
      </c>
      <c r="E37" s="1" t="s">
        <v>9</v>
      </c>
      <c r="L37">
        <v>94</v>
      </c>
      <c r="M37">
        <v>50</v>
      </c>
      <c r="N37">
        <v>33</v>
      </c>
      <c r="O37" s="1">
        <v>3</v>
      </c>
    </row>
    <row r="38" spans="1:15" x14ac:dyDescent="0.25">
      <c r="A38" s="1" t="e">
        <f>Recepcion!#REF!</f>
        <v>#REF!</v>
      </c>
      <c r="B38" s="1" t="e">
        <f>Recepcion!#REF!</f>
        <v>#REF!</v>
      </c>
      <c r="C38" s="1" t="e">
        <f>Recepcion!#REF!</f>
        <v>#REF!</v>
      </c>
      <c r="D38" s="1" t="e">
        <f>Recepcion!#REF!</f>
        <v>#REF!</v>
      </c>
      <c r="E38" s="1" t="s">
        <v>8</v>
      </c>
      <c r="L38">
        <v>40</v>
      </c>
      <c r="M38">
        <v>44</v>
      </c>
      <c r="N38">
        <v>68</v>
      </c>
      <c r="O38" s="1">
        <v>2</v>
      </c>
    </row>
    <row r="39" spans="1:15" x14ac:dyDescent="0.25">
      <c r="A39" s="1" t="e">
        <f>Recepcion!#REF!</f>
        <v>#REF!</v>
      </c>
      <c r="B39" s="1" t="e">
        <f>Recepcion!#REF!</f>
        <v>#REF!</v>
      </c>
      <c r="C39" s="1" t="e">
        <f>Recepcion!#REF!</f>
        <v>#REF!</v>
      </c>
      <c r="D39" s="1" t="e">
        <f>Recepcion!#REF!</f>
        <v>#REF!</v>
      </c>
      <c r="E39" s="1" t="s">
        <v>9</v>
      </c>
      <c r="L39">
        <v>101</v>
      </c>
      <c r="M39">
        <v>61</v>
      </c>
      <c r="N39">
        <v>42</v>
      </c>
      <c r="O39" s="1">
        <v>3</v>
      </c>
    </row>
    <row r="40" spans="1:15" x14ac:dyDescent="0.25">
      <c r="A40" s="1" t="e">
        <f>Recepcion!#REF!</f>
        <v>#REF!</v>
      </c>
      <c r="B40" s="1" t="e">
        <f>Recepcion!#REF!</f>
        <v>#REF!</v>
      </c>
      <c r="C40" s="1" t="e">
        <f>Recepcion!#REF!</f>
        <v>#REF!</v>
      </c>
      <c r="D40" s="1" t="e">
        <f>Recepcion!#REF!</f>
        <v>#REF!</v>
      </c>
      <c r="E40" s="1" t="s">
        <v>11</v>
      </c>
      <c r="L40">
        <v>103</v>
      </c>
      <c r="M40">
        <v>64</v>
      </c>
      <c r="N40">
        <v>50</v>
      </c>
      <c r="O40" s="1">
        <v>5</v>
      </c>
    </row>
    <row r="41" spans="1:15" x14ac:dyDescent="0.25">
      <c r="A41" s="1" t="e">
        <f>Recepcion!#REF!</f>
        <v>#REF!</v>
      </c>
      <c r="B41" s="1" t="e">
        <f>Recepcion!#REF!</f>
        <v>#REF!</v>
      </c>
      <c r="C41" s="1" t="e">
        <f>Recepcion!#REF!</f>
        <v>#REF!</v>
      </c>
      <c r="D41" s="1" t="e">
        <f>Recepcion!#REF!</f>
        <v>#REF!</v>
      </c>
      <c r="E41" s="1" t="s">
        <v>10</v>
      </c>
      <c r="L41">
        <v>91</v>
      </c>
      <c r="M41">
        <v>58</v>
      </c>
      <c r="N41">
        <v>39</v>
      </c>
      <c r="O41" s="1">
        <v>4</v>
      </c>
    </row>
    <row r="42" spans="1:15" x14ac:dyDescent="0.25">
      <c r="A42" s="1" t="e">
        <f>Recepcion!#REF!</f>
        <v>#REF!</v>
      </c>
      <c r="B42" s="1" t="e">
        <f>Recepcion!#REF!</f>
        <v>#REF!</v>
      </c>
      <c r="C42" s="1" t="e">
        <f>Recepcion!#REF!</f>
        <v>#REF!</v>
      </c>
      <c r="D42" s="1" t="e">
        <f>Recepcion!#REF!</f>
        <v>#REF!</v>
      </c>
      <c r="E42" s="1" t="s">
        <v>10</v>
      </c>
      <c r="L42">
        <v>112</v>
      </c>
      <c r="M42">
        <v>66</v>
      </c>
      <c r="N42">
        <v>48</v>
      </c>
      <c r="O42" s="1">
        <v>4</v>
      </c>
    </row>
    <row r="43" spans="1:15" x14ac:dyDescent="0.25">
      <c r="A43" s="1" t="e">
        <f>Recepcion!#REF!</f>
        <v>#REF!</v>
      </c>
      <c r="B43" s="1" t="e">
        <f>Recepcion!#REF!</f>
        <v>#REF!</v>
      </c>
      <c r="C43" s="1" t="e">
        <f>Recepcion!#REF!</f>
        <v>#REF!</v>
      </c>
      <c r="D43" s="1" t="e">
        <f>Recepcion!#REF!</f>
        <v>#REF!</v>
      </c>
      <c r="E43" s="1" t="s">
        <v>8</v>
      </c>
      <c r="L43">
        <v>107</v>
      </c>
      <c r="M43">
        <v>69</v>
      </c>
      <c r="N43">
        <v>57</v>
      </c>
      <c r="O43" s="1">
        <v>2</v>
      </c>
    </row>
    <row r="44" spans="1:15" x14ac:dyDescent="0.25">
      <c r="A44" s="1" t="e">
        <f>Recepcion!#REF!</f>
        <v>#REF!</v>
      </c>
      <c r="B44" s="1" t="e">
        <f>Recepcion!#REF!</f>
        <v>#REF!</v>
      </c>
      <c r="C44" s="1" t="e">
        <f>Recepcion!#REF!</f>
        <v>#REF!</v>
      </c>
      <c r="D44" s="1" t="e">
        <f>Recepcion!#REF!</f>
        <v>#REF!</v>
      </c>
      <c r="E44" s="1" t="s">
        <v>10</v>
      </c>
      <c r="L44">
        <v>147</v>
      </c>
      <c r="M44">
        <v>142</v>
      </c>
      <c r="N44">
        <v>144</v>
      </c>
      <c r="O44" s="1">
        <v>4</v>
      </c>
    </row>
    <row r="45" spans="1:15" x14ac:dyDescent="0.25">
      <c r="A45" s="1" t="e">
        <f>Recepcion!#REF!</f>
        <v>#REF!</v>
      </c>
      <c r="B45" s="1" t="e">
        <f>Recepcion!#REF!</f>
        <v>#REF!</v>
      </c>
      <c r="C45" s="1" t="e">
        <f>Recepcion!#REF!</f>
        <v>#REF!</v>
      </c>
      <c r="D45" s="1" t="e">
        <f>Recepcion!#REF!</f>
        <v>#REF!</v>
      </c>
      <c r="E45" s="1" t="s">
        <v>7</v>
      </c>
      <c r="L45">
        <v>107</v>
      </c>
      <c r="M45">
        <v>63</v>
      </c>
      <c r="N45">
        <v>40</v>
      </c>
      <c r="O45" s="1">
        <v>1</v>
      </c>
    </row>
    <row r="46" spans="1:15" x14ac:dyDescent="0.25">
      <c r="A46" s="1" t="e">
        <f>Recepcion!#REF!</f>
        <v>#REF!</v>
      </c>
      <c r="B46" s="1" t="e">
        <f>Recepcion!#REF!</f>
        <v>#REF!</v>
      </c>
      <c r="C46" s="1" t="e">
        <f>Recepcion!#REF!</f>
        <v>#REF!</v>
      </c>
      <c r="D46" s="1" t="e">
        <f>Recepcion!#REF!</f>
        <v>#REF!</v>
      </c>
      <c r="E46" s="1" t="s">
        <v>11</v>
      </c>
      <c r="L46">
        <v>161</v>
      </c>
      <c r="M46">
        <v>143</v>
      </c>
      <c r="N46">
        <v>144</v>
      </c>
      <c r="O46" s="1">
        <v>5</v>
      </c>
    </row>
    <row r="47" spans="1:15" x14ac:dyDescent="0.25">
      <c r="A47" s="1" t="e">
        <f>Recepcion!#REF!</f>
        <v>#REF!</v>
      </c>
      <c r="B47" s="1" t="e">
        <f>Recepcion!#REF!</f>
        <v>#REF!</v>
      </c>
      <c r="C47" s="1" t="e">
        <f>Recepcion!#REF!</f>
        <v>#REF!</v>
      </c>
      <c r="D47" s="1" t="e">
        <f>Recepcion!#REF!</f>
        <v>#REF!</v>
      </c>
      <c r="E47" s="1" t="s">
        <v>11</v>
      </c>
      <c r="L47">
        <v>17</v>
      </c>
      <c r="M47">
        <v>15</v>
      </c>
      <c r="N47">
        <v>7</v>
      </c>
      <c r="O47" s="1">
        <v>5</v>
      </c>
    </row>
    <row r="48" spans="1:15" x14ac:dyDescent="0.25">
      <c r="A48" s="1" t="e">
        <f>Recepcion!#REF!</f>
        <v>#REF!</v>
      </c>
      <c r="B48" s="1" t="e">
        <f>Recepcion!#REF!</f>
        <v>#REF!</v>
      </c>
      <c r="C48" s="1" t="e">
        <f>Recepcion!#REF!</f>
        <v>#REF!</v>
      </c>
      <c r="D48" s="1" t="e">
        <f>Recepcion!#REF!</f>
        <v>#REF!</v>
      </c>
      <c r="E48" s="1" t="s">
        <v>9</v>
      </c>
      <c r="L48">
        <v>110</v>
      </c>
      <c r="M48">
        <v>66</v>
      </c>
      <c r="N48">
        <v>49</v>
      </c>
      <c r="O48" s="1">
        <v>3</v>
      </c>
    </row>
    <row r="49" spans="1:15" x14ac:dyDescent="0.25">
      <c r="A49" s="1" t="e">
        <f>Recepcion!#REF!</f>
        <v>#REF!</v>
      </c>
      <c r="B49" s="1" t="e">
        <f>Recepcion!#REF!</f>
        <v>#REF!</v>
      </c>
      <c r="C49" s="1" t="e">
        <f>Recepcion!#REF!</f>
        <v>#REF!</v>
      </c>
      <c r="D49" s="1" t="e">
        <f>Recepcion!#REF!</f>
        <v>#REF!</v>
      </c>
      <c r="E49" s="1" t="s">
        <v>7</v>
      </c>
      <c r="L49">
        <v>255</v>
      </c>
      <c r="M49">
        <v>246</v>
      </c>
      <c r="N49">
        <v>232</v>
      </c>
      <c r="O49" s="1">
        <v>1</v>
      </c>
    </row>
    <row r="50" spans="1:15" x14ac:dyDescent="0.25">
      <c r="A50" s="1" t="e">
        <f>Recepcion!#REF!</f>
        <v>#REF!</v>
      </c>
      <c r="B50" s="1" t="e">
        <f>Recepcion!#REF!</f>
        <v>#REF!</v>
      </c>
      <c r="C50" s="1" t="e">
        <f>Recepcion!#REF!</f>
        <v>#REF!</v>
      </c>
      <c r="D50" s="1" t="e">
        <f>Recepcion!#REF!</f>
        <v>#REF!</v>
      </c>
      <c r="E50" s="1" t="s">
        <v>10</v>
      </c>
      <c r="L50">
        <v>91</v>
      </c>
      <c r="M50">
        <v>106</v>
      </c>
      <c r="N50">
        <v>122</v>
      </c>
      <c r="O50" s="1">
        <v>4</v>
      </c>
    </row>
    <row r="51" spans="1:15" x14ac:dyDescent="0.25">
      <c r="A51" s="1" t="e">
        <f>Recepcion!#REF!</f>
        <v>#REF!</v>
      </c>
      <c r="B51" s="1" t="e">
        <f>Recepcion!#REF!</f>
        <v>#REF!</v>
      </c>
      <c r="C51" s="1" t="e">
        <f>Recepcion!#REF!</f>
        <v>#REF!</v>
      </c>
      <c r="D51" s="1" t="e">
        <f>Recepcion!#REF!</f>
        <v>#REF!</v>
      </c>
      <c r="E51" s="1" t="s">
        <v>9</v>
      </c>
      <c r="L51">
        <v>118</v>
      </c>
      <c r="M51">
        <v>70</v>
      </c>
      <c r="N51">
        <v>52</v>
      </c>
      <c r="O51" s="1">
        <v>3</v>
      </c>
    </row>
    <row r="52" spans="1:15" x14ac:dyDescent="0.25">
      <c r="A52" s="1" t="e">
        <f>Recepcion!#REF!</f>
        <v>#REF!</v>
      </c>
      <c r="B52" s="1" t="e">
        <f>Recepcion!#REF!</f>
        <v>#REF!</v>
      </c>
      <c r="C52" s="1" t="e">
        <f>Recepcion!#REF!</f>
        <v>#REF!</v>
      </c>
      <c r="D52" s="1" t="e">
        <f>Recepcion!#REF!</f>
        <v>#REF!</v>
      </c>
      <c r="E52" s="1" t="s">
        <v>9</v>
      </c>
      <c r="L52">
        <v>119</v>
      </c>
      <c r="M52">
        <v>79</v>
      </c>
      <c r="N52">
        <v>61</v>
      </c>
      <c r="O52" s="1">
        <v>3</v>
      </c>
    </row>
    <row r="53" spans="1:15" x14ac:dyDescent="0.25">
      <c r="A53" s="1" t="e">
        <f>Recepcion!#REF!</f>
        <v>#REF!</v>
      </c>
      <c r="B53" s="1" t="e">
        <f>Recepcion!#REF!</f>
        <v>#REF!</v>
      </c>
      <c r="C53" s="1" t="e">
        <f>Recepcion!#REF!</f>
        <v>#REF!</v>
      </c>
      <c r="D53" s="1" t="e">
        <f>Recepcion!#REF!</f>
        <v>#REF!</v>
      </c>
      <c r="E53" s="1" t="s">
        <v>12</v>
      </c>
      <c r="L53">
        <v>147</v>
      </c>
      <c r="M53">
        <v>142</v>
      </c>
      <c r="N53">
        <v>144</v>
      </c>
      <c r="O53" s="1">
        <v>6</v>
      </c>
    </row>
    <row r="54" spans="1:15" x14ac:dyDescent="0.25">
      <c r="A54" s="1" t="e">
        <f>Recepcion!#REF!</f>
        <v>#REF!</v>
      </c>
      <c r="B54" s="1" t="e">
        <f>Recepcion!#REF!</f>
        <v>#REF!</v>
      </c>
      <c r="C54" s="1" t="e">
        <f>Recepcion!#REF!</f>
        <v>#REF!</v>
      </c>
      <c r="D54" s="1" t="e">
        <f>Recepcion!#REF!</f>
        <v>#REF!</v>
      </c>
      <c r="E54" s="1" t="s">
        <v>12</v>
      </c>
      <c r="L54">
        <v>97</v>
      </c>
      <c r="M54">
        <v>56</v>
      </c>
      <c r="N54">
        <v>47</v>
      </c>
      <c r="O54" s="1">
        <v>6</v>
      </c>
    </row>
    <row r="55" spans="1:15" x14ac:dyDescent="0.25">
      <c r="A55" s="1" t="e">
        <f>Recepcion!#REF!</f>
        <v>#REF!</v>
      </c>
      <c r="B55" s="1" t="e">
        <f>Recepcion!#REF!</f>
        <v>#REF!</v>
      </c>
      <c r="C55" s="1" t="e">
        <f>Recepcion!#REF!</f>
        <v>#REF!</v>
      </c>
      <c r="D55" s="1" t="e">
        <f>Recepcion!#REF!</f>
        <v>#REF!</v>
      </c>
      <c r="E55" s="1" t="s">
        <v>10</v>
      </c>
      <c r="L55">
        <v>111</v>
      </c>
      <c r="M55">
        <v>68</v>
      </c>
      <c r="N55">
        <v>47</v>
      </c>
      <c r="O55" s="1">
        <v>4</v>
      </c>
    </row>
    <row r="56" spans="1:15" x14ac:dyDescent="0.25">
      <c r="A56" s="1">
        <f>Recepcion!A2</f>
        <v>0</v>
      </c>
      <c r="B56" s="1">
        <f>Recepcion!B2</f>
        <v>0</v>
      </c>
      <c r="C56" s="1">
        <f>Recepcion!C2</f>
        <v>0</v>
      </c>
      <c r="D56" s="1" t="str">
        <f>Recepcion!E2</f>
        <v/>
      </c>
      <c r="E56" s="1" t="s">
        <v>7</v>
      </c>
    </row>
    <row r="57" spans="1:15" x14ac:dyDescent="0.25">
      <c r="A57" s="1">
        <f>Recepcion!A3</f>
        <v>0</v>
      </c>
      <c r="B57" s="1">
        <f>Recepcion!B3</f>
        <v>0</v>
      </c>
      <c r="C57" s="1">
        <f>Recepcion!C3</f>
        <v>0</v>
      </c>
      <c r="D57" s="1" t="str">
        <f>Recepcion!E3</f>
        <v/>
      </c>
      <c r="E57" s="1" t="s">
        <v>7</v>
      </c>
    </row>
    <row r="58" spans="1:15" x14ac:dyDescent="0.25">
      <c r="A58" s="1">
        <f>Recepcion!A4</f>
        <v>0</v>
      </c>
      <c r="B58" s="1">
        <f>Recepcion!B4</f>
        <v>0</v>
      </c>
      <c r="C58" s="1">
        <f>Recepcion!C4</f>
        <v>0</v>
      </c>
      <c r="D58" s="1" t="str">
        <f>Recepcion!E4</f>
        <v/>
      </c>
      <c r="E58" s="1" t="s">
        <v>7</v>
      </c>
    </row>
    <row r="59" spans="1:15" x14ac:dyDescent="0.25">
      <c r="A59" s="1">
        <f>Recepcion!A5</f>
        <v>0</v>
      </c>
      <c r="B59" s="1">
        <f>Recepcion!B5</f>
        <v>0</v>
      </c>
      <c r="C59" s="1">
        <f>Recepcion!C5</f>
        <v>0</v>
      </c>
      <c r="D59" s="1" t="str">
        <f>Recepcion!E5</f>
        <v/>
      </c>
      <c r="E59" s="1" t="s">
        <v>7</v>
      </c>
    </row>
    <row r="60" spans="1:15" x14ac:dyDescent="0.25">
      <c r="A60" s="1">
        <f>Recepcion!A6</f>
        <v>0</v>
      </c>
      <c r="B60" s="1">
        <f>Recepcion!B6</f>
        <v>0</v>
      </c>
      <c r="C60" s="1">
        <f>Recepcion!C6</f>
        <v>0</v>
      </c>
      <c r="D60" s="1" t="str">
        <f>Recepcion!E6</f>
        <v/>
      </c>
      <c r="E60" s="1" t="s">
        <v>7</v>
      </c>
    </row>
    <row r="61" spans="1:15" x14ac:dyDescent="0.25">
      <c r="A61" s="1">
        <f>Recepcion!A7</f>
        <v>0</v>
      </c>
      <c r="B61" s="1">
        <f>Recepcion!B7</f>
        <v>0</v>
      </c>
      <c r="C61" s="1">
        <f>Recepcion!C7</f>
        <v>0</v>
      </c>
      <c r="D61" s="1" t="str">
        <f>Recepcion!E7</f>
        <v/>
      </c>
      <c r="E61" s="1" t="s">
        <v>7</v>
      </c>
    </row>
    <row r="62" spans="1:15" x14ac:dyDescent="0.25">
      <c r="A62" s="1">
        <f>Recepcion!A8</f>
        <v>0</v>
      </c>
      <c r="B62" s="1">
        <f>Recepcion!B8</f>
        <v>0</v>
      </c>
      <c r="C62" s="1">
        <f>Recepcion!C8</f>
        <v>0</v>
      </c>
      <c r="D62" s="1" t="str">
        <f>Recepcion!E8</f>
        <v/>
      </c>
      <c r="E62" s="1" t="s">
        <v>7</v>
      </c>
    </row>
    <row r="63" spans="1:15" x14ac:dyDescent="0.25">
      <c r="A63" s="1">
        <f>Recepcion!A9</f>
        <v>0</v>
      </c>
      <c r="B63" s="1">
        <f>Recepcion!B9</f>
        <v>0</v>
      </c>
      <c r="C63" s="1">
        <f>Recepcion!C9</f>
        <v>0</v>
      </c>
      <c r="D63" s="1" t="str">
        <f>Recepcion!E9</f>
        <v/>
      </c>
      <c r="E63" s="1" t="s">
        <v>7</v>
      </c>
    </row>
    <row r="64" spans="1:15" x14ac:dyDescent="0.25">
      <c r="A64" s="1">
        <f>Recepcion!A10</f>
        <v>0</v>
      </c>
      <c r="B64" s="1">
        <f>Recepcion!B10</f>
        <v>0</v>
      </c>
      <c r="C64" s="1">
        <f>Recepcion!C10</f>
        <v>0</v>
      </c>
      <c r="D64" s="1" t="str">
        <f>Recepcion!E10</f>
        <v/>
      </c>
      <c r="E64" s="1" t="s">
        <v>7</v>
      </c>
    </row>
    <row r="65" spans="1:5" x14ac:dyDescent="0.25">
      <c r="A65" s="1">
        <f>Recepcion!A11</f>
        <v>0</v>
      </c>
      <c r="B65" s="1">
        <f>Recepcion!B11</f>
        <v>0</v>
      </c>
      <c r="C65" s="1">
        <f>Recepcion!C11</f>
        <v>0</v>
      </c>
      <c r="D65" s="1" t="str">
        <f>Recepcion!E11</f>
        <v/>
      </c>
      <c r="E65" s="1" t="s">
        <v>8</v>
      </c>
    </row>
    <row r="66" spans="1:5" x14ac:dyDescent="0.25">
      <c r="A66" s="1">
        <f>Recepcion!A12</f>
        <v>0</v>
      </c>
      <c r="B66" s="1">
        <f>Recepcion!B12</f>
        <v>0</v>
      </c>
      <c r="C66" s="1">
        <f>Recepcion!C12</f>
        <v>0</v>
      </c>
      <c r="D66" s="1" t="str">
        <f>Recepcion!E12</f>
        <v/>
      </c>
      <c r="E66" s="1" t="s">
        <v>8</v>
      </c>
    </row>
    <row r="67" spans="1:5" x14ac:dyDescent="0.25">
      <c r="A67" s="1">
        <f>Recepcion!A13</f>
        <v>0</v>
      </c>
      <c r="B67" s="1">
        <f>Recepcion!B13</f>
        <v>0</v>
      </c>
      <c r="C67" s="1">
        <f>Recepcion!C13</f>
        <v>0</v>
      </c>
      <c r="D67" s="1" t="str">
        <f>Recepcion!E13</f>
        <v/>
      </c>
      <c r="E67" s="1" t="s">
        <v>8</v>
      </c>
    </row>
    <row r="68" spans="1:5" x14ac:dyDescent="0.25">
      <c r="A68" s="1">
        <f>Recepcion!A14</f>
        <v>0</v>
      </c>
      <c r="B68" s="1">
        <f>Recepcion!B14</f>
        <v>0</v>
      </c>
      <c r="C68" s="1">
        <f>Recepcion!C14</f>
        <v>0</v>
      </c>
      <c r="D68" s="1" t="str">
        <f>Recepcion!E14</f>
        <v/>
      </c>
      <c r="E68" s="1" t="s">
        <v>8</v>
      </c>
    </row>
    <row r="69" spans="1:5" x14ac:dyDescent="0.25">
      <c r="A69" s="1">
        <f>Recepcion!A15</f>
        <v>0</v>
      </c>
      <c r="B69" s="1">
        <f>Recepcion!B15</f>
        <v>0</v>
      </c>
      <c r="C69" s="1">
        <f>Recepcion!C15</f>
        <v>0</v>
      </c>
      <c r="D69" s="1" t="str">
        <f>Recepcion!E15</f>
        <v/>
      </c>
      <c r="E69" s="1" t="s">
        <v>8</v>
      </c>
    </row>
    <row r="70" spans="1:5" x14ac:dyDescent="0.25">
      <c r="A70" s="1">
        <f>Recepcion!A16</f>
        <v>0</v>
      </c>
      <c r="B70" s="1">
        <f>Recepcion!B16</f>
        <v>0</v>
      </c>
      <c r="C70" s="1">
        <f>Recepcion!C16</f>
        <v>0</v>
      </c>
      <c r="D70" s="1" t="str">
        <f>Recepcion!E16</f>
        <v/>
      </c>
      <c r="E70" s="1" t="s">
        <v>8</v>
      </c>
    </row>
    <row r="71" spans="1:5" x14ac:dyDescent="0.25">
      <c r="A71" s="1">
        <f>Recepcion!A17</f>
        <v>0</v>
      </c>
      <c r="B71" s="1">
        <f>Recepcion!B17</f>
        <v>0</v>
      </c>
      <c r="C71" s="1">
        <f>Recepcion!C17</f>
        <v>0</v>
      </c>
      <c r="D71" s="1" t="str">
        <f>Recepcion!E17</f>
        <v/>
      </c>
      <c r="E71" s="1" t="s">
        <v>8</v>
      </c>
    </row>
    <row r="72" spans="1:5" x14ac:dyDescent="0.25">
      <c r="A72" s="1">
        <f>Recepcion!A18</f>
        <v>0</v>
      </c>
      <c r="B72" s="1">
        <f>Recepcion!B18</f>
        <v>0</v>
      </c>
      <c r="C72" s="1">
        <f>Recepcion!C18</f>
        <v>0</v>
      </c>
      <c r="D72" s="1" t="str">
        <f>Recepcion!E18</f>
        <v/>
      </c>
      <c r="E72" s="1" t="s">
        <v>8</v>
      </c>
    </row>
    <row r="73" spans="1:5" x14ac:dyDescent="0.25">
      <c r="A73" s="1">
        <f>Recepcion!A19</f>
        <v>0</v>
      </c>
      <c r="B73" s="1">
        <f>Recepcion!B19</f>
        <v>0</v>
      </c>
      <c r="C73" s="1">
        <f>Recepcion!C19</f>
        <v>0</v>
      </c>
      <c r="D73" s="1" t="str">
        <f>Recepcion!E19</f>
        <v/>
      </c>
      <c r="E73" s="1" t="s">
        <v>8</v>
      </c>
    </row>
    <row r="74" spans="1:5" x14ac:dyDescent="0.25">
      <c r="A74" s="1">
        <f>Recepcion!A20</f>
        <v>0</v>
      </c>
      <c r="B74" s="1">
        <f>Recepcion!B20</f>
        <v>0</v>
      </c>
      <c r="C74" s="1">
        <f>Recepcion!C20</f>
        <v>0</v>
      </c>
      <c r="D74" s="1" t="str">
        <f>Recepcion!E20</f>
        <v/>
      </c>
      <c r="E74" s="1" t="s">
        <v>10</v>
      </c>
    </row>
    <row r="75" spans="1:5" x14ac:dyDescent="0.25">
      <c r="A75" s="1">
        <f>Recepcion!A21</f>
        <v>0</v>
      </c>
      <c r="B75" s="1">
        <f>Recepcion!B21</f>
        <v>0</v>
      </c>
      <c r="C75" s="1">
        <f>Recepcion!C21</f>
        <v>0</v>
      </c>
      <c r="D75" s="1" t="str">
        <f>Recepcion!E21</f>
        <v/>
      </c>
      <c r="E75" s="1" t="s">
        <v>10</v>
      </c>
    </row>
    <row r="76" spans="1:5" x14ac:dyDescent="0.25">
      <c r="A76" s="1">
        <f>Recepcion!A22</f>
        <v>0</v>
      </c>
      <c r="B76" s="1">
        <f>Recepcion!B22</f>
        <v>0</v>
      </c>
      <c r="C76" s="1">
        <f>Recepcion!C22</f>
        <v>0</v>
      </c>
      <c r="D76" s="1" t="str">
        <f>Recepcion!E22</f>
        <v/>
      </c>
      <c r="E76" s="1" t="s">
        <v>10</v>
      </c>
    </row>
    <row r="77" spans="1:5" x14ac:dyDescent="0.25">
      <c r="A77" s="1">
        <f>Recepcion!A23</f>
        <v>0</v>
      </c>
      <c r="B77" s="1">
        <f>Recepcion!B23</f>
        <v>0</v>
      </c>
      <c r="C77" s="1">
        <f>Recepcion!C23</f>
        <v>0</v>
      </c>
      <c r="D77" s="1" t="str">
        <f>Recepcion!E23</f>
        <v/>
      </c>
      <c r="E77" s="1" t="s">
        <v>10</v>
      </c>
    </row>
    <row r="78" spans="1:5" x14ac:dyDescent="0.25">
      <c r="A78" s="1">
        <f>Recepcion!A24</f>
        <v>0</v>
      </c>
      <c r="B78" s="1">
        <f>Recepcion!B24</f>
        <v>0</v>
      </c>
      <c r="C78" s="1">
        <f>Recepcion!C24</f>
        <v>0</v>
      </c>
      <c r="D78" s="1" t="str">
        <f>Recepcion!E24</f>
        <v/>
      </c>
      <c r="E78" s="1" t="s">
        <v>10</v>
      </c>
    </row>
    <row r="79" spans="1:5" x14ac:dyDescent="0.25">
      <c r="A79" s="1">
        <f>Recepcion!A25</f>
        <v>0</v>
      </c>
      <c r="B79" s="1">
        <f>Recepcion!B25</f>
        <v>0</v>
      </c>
      <c r="C79" s="1">
        <f>Recepcion!C25</f>
        <v>0</v>
      </c>
      <c r="D79" s="1" t="str">
        <f>Recepcion!E25</f>
        <v/>
      </c>
      <c r="E79" s="1" t="s">
        <v>10</v>
      </c>
    </row>
    <row r="80" spans="1:5" x14ac:dyDescent="0.25">
      <c r="A80" s="1">
        <f>Recepcion!A26</f>
        <v>0</v>
      </c>
      <c r="B80" s="1">
        <f>Recepcion!B26</f>
        <v>0</v>
      </c>
      <c r="C80" s="1">
        <f>Recepcion!C26</f>
        <v>0</v>
      </c>
      <c r="D80" s="1" t="str">
        <f>Recepcion!E26</f>
        <v/>
      </c>
      <c r="E80" s="1" t="s">
        <v>10</v>
      </c>
    </row>
    <row r="81" spans="1:5" x14ac:dyDescent="0.25">
      <c r="A81" s="1">
        <f>Recepcion!A27</f>
        <v>0</v>
      </c>
      <c r="B81" s="1">
        <f>Recepcion!B27</f>
        <v>0</v>
      </c>
      <c r="C81" s="1">
        <f>Recepcion!C27</f>
        <v>0</v>
      </c>
      <c r="D81" s="1" t="str">
        <f>Recepcion!E27</f>
        <v/>
      </c>
      <c r="E81" s="1" t="s">
        <v>10</v>
      </c>
    </row>
    <row r="82" spans="1:5" x14ac:dyDescent="0.25">
      <c r="A82" s="1">
        <f>Recepcion!A28</f>
        <v>0</v>
      </c>
      <c r="B82" s="1">
        <f>Recepcion!B28</f>
        <v>0</v>
      </c>
      <c r="C82" s="1">
        <f>Recepcion!C28</f>
        <v>0</v>
      </c>
      <c r="D82" s="1" t="str">
        <f>Recepcion!E28</f>
        <v/>
      </c>
      <c r="E82" s="1" t="s">
        <v>10</v>
      </c>
    </row>
    <row r="83" spans="1:5" x14ac:dyDescent="0.25">
      <c r="A83" s="1">
        <f>Recepcion!A29</f>
        <v>0</v>
      </c>
      <c r="B83" s="1">
        <f>Recepcion!B29</f>
        <v>0</v>
      </c>
      <c r="C83" s="1">
        <f>Recepcion!C29</f>
        <v>0</v>
      </c>
      <c r="D83" s="1" t="str">
        <f>Recepcion!E29</f>
        <v/>
      </c>
      <c r="E83" s="1" t="s">
        <v>9</v>
      </c>
    </row>
    <row r="84" spans="1:5" x14ac:dyDescent="0.25">
      <c r="A84" s="1">
        <f>Recepcion!A30</f>
        <v>0</v>
      </c>
      <c r="B84" s="1">
        <f>Recepcion!B30</f>
        <v>0</v>
      </c>
      <c r="C84" s="1">
        <f>Recepcion!C30</f>
        <v>0</v>
      </c>
      <c r="D84" s="1" t="str">
        <f>Recepcion!E30</f>
        <v/>
      </c>
      <c r="E84" s="1" t="s">
        <v>9</v>
      </c>
    </row>
    <row r="85" spans="1:5" x14ac:dyDescent="0.25">
      <c r="A85" s="1">
        <f>Recepcion!A31</f>
        <v>0</v>
      </c>
      <c r="B85" s="1">
        <f>Recepcion!B31</f>
        <v>0</v>
      </c>
      <c r="C85" s="1">
        <f>Recepcion!C31</f>
        <v>0</v>
      </c>
      <c r="D85" s="1" t="str">
        <f>Recepcion!E31</f>
        <v/>
      </c>
      <c r="E85" s="1" t="s">
        <v>9</v>
      </c>
    </row>
    <row r="86" spans="1:5" x14ac:dyDescent="0.25">
      <c r="A86" s="1">
        <f>Recepcion!A32</f>
        <v>0</v>
      </c>
      <c r="B86" s="1">
        <f>Recepcion!B32</f>
        <v>0</v>
      </c>
      <c r="C86" s="1">
        <f>Recepcion!C32</f>
        <v>0</v>
      </c>
      <c r="D86" s="1" t="str">
        <f>Recepcion!E32</f>
        <v/>
      </c>
      <c r="E86" s="1" t="s">
        <v>9</v>
      </c>
    </row>
    <row r="87" spans="1:5" x14ac:dyDescent="0.25">
      <c r="A87" s="1">
        <f>Recepcion!A33</f>
        <v>0</v>
      </c>
      <c r="B87" s="1">
        <f>Recepcion!B33</f>
        <v>0</v>
      </c>
      <c r="C87" s="1">
        <f>Recepcion!C33</f>
        <v>0</v>
      </c>
      <c r="D87" s="1" t="str">
        <f>Recepcion!E33</f>
        <v/>
      </c>
      <c r="E87" s="1" t="s">
        <v>9</v>
      </c>
    </row>
    <row r="88" spans="1:5" x14ac:dyDescent="0.25">
      <c r="A88" s="1">
        <f>Recepcion!A34</f>
        <v>0</v>
      </c>
      <c r="B88" s="1">
        <f>Recepcion!B34</f>
        <v>0</v>
      </c>
      <c r="C88" s="1">
        <f>Recepcion!C34</f>
        <v>0</v>
      </c>
      <c r="D88" s="1" t="str">
        <f>Recepcion!E34</f>
        <v/>
      </c>
      <c r="E88" s="1" t="s">
        <v>9</v>
      </c>
    </row>
    <row r="89" spans="1:5" x14ac:dyDescent="0.25">
      <c r="A89" s="1">
        <f>Recepcion!A35</f>
        <v>0</v>
      </c>
      <c r="B89" s="1">
        <f>Recepcion!B35</f>
        <v>0</v>
      </c>
      <c r="C89" s="1">
        <f>Recepcion!C35</f>
        <v>0</v>
      </c>
      <c r="D89" s="1" t="str">
        <f>Recepcion!E35</f>
        <v/>
      </c>
      <c r="E89" s="1" t="s">
        <v>9</v>
      </c>
    </row>
    <row r="90" spans="1:5" x14ac:dyDescent="0.25">
      <c r="A90" s="1">
        <f>Recepcion!A36</f>
        <v>0</v>
      </c>
      <c r="B90" s="1">
        <f>Recepcion!B36</f>
        <v>0</v>
      </c>
      <c r="C90" s="1">
        <f>Recepcion!C36</f>
        <v>0</v>
      </c>
      <c r="D90" s="1" t="str">
        <f>Recepcion!E36</f>
        <v/>
      </c>
      <c r="E90" s="1" t="s">
        <v>9</v>
      </c>
    </row>
    <row r="91" spans="1:5" x14ac:dyDescent="0.25">
      <c r="A91" s="1">
        <f>Recepcion!A37</f>
        <v>0</v>
      </c>
      <c r="B91" s="1">
        <f>Recepcion!B37</f>
        <v>0</v>
      </c>
      <c r="C91" s="1">
        <f>Recepcion!C37</f>
        <v>0</v>
      </c>
      <c r="D91" s="1" t="str">
        <f>Recepcion!E37</f>
        <v/>
      </c>
      <c r="E91" s="1" t="s">
        <v>9</v>
      </c>
    </row>
    <row r="92" spans="1:5" x14ac:dyDescent="0.25">
      <c r="A92" s="1">
        <f>Recepcion!A38</f>
        <v>0</v>
      </c>
      <c r="B92" s="1">
        <f>Recepcion!B38</f>
        <v>0</v>
      </c>
      <c r="C92" s="1">
        <f>Recepcion!C38</f>
        <v>0</v>
      </c>
      <c r="D92" s="1" t="str">
        <f>Recepcion!E38</f>
        <v/>
      </c>
      <c r="E92" s="1" t="s">
        <v>11</v>
      </c>
    </row>
    <row r="93" spans="1:5" x14ac:dyDescent="0.25">
      <c r="A93" s="1">
        <f>Recepcion!A39</f>
        <v>0</v>
      </c>
      <c r="B93" s="1">
        <f>Recepcion!B39</f>
        <v>0</v>
      </c>
      <c r="C93" s="1">
        <f>Recepcion!C39</f>
        <v>0</v>
      </c>
      <c r="D93" s="1" t="str">
        <f>Recepcion!E39</f>
        <v/>
      </c>
      <c r="E93" s="1" t="s">
        <v>11</v>
      </c>
    </row>
    <row r="94" spans="1:5" x14ac:dyDescent="0.25">
      <c r="A94" s="1">
        <f>Recepcion!A40</f>
        <v>0</v>
      </c>
      <c r="B94" s="1">
        <f>Recepcion!B40</f>
        <v>0</v>
      </c>
      <c r="C94" s="1">
        <f>Recepcion!C40</f>
        <v>0</v>
      </c>
      <c r="D94" s="1" t="str">
        <f>Recepcion!E40</f>
        <v/>
      </c>
      <c r="E94" s="1" t="s">
        <v>11</v>
      </c>
    </row>
    <row r="95" spans="1:5" x14ac:dyDescent="0.25">
      <c r="A95" s="1">
        <f>Recepcion!A41</f>
        <v>0</v>
      </c>
      <c r="B95" s="1">
        <f>Recepcion!B41</f>
        <v>0</v>
      </c>
      <c r="C95" s="1">
        <f>Recepcion!C41</f>
        <v>0</v>
      </c>
      <c r="D95" s="1" t="str">
        <f>Recepcion!E41</f>
        <v/>
      </c>
      <c r="E95" s="1" t="s">
        <v>11</v>
      </c>
    </row>
    <row r="96" spans="1:5" x14ac:dyDescent="0.25">
      <c r="A96" s="1">
        <f>Recepcion!A42</f>
        <v>0</v>
      </c>
      <c r="B96" s="1">
        <f>Recepcion!B42</f>
        <v>0</v>
      </c>
      <c r="C96" s="1">
        <f>Recepcion!C42</f>
        <v>0</v>
      </c>
      <c r="D96" s="1" t="str">
        <f>Recepcion!E42</f>
        <v/>
      </c>
      <c r="E96" s="1" t="s">
        <v>11</v>
      </c>
    </row>
    <row r="97" spans="1:5" x14ac:dyDescent="0.25">
      <c r="A97" s="1">
        <f>Recepcion!A43</f>
        <v>0</v>
      </c>
      <c r="B97" s="1">
        <f>Recepcion!B43</f>
        <v>0</v>
      </c>
      <c r="C97" s="1">
        <f>Recepcion!C43</f>
        <v>0</v>
      </c>
      <c r="D97" s="1" t="str">
        <f>Recepcion!E43</f>
        <v/>
      </c>
      <c r="E97" s="1" t="s">
        <v>11</v>
      </c>
    </row>
    <row r="98" spans="1:5" x14ac:dyDescent="0.25">
      <c r="A98" s="1">
        <f>Recepcion!A44</f>
        <v>0</v>
      </c>
      <c r="B98" s="1">
        <f>Recepcion!B44</f>
        <v>0</v>
      </c>
      <c r="C98" s="1">
        <f>Recepcion!C44</f>
        <v>0</v>
      </c>
      <c r="D98" s="1" t="str">
        <f>Recepcion!E44</f>
        <v/>
      </c>
      <c r="E98" s="1" t="s">
        <v>11</v>
      </c>
    </row>
    <row r="99" spans="1:5" x14ac:dyDescent="0.25">
      <c r="A99" s="1">
        <f>Recepcion!A45</f>
        <v>0</v>
      </c>
      <c r="B99" s="1">
        <f>Recepcion!B45</f>
        <v>0</v>
      </c>
      <c r="C99" s="1">
        <f>Recepcion!C45</f>
        <v>0</v>
      </c>
      <c r="D99" s="1" t="str">
        <f>Recepcion!E45</f>
        <v/>
      </c>
      <c r="E99" s="1" t="s">
        <v>11</v>
      </c>
    </row>
    <row r="100" spans="1:5" x14ac:dyDescent="0.25">
      <c r="A100" s="1">
        <f>Recepcion!A46</f>
        <v>0</v>
      </c>
      <c r="B100" s="1">
        <f>Recepcion!B46</f>
        <v>0</v>
      </c>
      <c r="C100" s="1">
        <f>Recepcion!C46</f>
        <v>0</v>
      </c>
      <c r="D100" s="1" t="str">
        <f>Recepcion!E46</f>
        <v/>
      </c>
      <c r="E100" s="1" t="s">
        <v>11</v>
      </c>
    </row>
    <row r="101" spans="1:5" x14ac:dyDescent="0.25">
      <c r="A101" s="1">
        <f>Recepcion!A47</f>
        <v>0</v>
      </c>
      <c r="B101" s="1">
        <f>Recepcion!B47</f>
        <v>0</v>
      </c>
      <c r="C101" s="1">
        <f>Recepcion!C47</f>
        <v>0</v>
      </c>
      <c r="D101" s="1" t="str">
        <f>Recepcion!E47</f>
        <v/>
      </c>
      <c r="E101" s="1" t="s">
        <v>12</v>
      </c>
    </row>
    <row r="102" spans="1:5" x14ac:dyDescent="0.25">
      <c r="A102" s="1">
        <f>Recepcion!A48</f>
        <v>0</v>
      </c>
      <c r="B102" s="1">
        <f>Recepcion!B48</f>
        <v>0</v>
      </c>
      <c r="C102" s="1">
        <f>Recepcion!C48</f>
        <v>0</v>
      </c>
      <c r="D102" s="1" t="str">
        <f>Recepcion!E48</f>
        <v/>
      </c>
      <c r="E102" s="1" t="s">
        <v>12</v>
      </c>
    </row>
    <row r="103" spans="1:5" x14ac:dyDescent="0.25">
      <c r="A103" s="1">
        <f>Recepcion!A49</f>
        <v>0</v>
      </c>
      <c r="B103" s="1">
        <f>Recepcion!B49</f>
        <v>0</v>
      </c>
      <c r="C103" s="1">
        <f>Recepcion!C49</f>
        <v>0</v>
      </c>
      <c r="D103" s="1" t="str">
        <f>Recepcion!E49</f>
        <v/>
      </c>
      <c r="E103" s="1" t="s">
        <v>12</v>
      </c>
    </row>
    <row r="104" spans="1:5" x14ac:dyDescent="0.25">
      <c r="A104" s="1">
        <f>Recepcion!A50</f>
        <v>0</v>
      </c>
      <c r="B104" s="1">
        <f>Recepcion!B50</f>
        <v>0</v>
      </c>
      <c r="C104" s="1">
        <f>Recepcion!C50</f>
        <v>0</v>
      </c>
      <c r="D104" s="1" t="str">
        <f>Recepcion!E50</f>
        <v/>
      </c>
      <c r="E104" s="1" t="s">
        <v>12</v>
      </c>
    </row>
    <row r="105" spans="1:5" x14ac:dyDescent="0.25">
      <c r="A105" s="1">
        <f>Recepcion!A51</f>
        <v>0</v>
      </c>
      <c r="B105" s="1">
        <f>Recepcion!B51</f>
        <v>0</v>
      </c>
      <c r="C105" s="1">
        <f>Recepcion!C51</f>
        <v>0</v>
      </c>
      <c r="D105" s="1" t="str">
        <f>Recepcion!E51</f>
        <v/>
      </c>
      <c r="E105" s="1" t="s">
        <v>12</v>
      </c>
    </row>
    <row r="106" spans="1:5" x14ac:dyDescent="0.25">
      <c r="A106" s="1">
        <f>Recepcion!A52</f>
        <v>0</v>
      </c>
      <c r="B106" s="1">
        <f>Recepcion!B52</f>
        <v>0</v>
      </c>
      <c r="C106" s="1">
        <f>Recepcion!C52</f>
        <v>0</v>
      </c>
      <c r="D106" s="1" t="str">
        <f>Recepcion!E52</f>
        <v/>
      </c>
      <c r="E106" s="1" t="s">
        <v>12</v>
      </c>
    </row>
    <row r="107" spans="1:5" x14ac:dyDescent="0.25">
      <c r="A107" s="1">
        <f>Recepcion!A53</f>
        <v>0</v>
      </c>
      <c r="B107" s="1">
        <f>Recepcion!B53</f>
        <v>0</v>
      </c>
      <c r="C107" s="1">
        <f>Recepcion!C53</f>
        <v>0</v>
      </c>
      <c r="D107" s="1" t="str">
        <f>Recepcion!E53</f>
        <v/>
      </c>
      <c r="E107" s="1" t="s">
        <v>12</v>
      </c>
    </row>
    <row r="108" spans="1:5" x14ac:dyDescent="0.25">
      <c r="A108" s="1">
        <f>Recepcion!A54</f>
        <v>0</v>
      </c>
      <c r="B108" s="1">
        <f>Recepcion!B54</f>
        <v>0</v>
      </c>
      <c r="C108" s="1">
        <f>Recepcion!C54</f>
        <v>0</v>
      </c>
      <c r="D108" s="1" t="str">
        <f>Recepcion!E54</f>
        <v/>
      </c>
      <c r="E108" s="1" t="s">
        <v>12</v>
      </c>
    </row>
    <row r="109" spans="1:5" x14ac:dyDescent="0.25">
      <c r="A109" s="1">
        <f>Recepcion!A55</f>
        <v>0</v>
      </c>
      <c r="B109" s="1">
        <f>Recepcion!B55</f>
        <v>0</v>
      </c>
      <c r="C109" s="1">
        <f>Recepcion!C55</f>
        <v>0</v>
      </c>
      <c r="D109" s="1" t="str">
        <f>Recepcion!E55</f>
        <v/>
      </c>
      <c r="E109" s="1" t="s">
        <v>12</v>
      </c>
    </row>
    <row r="110" spans="1:5" x14ac:dyDescent="0.25">
      <c r="A110" s="1">
        <f>Recepcion!A56</f>
        <v>0</v>
      </c>
      <c r="B110" s="1">
        <f>Recepcion!B56</f>
        <v>0</v>
      </c>
      <c r="C110" s="1">
        <f>Recepcion!C56</f>
        <v>0</v>
      </c>
      <c r="D110" s="1" t="str">
        <f>Recepcion!E56</f>
        <v/>
      </c>
      <c r="E110" s="1" t="s">
        <v>7</v>
      </c>
    </row>
    <row r="111" spans="1:5" x14ac:dyDescent="0.25">
      <c r="A111" s="1">
        <f>Recepcion!A57</f>
        <v>0</v>
      </c>
      <c r="B111" s="1">
        <f>Recepcion!B57</f>
        <v>0</v>
      </c>
      <c r="C111" s="1">
        <f>Recepcion!C57</f>
        <v>0</v>
      </c>
      <c r="D111" s="1" t="str">
        <f>Recepcion!E57</f>
        <v/>
      </c>
      <c r="E111" s="1" t="s">
        <v>7</v>
      </c>
    </row>
    <row r="112" spans="1:5" x14ac:dyDescent="0.25">
      <c r="A112" s="1">
        <f>Recepcion!A58</f>
        <v>0</v>
      </c>
      <c r="B112" s="1">
        <f>Recepcion!B58</f>
        <v>0</v>
      </c>
      <c r="C112" s="1">
        <f>Recepcion!C58</f>
        <v>0</v>
      </c>
      <c r="D112" s="1" t="str">
        <f>Recepcion!E58</f>
        <v/>
      </c>
      <c r="E112" s="1" t="s">
        <v>7</v>
      </c>
    </row>
    <row r="113" spans="1:5" x14ac:dyDescent="0.25">
      <c r="A113" s="1">
        <f>Recepcion!A59</f>
        <v>0</v>
      </c>
      <c r="B113" s="1">
        <f>Recepcion!B59</f>
        <v>0</v>
      </c>
      <c r="C113" s="1">
        <f>Recepcion!C59</f>
        <v>0</v>
      </c>
      <c r="D113" s="1" t="str">
        <f>Recepcion!E59</f>
        <v/>
      </c>
      <c r="E113" s="1" t="s">
        <v>7</v>
      </c>
    </row>
    <row r="114" spans="1:5" x14ac:dyDescent="0.25">
      <c r="A114" s="1">
        <f>Recepcion!A60</f>
        <v>0</v>
      </c>
      <c r="B114" s="1">
        <f>Recepcion!B60</f>
        <v>0</v>
      </c>
      <c r="C114" s="1">
        <f>Recepcion!C60</f>
        <v>0</v>
      </c>
      <c r="D114" s="1" t="str">
        <f>Recepcion!E60</f>
        <v/>
      </c>
      <c r="E114" s="1" t="s">
        <v>7</v>
      </c>
    </row>
    <row r="115" spans="1:5" x14ac:dyDescent="0.25">
      <c r="A115" s="1">
        <f>Recepcion!A61</f>
        <v>0</v>
      </c>
      <c r="B115" s="1">
        <f>Recepcion!B61</f>
        <v>0</v>
      </c>
      <c r="C115" s="1">
        <f>Recepcion!C61</f>
        <v>0</v>
      </c>
      <c r="D115" s="1" t="str">
        <f>Recepcion!E61</f>
        <v/>
      </c>
      <c r="E115" s="1" t="s">
        <v>7</v>
      </c>
    </row>
    <row r="116" spans="1:5" x14ac:dyDescent="0.25">
      <c r="A116" s="1">
        <f>Recepcion!A62</f>
        <v>0</v>
      </c>
      <c r="B116" s="1">
        <f>Recepcion!B62</f>
        <v>0</v>
      </c>
      <c r="C116" s="1">
        <f>Recepcion!C62</f>
        <v>0</v>
      </c>
      <c r="D116" s="1" t="str">
        <f>Recepcion!E62</f>
        <v/>
      </c>
      <c r="E116" s="1" t="s">
        <v>7</v>
      </c>
    </row>
    <row r="117" spans="1:5" x14ac:dyDescent="0.25">
      <c r="A117" s="1">
        <f>Recepcion!A63</f>
        <v>0</v>
      </c>
      <c r="B117" s="1">
        <f>Recepcion!B63</f>
        <v>0</v>
      </c>
      <c r="C117" s="1">
        <f>Recepcion!C63</f>
        <v>0</v>
      </c>
      <c r="D117" s="1" t="str">
        <f>Recepcion!E63</f>
        <v/>
      </c>
      <c r="E117" s="1" t="s">
        <v>7</v>
      </c>
    </row>
    <row r="118" spans="1:5" x14ac:dyDescent="0.25">
      <c r="A118" s="1">
        <f>Recepcion!A64</f>
        <v>0</v>
      </c>
      <c r="B118" s="1">
        <f>Recepcion!B64</f>
        <v>0</v>
      </c>
      <c r="C118" s="1">
        <f>Recepcion!C64</f>
        <v>0</v>
      </c>
      <c r="D118" s="1" t="str">
        <f>Recepcion!E64</f>
        <v/>
      </c>
      <c r="E118" s="1" t="s">
        <v>7</v>
      </c>
    </row>
    <row r="119" spans="1:5" x14ac:dyDescent="0.25">
      <c r="A119" s="1">
        <f>Recepcion!A65</f>
        <v>0</v>
      </c>
      <c r="B119" s="1">
        <f>Recepcion!B65</f>
        <v>0</v>
      </c>
      <c r="C119" s="1">
        <f>Recepcion!C65</f>
        <v>0</v>
      </c>
      <c r="D119" s="1" t="str">
        <f>Recepcion!E65</f>
        <v/>
      </c>
      <c r="E119" s="1" t="s">
        <v>8</v>
      </c>
    </row>
    <row r="120" spans="1:5" x14ac:dyDescent="0.25">
      <c r="A120" s="1">
        <f>Recepcion!A66</f>
        <v>0</v>
      </c>
      <c r="B120" s="1">
        <f>Recepcion!B66</f>
        <v>0</v>
      </c>
      <c r="C120" s="1">
        <f>Recepcion!C66</f>
        <v>0</v>
      </c>
      <c r="D120" s="1" t="str">
        <f>Recepcion!E66</f>
        <v/>
      </c>
      <c r="E120" s="1" t="s">
        <v>8</v>
      </c>
    </row>
    <row r="121" spans="1:5" x14ac:dyDescent="0.25">
      <c r="A121" s="1">
        <f>Recepcion!A67</f>
        <v>0</v>
      </c>
      <c r="B121" s="1">
        <f>Recepcion!B67</f>
        <v>0</v>
      </c>
      <c r="C121" s="1">
        <f>Recepcion!C67</f>
        <v>0</v>
      </c>
      <c r="D121" s="1" t="str">
        <f>Recepcion!E67</f>
        <v/>
      </c>
      <c r="E121" s="1" t="s">
        <v>8</v>
      </c>
    </row>
    <row r="122" spans="1:5" x14ac:dyDescent="0.25">
      <c r="A122" s="1">
        <f>Recepcion!A68</f>
        <v>0</v>
      </c>
      <c r="B122" s="1">
        <f>Recepcion!B68</f>
        <v>0</v>
      </c>
      <c r="C122" s="1">
        <f>Recepcion!C68</f>
        <v>0</v>
      </c>
      <c r="D122" s="1" t="str">
        <f>Recepcion!E68</f>
        <v/>
      </c>
      <c r="E122" s="1" t="s">
        <v>8</v>
      </c>
    </row>
    <row r="123" spans="1:5" x14ac:dyDescent="0.25">
      <c r="A123" s="1">
        <f>Recepcion!A69</f>
        <v>0</v>
      </c>
      <c r="B123" s="1">
        <f>Recepcion!B69</f>
        <v>0</v>
      </c>
      <c r="C123" s="1">
        <f>Recepcion!C69</f>
        <v>0</v>
      </c>
      <c r="D123" s="1" t="str">
        <f>Recepcion!E69</f>
        <v/>
      </c>
      <c r="E123" s="1" t="s">
        <v>8</v>
      </c>
    </row>
    <row r="124" spans="1:5" x14ac:dyDescent="0.25">
      <c r="A124" s="1">
        <f>Recepcion!A70</f>
        <v>0</v>
      </c>
      <c r="B124" s="1">
        <f>Recepcion!B70</f>
        <v>0</v>
      </c>
      <c r="C124" s="1">
        <f>Recepcion!C70</f>
        <v>0</v>
      </c>
      <c r="D124" s="1" t="str">
        <f>Recepcion!E70</f>
        <v/>
      </c>
      <c r="E124" s="1" t="s">
        <v>8</v>
      </c>
    </row>
    <row r="125" spans="1:5" x14ac:dyDescent="0.25">
      <c r="A125" s="1">
        <f>Recepcion!A71</f>
        <v>0</v>
      </c>
      <c r="B125" s="1">
        <f>Recepcion!B71</f>
        <v>0</v>
      </c>
      <c r="C125" s="1">
        <f>Recepcion!C71</f>
        <v>0</v>
      </c>
      <c r="D125" s="1" t="str">
        <f>Recepcion!E71</f>
        <v/>
      </c>
      <c r="E125" s="1" t="s">
        <v>8</v>
      </c>
    </row>
    <row r="126" spans="1:5" x14ac:dyDescent="0.25">
      <c r="A126" s="1">
        <f>Recepcion!A72</f>
        <v>0</v>
      </c>
      <c r="B126" s="1">
        <f>Recepcion!B72</f>
        <v>0</v>
      </c>
      <c r="C126" s="1">
        <f>Recepcion!C72</f>
        <v>0</v>
      </c>
      <c r="D126" s="1" t="str">
        <f>Recepcion!E72</f>
        <v/>
      </c>
      <c r="E126" s="1" t="s">
        <v>8</v>
      </c>
    </row>
    <row r="127" spans="1:5" x14ac:dyDescent="0.25">
      <c r="A127" s="1">
        <f>Recepcion!A73</f>
        <v>0</v>
      </c>
      <c r="B127" s="1">
        <f>Recepcion!B73</f>
        <v>0</v>
      </c>
      <c r="C127" s="1">
        <f>Recepcion!C73</f>
        <v>0</v>
      </c>
      <c r="D127" s="1" t="str">
        <f>Recepcion!E73</f>
        <v/>
      </c>
      <c r="E127" s="1" t="s">
        <v>8</v>
      </c>
    </row>
    <row r="128" spans="1:5" x14ac:dyDescent="0.25">
      <c r="A128" s="1">
        <f>Recepcion!A74</f>
        <v>0</v>
      </c>
      <c r="B128" s="1">
        <f>Recepcion!B74</f>
        <v>0</v>
      </c>
      <c r="C128" s="1">
        <f>Recepcion!C74</f>
        <v>0</v>
      </c>
      <c r="D128" s="1" t="str">
        <f>Recepcion!E74</f>
        <v/>
      </c>
      <c r="E128" s="1" t="s">
        <v>10</v>
      </c>
    </row>
    <row r="129" spans="1:5" x14ac:dyDescent="0.25">
      <c r="A129" s="1">
        <f>Recepcion!A75</f>
        <v>0</v>
      </c>
      <c r="B129" s="1">
        <f>Recepcion!B75</f>
        <v>0</v>
      </c>
      <c r="C129" s="1">
        <f>Recepcion!C75</f>
        <v>0</v>
      </c>
      <c r="D129" s="1" t="str">
        <f>Recepcion!E75</f>
        <v/>
      </c>
      <c r="E129" s="1" t="s">
        <v>10</v>
      </c>
    </row>
    <row r="130" spans="1:5" x14ac:dyDescent="0.25">
      <c r="A130" s="1">
        <f>Recepcion!A76</f>
        <v>0</v>
      </c>
      <c r="B130" s="1">
        <f>Recepcion!B76</f>
        <v>0</v>
      </c>
      <c r="C130" s="1">
        <f>Recepcion!C76</f>
        <v>0</v>
      </c>
      <c r="D130" s="1" t="str">
        <f>Recepcion!E76</f>
        <v/>
      </c>
      <c r="E130" s="1" t="s">
        <v>10</v>
      </c>
    </row>
    <row r="131" spans="1:5" x14ac:dyDescent="0.25">
      <c r="A131" s="1">
        <f>Recepcion!A77</f>
        <v>0</v>
      </c>
      <c r="B131" s="1">
        <f>Recepcion!B77</f>
        <v>0</v>
      </c>
      <c r="C131" s="1">
        <f>Recepcion!C77</f>
        <v>0</v>
      </c>
      <c r="D131" s="1" t="str">
        <f>Recepcion!E77</f>
        <v/>
      </c>
      <c r="E131" s="1" t="s">
        <v>10</v>
      </c>
    </row>
    <row r="132" spans="1:5" x14ac:dyDescent="0.25">
      <c r="A132" s="1">
        <f>Recepcion!A78</f>
        <v>0</v>
      </c>
      <c r="B132" s="1">
        <f>Recepcion!B78</f>
        <v>0</v>
      </c>
      <c r="C132" s="1">
        <f>Recepcion!C78</f>
        <v>0</v>
      </c>
      <c r="D132" s="1" t="str">
        <f>Recepcion!E78</f>
        <v/>
      </c>
      <c r="E132" s="1" t="s">
        <v>10</v>
      </c>
    </row>
    <row r="133" spans="1:5" x14ac:dyDescent="0.25">
      <c r="A133" s="1">
        <f>Recepcion!A79</f>
        <v>0</v>
      </c>
      <c r="B133" s="1">
        <f>Recepcion!B79</f>
        <v>0</v>
      </c>
      <c r="C133" s="1">
        <f>Recepcion!C79</f>
        <v>0</v>
      </c>
      <c r="D133" s="1" t="str">
        <f>Recepcion!E79</f>
        <v/>
      </c>
      <c r="E133" s="1" t="s">
        <v>10</v>
      </c>
    </row>
    <row r="134" spans="1:5" x14ac:dyDescent="0.25">
      <c r="A134" s="1">
        <f>Recepcion!A80</f>
        <v>0</v>
      </c>
      <c r="B134" s="1">
        <f>Recepcion!B80</f>
        <v>0</v>
      </c>
      <c r="C134" s="1">
        <f>Recepcion!C80</f>
        <v>0</v>
      </c>
      <c r="D134" s="1" t="str">
        <f>Recepcion!E80</f>
        <v/>
      </c>
      <c r="E134" s="1" t="s">
        <v>10</v>
      </c>
    </row>
    <row r="135" spans="1:5" x14ac:dyDescent="0.25">
      <c r="A135" s="1">
        <f>Recepcion!A81</f>
        <v>0</v>
      </c>
      <c r="B135" s="1">
        <f>Recepcion!B81</f>
        <v>0</v>
      </c>
      <c r="C135" s="1">
        <f>Recepcion!C81</f>
        <v>0</v>
      </c>
      <c r="D135" s="1" t="str">
        <f>Recepcion!E81</f>
        <v/>
      </c>
      <c r="E135" s="1" t="s">
        <v>10</v>
      </c>
    </row>
    <row r="136" spans="1:5" x14ac:dyDescent="0.25">
      <c r="A136" s="1">
        <f>Recepcion!A82</f>
        <v>0</v>
      </c>
      <c r="B136" s="1">
        <f>Recepcion!B82</f>
        <v>0</v>
      </c>
      <c r="C136" s="1">
        <f>Recepcion!C82</f>
        <v>0</v>
      </c>
      <c r="D136" s="1" t="str">
        <f>Recepcion!E82</f>
        <v/>
      </c>
      <c r="E136" s="1" t="s">
        <v>10</v>
      </c>
    </row>
    <row r="137" spans="1:5" x14ac:dyDescent="0.25">
      <c r="A137" s="1">
        <f>Recepcion!A83</f>
        <v>0</v>
      </c>
      <c r="B137" s="1">
        <f>Recepcion!B83</f>
        <v>0</v>
      </c>
      <c r="C137" s="1">
        <f>Recepcion!C83</f>
        <v>0</v>
      </c>
      <c r="D137" s="1" t="str">
        <f>Recepcion!E83</f>
        <v/>
      </c>
      <c r="E137" s="1" t="s">
        <v>9</v>
      </c>
    </row>
    <row r="138" spans="1:5" x14ac:dyDescent="0.25">
      <c r="A138" s="1">
        <f>Recepcion!A84</f>
        <v>0</v>
      </c>
      <c r="B138" s="1">
        <f>Recepcion!B84</f>
        <v>0</v>
      </c>
      <c r="C138" s="1">
        <f>Recepcion!C84</f>
        <v>0</v>
      </c>
      <c r="D138" s="1" t="str">
        <f>Recepcion!E84</f>
        <v/>
      </c>
      <c r="E138" s="1" t="s">
        <v>9</v>
      </c>
    </row>
    <row r="139" spans="1:5" x14ac:dyDescent="0.25">
      <c r="A139" s="1">
        <f>Recepcion!A85</f>
        <v>0</v>
      </c>
      <c r="B139" s="1">
        <f>Recepcion!B85</f>
        <v>0</v>
      </c>
      <c r="C139" s="1">
        <f>Recepcion!C85</f>
        <v>0</v>
      </c>
      <c r="D139" s="1" t="str">
        <f>Recepcion!E85</f>
        <v/>
      </c>
      <c r="E139" s="1" t="s">
        <v>9</v>
      </c>
    </row>
    <row r="140" spans="1:5" x14ac:dyDescent="0.25">
      <c r="A140" s="1">
        <f>Recepcion!A86</f>
        <v>0</v>
      </c>
      <c r="B140" s="1">
        <f>Recepcion!B86</f>
        <v>0</v>
      </c>
      <c r="C140" s="1">
        <f>Recepcion!C86</f>
        <v>0</v>
      </c>
      <c r="D140" s="1" t="str">
        <f>Recepcion!E86</f>
        <v/>
      </c>
      <c r="E140" s="1" t="s">
        <v>9</v>
      </c>
    </row>
    <row r="141" spans="1:5" x14ac:dyDescent="0.25">
      <c r="A141" s="1">
        <f>Recepcion!A87</f>
        <v>0</v>
      </c>
      <c r="B141" s="1">
        <f>Recepcion!B87</f>
        <v>0</v>
      </c>
      <c r="C141" s="1">
        <f>Recepcion!C87</f>
        <v>0</v>
      </c>
      <c r="D141" s="1" t="str">
        <f>Recepcion!E87</f>
        <v/>
      </c>
      <c r="E141" s="1" t="s">
        <v>9</v>
      </c>
    </row>
    <row r="142" spans="1:5" x14ac:dyDescent="0.25">
      <c r="A142" s="1">
        <f>Recepcion!A88</f>
        <v>0</v>
      </c>
      <c r="B142" s="1">
        <f>Recepcion!B88</f>
        <v>0</v>
      </c>
      <c r="C142" s="1">
        <f>Recepcion!C88</f>
        <v>0</v>
      </c>
      <c r="D142" s="1" t="str">
        <f>Recepcion!E88</f>
        <v/>
      </c>
      <c r="E142" s="1" t="s">
        <v>9</v>
      </c>
    </row>
    <row r="143" spans="1:5" x14ac:dyDescent="0.25">
      <c r="A143" s="1">
        <f>Recepcion!A89</f>
        <v>0</v>
      </c>
      <c r="B143" s="1">
        <f>Recepcion!B89</f>
        <v>0</v>
      </c>
      <c r="C143" s="1">
        <f>Recepcion!C89</f>
        <v>0</v>
      </c>
      <c r="D143" s="1" t="str">
        <f>Recepcion!E89</f>
        <v/>
      </c>
      <c r="E143" s="1" t="s">
        <v>9</v>
      </c>
    </row>
    <row r="144" spans="1:5" x14ac:dyDescent="0.25">
      <c r="A144" s="1">
        <f>Recepcion!A90</f>
        <v>0</v>
      </c>
      <c r="B144" s="1">
        <f>Recepcion!B90</f>
        <v>0</v>
      </c>
      <c r="C144" s="1">
        <f>Recepcion!C90</f>
        <v>0</v>
      </c>
      <c r="D144" s="1" t="str">
        <f>Recepcion!E90</f>
        <v/>
      </c>
      <c r="E144" s="1" t="s">
        <v>9</v>
      </c>
    </row>
    <row r="145" spans="1:5" x14ac:dyDescent="0.25">
      <c r="A145" s="1">
        <f>Recepcion!A91</f>
        <v>0</v>
      </c>
      <c r="B145" s="1">
        <f>Recepcion!B91</f>
        <v>0</v>
      </c>
      <c r="C145" s="1">
        <f>Recepcion!C91</f>
        <v>0</v>
      </c>
      <c r="D145" s="1" t="str">
        <f>Recepcion!E91</f>
        <v/>
      </c>
      <c r="E145" s="1" t="s">
        <v>9</v>
      </c>
    </row>
    <row r="146" spans="1:5" x14ac:dyDescent="0.25">
      <c r="A146" s="1">
        <f>Recepcion!A92</f>
        <v>0</v>
      </c>
      <c r="B146" s="1">
        <f>Recepcion!B92</f>
        <v>0</v>
      </c>
      <c r="C146" s="1">
        <f>Recepcion!C92</f>
        <v>0</v>
      </c>
      <c r="D146" s="1" t="str">
        <f>Recepcion!E92</f>
        <v/>
      </c>
      <c r="E146" s="1" t="s">
        <v>11</v>
      </c>
    </row>
    <row r="147" spans="1:5" x14ac:dyDescent="0.25">
      <c r="A147" s="1">
        <f>Recepcion!A93</f>
        <v>0</v>
      </c>
      <c r="B147" s="1">
        <f>Recepcion!B93</f>
        <v>0</v>
      </c>
      <c r="C147" s="1">
        <f>Recepcion!C93</f>
        <v>0</v>
      </c>
      <c r="D147" s="1" t="str">
        <f>Recepcion!E93</f>
        <v/>
      </c>
      <c r="E147" s="1" t="s">
        <v>11</v>
      </c>
    </row>
    <row r="148" spans="1:5" x14ac:dyDescent="0.25">
      <c r="A148" s="1">
        <f>Recepcion!A94</f>
        <v>0</v>
      </c>
      <c r="B148" s="1">
        <f>Recepcion!B94</f>
        <v>0</v>
      </c>
      <c r="C148" s="1">
        <f>Recepcion!C94</f>
        <v>0</v>
      </c>
      <c r="D148" s="1" t="str">
        <f>Recepcion!E94</f>
        <v/>
      </c>
      <c r="E148" s="1" t="s">
        <v>11</v>
      </c>
    </row>
    <row r="149" spans="1:5" x14ac:dyDescent="0.25">
      <c r="A149" s="1">
        <f>Recepcion!A95</f>
        <v>0</v>
      </c>
      <c r="B149" s="1">
        <f>Recepcion!B95</f>
        <v>0</v>
      </c>
      <c r="C149" s="1">
        <f>Recepcion!C95</f>
        <v>0</v>
      </c>
      <c r="D149" s="1" t="str">
        <f>Recepcion!E95</f>
        <v/>
      </c>
      <c r="E149" s="1" t="s">
        <v>11</v>
      </c>
    </row>
    <row r="150" spans="1:5" x14ac:dyDescent="0.25">
      <c r="A150" s="1">
        <f>Recepcion!A96</f>
        <v>0</v>
      </c>
      <c r="B150" s="1">
        <f>Recepcion!B96</f>
        <v>0</v>
      </c>
      <c r="C150" s="1">
        <f>Recepcion!C96</f>
        <v>0</v>
      </c>
      <c r="D150" s="1" t="str">
        <f>Recepcion!E96</f>
        <v/>
      </c>
      <c r="E150" s="1" t="s">
        <v>11</v>
      </c>
    </row>
    <row r="151" spans="1:5" x14ac:dyDescent="0.25">
      <c r="A151" s="1">
        <f>Recepcion!A97</f>
        <v>0</v>
      </c>
      <c r="B151" s="1">
        <f>Recepcion!B97</f>
        <v>0</v>
      </c>
      <c r="C151" s="1">
        <f>Recepcion!C97</f>
        <v>0</v>
      </c>
      <c r="D151" s="1" t="str">
        <f>Recepcion!E97</f>
        <v/>
      </c>
      <c r="E151" s="1" t="s">
        <v>11</v>
      </c>
    </row>
    <row r="152" spans="1:5" x14ac:dyDescent="0.25">
      <c r="A152" s="1">
        <f>Recepcion!A98</f>
        <v>0</v>
      </c>
      <c r="B152" s="1">
        <f>Recepcion!B98</f>
        <v>0</v>
      </c>
      <c r="C152" s="1">
        <f>Recepcion!C98</f>
        <v>0</v>
      </c>
      <c r="D152" s="1" t="str">
        <f>Recepcion!E98</f>
        <v/>
      </c>
      <c r="E152" s="1" t="s">
        <v>11</v>
      </c>
    </row>
    <row r="153" spans="1:5" x14ac:dyDescent="0.25">
      <c r="A153" s="1">
        <f>Recepcion!A99</f>
        <v>0</v>
      </c>
      <c r="B153" s="1">
        <f>Recepcion!B99</f>
        <v>0</v>
      </c>
      <c r="C153" s="1">
        <f>Recepcion!C99</f>
        <v>0</v>
      </c>
      <c r="D153" s="1" t="str">
        <f>Recepcion!E99</f>
        <v/>
      </c>
      <c r="E153" s="1" t="s">
        <v>11</v>
      </c>
    </row>
    <row r="154" spans="1:5" x14ac:dyDescent="0.25">
      <c r="A154" s="1">
        <f>Recepcion!A100</f>
        <v>0</v>
      </c>
      <c r="B154" s="1">
        <f>Recepcion!B100</f>
        <v>0</v>
      </c>
      <c r="C154" s="1">
        <f>Recepcion!C100</f>
        <v>0</v>
      </c>
      <c r="D154" s="1" t="str">
        <f>Recepcion!E100</f>
        <v/>
      </c>
      <c r="E154" s="1" t="s">
        <v>11</v>
      </c>
    </row>
    <row r="155" spans="1:5" x14ac:dyDescent="0.25">
      <c r="A155" s="1">
        <f>Recepcion!A101</f>
        <v>0</v>
      </c>
      <c r="B155" s="1">
        <f>Recepcion!B101</f>
        <v>0</v>
      </c>
      <c r="C155" s="1">
        <f>Recepcion!C101</f>
        <v>0</v>
      </c>
      <c r="D155" s="1" t="str">
        <f>Recepcion!E101</f>
        <v/>
      </c>
      <c r="E155" s="1" t="s">
        <v>12</v>
      </c>
    </row>
    <row r="156" spans="1:5" x14ac:dyDescent="0.25">
      <c r="A156" s="1">
        <f>Recepcion!A102</f>
        <v>0</v>
      </c>
      <c r="B156" s="1">
        <f>Recepcion!B102</f>
        <v>0</v>
      </c>
      <c r="C156" s="1">
        <f>Recepcion!C102</f>
        <v>0</v>
      </c>
      <c r="D156" s="1" t="str">
        <f>Recepcion!E102</f>
        <v/>
      </c>
      <c r="E156" s="1" t="s">
        <v>12</v>
      </c>
    </row>
    <row r="157" spans="1:5" x14ac:dyDescent="0.25">
      <c r="A157" s="1">
        <f>Recepcion!A103</f>
        <v>0</v>
      </c>
      <c r="B157" s="1">
        <f>Recepcion!B103</f>
        <v>0</v>
      </c>
      <c r="C157" s="1">
        <f>Recepcion!C103</f>
        <v>0</v>
      </c>
      <c r="D157" s="1" t="str">
        <f>Recepcion!E103</f>
        <v/>
      </c>
      <c r="E157" s="1" t="s">
        <v>12</v>
      </c>
    </row>
    <row r="158" spans="1:5" x14ac:dyDescent="0.25">
      <c r="A158" s="1">
        <f>Recepcion!A104</f>
        <v>0</v>
      </c>
      <c r="B158" s="1">
        <f>Recepcion!B104</f>
        <v>0</v>
      </c>
      <c r="C158" s="1">
        <f>Recepcion!C104</f>
        <v>0</v>
      </c>
      <c r="D158" s="1" t="str">
        <f>Recepcion!E104</f>
        <v/>
      </c>
      <c r="E158" s="1" t="s">
        <v>12</v>
      </c>
    </row>
    <row r="159" spans="1:5" x14ac:dyDescent="0.25">
      <c r="A159" s="1">
        <f>Recepcion!A105</f>
        <v>0</v>
      </c>
      <c r="B159" s="1">
        <f>Recepcion!B105</f>
        <v>0</v>
      </c>
      <c r="C159" s="1">
        <f>Recepcion!C105</f>
        <v>0</v>
      </c>
      <c r="D159" s="1" t="str">
        <f>Recepcion!E105</f>
        <v/>
      </c>
      <c r="E159" s="1" t="s">
        <v>12</v>
      </c>
    </row>
    <row r="160" spans="1:5" x14ac:dyDescent="0.25">
      <c r="A160" s="1">
        <f>Recepcion!A106</f>
        <v>0</v>
      </c>
      <c r="B160" s="1">
        <f>Recepcion!B106</f>
        <v>0</v>
      </c>
      <c r="C160" s="1">
        <f>Recepcion!C106</f>
        <v>0</v>
      </c>
      <c r="D160" s="1" t="str">
        <f>Recepcion!E106</f>
        <v/>
      </c>
      <c r="E160" s="1" t="s">
        <v>12</v>
      </c>
    </row>
    <row r="161" spans="1:5" x14ac:dyDescent="0.25">
      <c r="A161" s="1">
        <f>Recepcion!A107</f>
        <v>0</v>
      </c>
      <c r="B161" s="1">
        <f>Recepcion!B107</f>
        <v>0</v>
      </c>
      <c r="C161" s="1">
        <f>Recepcion!C107</f>
        <v>0</v>
      </c>
      <c r="D161" s="1" t="str">
        <f>Recepcion!E107</f>
        <v/>
      </c>
      <c r="E161" s="1" t="s">
        <v>12</v>
      </c>
    </row>
    <row r="162" spans="1:5" x14ac:dyDescent="0.25">
      <c r="A162" s="1">
        <f>Recepcion!A108</f>
        <v>0</v>
      </c>
      <c r="B162" s="1">
        <f>Recepcion!B108</f>
        <v>0</v>
      </c>
      <c r="C162" s="1">
        <f>Recepcion!C108</f>
        <v>0</v>
      </c>
      <c r="D162" s="1" t="str">
        <f>Recepcion!E108</f>
        <v/>
      </c>
      <c r="E162" s="1" t="s">
        <v>12</v>
      </c>
    </row>
    <row r="163" spans="1:5" x14ac:dyDescent="0.25">
      <c r="A163" s="1">
        <f>Recepcion!A109</f>
        <v>0</v>
      </c>
      <c r="B163" s="1">
        <f>Recepcion!B109</f>
        <v>0</v>
      </c>
      <c r="C163" s="1">
        <f>Recepcion!C109</f>
        <v>0</v>
      </c>
      <c r="D163" s="1" t="str">
        <f>Recepcion!E109</f>
        <v/>
      </c>
      <c r="E163" s="1" t="s">
        <v>12</v>
      </c>
    </row>
    <row r="164" spans="1:5" x14ac:dyDescent="0.25">
      <c r="A164" s="1">
        <f>Recepcion!A110</f>
        <v>0</v>
      </c>
      <c r="B164" s="1">
        <f>Recepcion!B110</f>
        <v>0</v>
      </c>
      <c r="C164" s="1">
        <f>Recepcion!C110</f>
        <v>0</v>
      </c>
      <c r="D164" s="1" t="str">
        <f>Recepcion!E110</f>
        <v/>
      </c>
      <c r="E164" s="1" t="s">
        <v>11</v>
      </c>
    </row>
    <row r="165" spans="1:5" x14ac:dyDescent="0.25">
      <c r="A165" s="1">
        <f>Recepcion!A111</f>
        <v>0</v>
      </c>
      <c r="B165" s="1">
        <f>Recepcion!B111</f>
        <v>0</v>
      </c>
      <c r="C165" s="1">
        <f>Recepcion!C111</f>
        <v>0</v>
      </c>
      <c r="D165" s="1" t="str">
        <f>Recepcion!E111</f>
        <v/>
      </c>
      <c r="E165" s="1" t="s">
        <v>12</v>
      </c>
    </row>
    <row r="166" spans="1:5" x14ac:dyDescent="0.25">
      <c r="A166" s="1">
        <f>Recepcion!A112</f>
        <v>0</v>
      </c>
      <c r="B166" s="1">
        <f>Recepcion!B112</f>
        <v>0</v>
      </c>
      <c r="C166" s="1">
        <f>Recepcion!C112</f>
        <v>0</v>
      </c>
      <c r="D166" s="1" t="str">
        <f>Recepcion!E112</f>
        <v/>
      </c>
      <c r="E166" s="1" t="s">
        <v>9</v>
      </c>
    </row>
    <row r="167" spans="1:5" x14ac:dyDescent="0.25">
      <c r="A167" s="1">
        <f>Recepcion!A113</f>
        <v>0</v>
      </c>
      <c r="B167" s="1">
        <f>Recepcion!B113</f>
        <v>0</v>
      </c>
      <c r="C167" s="1">
        <f>Recepcion!C113</f>
        <v>0</v>
      </c>
      <c r="D167" s="1" t="str">
        <f>Recepcion!E113</f>
        <v/>
      </c>
      <c r="E167" s="1" t="s">
        <v>7</v>
      </c>
    </row>
    <row r="168" spans="1:5" x14ac:dyDescent="0.25">
      <c r="A168" s="1">
        <f>Recepcion!A114</f>
        <v>0</v>
      </c>
      <c r="B168" s="1">
        <f>Recepcion!B114</f>
        <v>0</v>
      </c>
      <c r="C168" s="1">
        <f>Recepcion!C114</f>
        <v>0</v>
      </c>
      <c r="D168" s="1" t="str">
        <f>Recepcion!E114</f>
        <v/>
      </c>
      <c r="E168" s="1" t="s">
        <v>11</v>
      </c>
    </row>
    <row r="169" spans="1:5" x14ac:dyDescent="0.25">
      <c r="A169" s="1">
        <f>Recepcion!A115</f>
        <v>0</v>
      </c>
      <c r="B169" s="1">
        <f>Recepcion!B115</f>
        <v>0</v>
      </c>
      <c r="C169" s="1">
        <f>Recepcion!C115</f>
        <v>0</v>
      </c>
      <c r="D169" s="1" t="str">
        <f>Recepcion!E115</f>
        <v/>
      </c>
      <c r="E169" s="1" t="s">
        <v>10</v>
      </c>
    </row>
    <row r="170" spans="1:5" x14ac:dyDescent="0.25">
      <c r="A170" s="1">
        <f>Recepcion!A116</f>
        <v>0</v>
      </c>
      <c r="B170" s="1">
        <f>Recepcion!B116</f>
        <v>0</v>
      </c>
      <c r="C170" s="1">
        <f>Recepcion!C116</f>
        <v>0</v>
      </c>
      <c r="D170" s="1" t="str">
        <f>Recepcion!E116</f>
        <v/>
      </c>
      <c r="E170" s="1" t="s">
        <v>7</v>
      </c>
    </row>
    <row r="171" spans="1:5" x14ac:dyDescent="0.25">
      <c r="A171" s="1">
        <f>Recepcion!A117</f>
        <v>0</v>
      </c>
      <c r="B171" s="1">
        <f>Recepcion!B117</f>
        <v>0</v>
      </c>
      <c r="C171" s="1">
        <f>Recepcion!C117</f>
        <v>0</v>
      </c>
      <c r="D171" s="1" t="str">
        <f>Recepcion!E117</f>
        <v/>
      </c>
      <c r="E171" s="1" t="s">
        <v>12</v>
      </c>
    </row>
    <row r="172" spans="1:5" x14ac:dyDescent="0.25">
      <c r="A172" s="1">
        <f>Recepcion!A118</f>
        <v>0</v>
      </c>
      <c r="B172" s="1">
        <f>Recepcion!B118</f>
        <v>0</v>
      </c>
      <c r="C172" s="1">
        <f>Recepcion!C118</f>
        <v>0</v>
      </c>
      <c r="D172" s="1" t="str">
        <f>Recepcion!E118</f>
        <v/>
      </c>
      <c r="E172" s="1" t="s">
        <v>8</v>
      </c>
    </row>
    <row r="173" spans="1:5" x14ac:dyDescent="0.25">
      <c r="A173" s="1">
        <f>Recepcion!A119</f>
        <v>0</v>
      </c>
      <c r="B173" s="1">
        <f>Recepcion!B119</f>
        <v>0</v>
      </c>
      <c r="C173" s="1">
        <f>Recepcion!C119</f>
        <v>0</v>
      </c>
      <c r="D173" s="1" t="str">
        <f>Recepcion!E119</f>
        <v/>
      </c>
      <c r="E173" s="1" t="s">
        <v>11</v>
      </c>
    </row>
    <row r="174" spans="1:5" x14ac:dyDescent="0.25">
      <c r="A174" s="1">
        <f>Recepcion!A120</f>
        <v>0</v>
      </c>
      <c r="B174" s="1">
        <f>Recepcion!B120</f>
        <v>0</v>
      </c>
      <c r="C174" s="1">
        <f>Recepcion!C120</f>
        <v>0</v>
      </c>
      <c r="D174" s="1" t="str">
        <f>Recepcion!E120</f>
        <v/>
      </c>
      <c r="E174" s="1" t="s">
        <v>11</v>
      </c>
    </row>
    <row r="175" spans="1:5" x14ac:dyDescent="0.25">
      <c r="A175" s="1">
        <f>Recepcion!A121</f>
        <v>0</v>
      </c>
      <c r="B175" s="1">
        <f>Recepcion!B121</f>
        <v>0</v>
      </c>
      <c r="C175" s="1">
        <f>Recepcion!C121</f>
        <v>0</v>
      </c>
      <c r="D175" s="1" t="str">
        <f>Recepcion!E121</f>
        <v/>
      </c>
      <c r="E175" s="1" t="s">
        <v>10</v>
      </c>
    </row>
    <row r="176" spans="1:5" x14ac:dyDescent="0.25">
      <c r="A176" s="1">
        <f>Recepcion!A122</f>
        <v>0</v>
      </c>
      <c r="B176" s="1">
        <f>Recepcion!B122</f>
        <v>0</v>
      </c>
      <c r="C176" s="1">
        <f>Recepcion!C122</f>
        <v>0</v>
      </c>
      <c r="D176" s="1" t="str">
        <f>Recepcion!E122</f>
        <v/>
      </c>
      <c r="E176" s="1" t="s">
        <v>11</v>
      </c>
    </row>
    <row r="177" spans="1:5" x14ac:dyDescent="0.25">
      <c r="A177" s="1">
        <f>Recepcion!A123</f>
        <v>0</v>
      </c>
      <c r="B177" s="1">
        <f>Recepcion!B123</f>
        <v>0</v>
      </c>
      <c r="C177" s="1">
        <f>Recepcion!C123</f>
        <v>0</v>
      </c>
      <c r="D177" s="1" t="str">
        <f>Recepcion!E123</f>
        <v/>
      </c>
      <c r="E177" s="1" t="s">
        <v>12</v>
      </c>
    </row>
    <row r="178" spans="1:5" x14ac:dyDescent="0.25">
      <c r="A178" s="1">
        <f>Recepcion!A124</f>
        <v>0</v>
      </c>
      <c r="B178" s="1">
        <f>Recepcion!B124</f>
        <v>0</v>
      </c>
      <c r="C178" s="1">
        <f>Recepcion!C124</f>
        <v>0</v>
      </c>
      <c r="D178" s="1" t="str">
        <f>Recepcion!E124</f>
        <v/>
      </c>
      <c r="E178" s="1" t="s">
        <v>10</v>
      </c>
    </row>
    <row r="179" spans="1:5" x14ac:dyDescent="0.25">
      <c r="A179" s="1">
        <f>Recepcion!A125</f>
        <v>0</v>
      </c>
      <c r="B179" s="1">
        <f>Recepcion!B125</f>
        <v>0</v>
      </c>
      <c r="C179" s="1">
        <f>Recepcion!C125</f>
        <v>0</v>
      </c>
      <c r="D179" s="1" t="str">
        <f>Recepcion!E125</f>
        <v/>
      </c>
      <c r="E179" s="1" t="s">
        <v>7</v>
      </c>
    </row>
    <row r="180" spans="1:5" x14ac:dyDescent="0.25">
      <c r="A180" s="1">
        <f>Recepcion!A126</f>
        <v>0</v>
      </c>
      <c r="B180" s="1">
        <f>Recepcion!B126</f>
        <v>0</v>
      </c>
      <c r="C180" s="1">
        <f>Recepcion!C126</f>
        <v>0</v>
      </c>
      <c r="D180" s="1" t="str">
        <f>Recepcion!E126</f>
        <v/>
      </c>
      <c r="E180" s="1" t="s">
        <v>9</v>
      </c>
    </row>
    <row r="181" spans="1:5" x14ac:dyDescent="0.25">
      <c r="A181" s="1">
        <f>Recepcion!A127</f>
        <v>0</v>
      </c>
      <c r="B181" s="1">
        <f>Recepcion!B127</f>
        <v>0</v>
      </c>
      <c r="C181" s="1">
        <f>Recepcion!C127</f>
        <v>0</v>
      </c>
      <c r="D181" s="1" t="str">
        <f>Recepcion!E127</f>
        <v/>
      </c>
      <c r="E181" s="1" t="s">
        <v>11</v>
      </c>
    </row>
    <row r="182" spans="1:5" x14ac:dyDescent="0.25">
      <c r="A182" s="1">
        <f>Recepcion!A128</f>
        <v>0</v>
      </c>
      <c r="B182" s="1">
        <f>Recepcion!B128</f>
        <v>0</v>
      </c>
      <c r="C182" s="1">
        <f>Recepcion!C128</f>
        <v>0</v>
      </c>
      <c r="D182" s="1" t="str">
        <f>Recepcion!E128</f>
        <v/>
      </c>
      <c r="E182" s="1" t="s">
        <v>9</v>
      </c>
    </row>
    <row r="183" spans="1:5" x14ac:dyDescent="0.25">
      <c r="A183" s="1">
        <f>Recepcion!A129</f>
        <v>0</v>
      </c>
      <c r="B183" s="1">
        <f>Recepcion!B129</f>
        <v>0</v>
      </c>
      <c r="C183" s="1">
        <f>Recepcion!C129</f>
        <v>0</v>
      </c>
      <c r="D183" s="1" t="str">
        <f>Recepcion!E129</f>
        <v/>
      </c>
      <c r="E183" s="1" t="s">
        <v>9</v>
      </c>
    </row>
    <row r="184" spans="1:5" x14ac:dyDescent="0.25">
      <c r="A184" s="1">
        <f>Recepcion!A130</f>
        <v>0</v>
      </c>
      <c r="B184" s="1">
        <f>Recepcion!B130</f>
        <v>0</v>
      </c>
      <c r="C184" s="1">
        <f>Recepcion!C130</f>
        <v>0</v>
      </c>
      <c r="D184" s="1" t="str">
        <f>Recepcion!E130</f>
        <v/>
      </c>
      <c r="E184" s="1" t="s">
        <v>12</v>
      </c>
    </row>
    <row r="185" spans="1:5" x14ac:dyDescent="0.25">
      <c r="A185" s="1">
        <f>Recepcion!A131</f>
        <v>0</v>
      </c>
      <c r="B185" s="1">
        <f>Recepcion!B131</f>
        <v>0</v>
      </c>
      <c r="C185" s="1">
        <f>Recepcion!C131</f>
        <v>0</v>
      </c>
      <c r="D185" s="1" t="str">
        <f>Recepcion!E131</f>
        <v/>
      </c>
      <c r="E185" s="1" t="s">
        <v>11</v>
      </c>
    </row>
    <row r="186" spans="1:5" x14ac:dyDescent="0.25">
      <c r="A186" s="1">
        <f>Recepcion!A132</f>
        <v>0</v>
      </c>
      <c r="B186" s="1">
        <f>Recepcion!B132</f>
        <v>0</v>
      </c>
      <c r="C186" s="1">
        <f>Recepcion!C132</f>
        <v>0</v>
      </c>
      <c r="D186" s="1" t="str">
        <f>Recepcion!E132</f>
        <v/>
      </c>
      <c r="E186" s="1" t="s">
        <v>9</v>
      </c>
    </row>
    <row r="187" spans="1:5" x14ac:dyDescent="0.25">
      <c r="A187" s="1">
        <f>Recepcion!A133</f>
        <v>0</v>
      </c>
      <c r="B187" s="1">
        <f>Recepcion!B133</f>
        <v>0</v>
      </c>
      <c r="C187" s="1">
        <f>Recepcion!C133</f>
        <v>0</v>
      </c>
      <c r="D187" s="1" t="str">
        <f>Recepcion!E133</f>
        <v/>
      </c>
      <c r="E187" s="1" t="s">
        <v>7</v>
      </c>
    </row>
    <row r="188" spans="1:5" x14ac:dyDescent="0.25">
      <c r="A188" s="1">
        <f>Recepcion!A134</f>
        <v>0</v>
      </c>
      <c r="B188" s="1">
        <f>Recepcion!B134</f>
        <v>0</v>
      </c>
      <c r="C188" s="1">
        <f>Recepcion!C134</f>
        <v>0</v>
      </c>
      <c r="D188" s="1" t="str">
        <f>Recepcion!E134</f>
        <v/>
      </c>
      <c r="E188" s="1" t="s">
        <v>8</v>
      </c>
    </row>
    <row r="189" spans="1:5" x14ac:dyDescent="0.25">
      <c r="A189" s="1">
        <f>Recepcion!A135</f>
        <v>0</v>
      </c>
      <c r="B189" s="1">
        <f>Recepcion!B135</f>
        <v>0</v>
      </c>
      <c r="C189" s="1">
        <f>Recepcion!C135</f>
        <v>0</v>
      </c>
      <c r="D189" s="1" t="str">
        <f>Recepcion!E135</f>
        <v/>
      </c>
      <c r="E189" s="1" t="s">
        <v>12</v>
      </c>
    </row>
    <row r="190" spans="1:5" x14ac:dyDescent="0.25">
      <c r="A190" s="1">
        <f>Recepcion!A136</f>
        <v>0</v>
      </c>
      <c r="B190" s="1">
        <f>Recepcion!B136</f>
        <v>0</v>
      </c>
      <c r="C190" s="1">
        <f>Recepcion!C136</f>
        <v>0</v>
      </c>
      <c r="D190" s="1" t="str">
        <f>Recepcion!E136</f>
        <v/>
      </c>
      <c r="E190" s="1" t="s">
        <v>10</v>
      </c>
    </row>
    <row r="191" spans="1:5" x14ac:dyDescent="0.25">
      <c r="A191" s="1">
        <f>Recepcion!A137</f>
        <v>0</v>
      </c>
      <c r="B191" s="1">
        <f>Recepcion!B137</f>
        <v>0</v>
      </c>
      <c r="C191" s="1">
        <f>Recepcion!C137</f>
        <v>0</v>
      </c>
      <c r="D191" s="1" t="str">
        <f>Recepcion!E137</f>
        <v/>
      </c>
      <c r="E191" s="1" t="s">
        <v>12</v>
      </c>
    </row>
    <row r="192" spans="1:5" x14ac:dyDescent="0.25">
      <c r="A192" s="1">
        <f>Recepcion!A138</f>
        <v>0</v>
      </c>
      <c r="B192" s="1">
        <f>Recepcion!B138</f>
        <v>0</v>
      </c>
      <c r="C192" s="1">
        <f>Recepcion!C138</f>
        <v>0</v>
      </c>
      <c r="D192" s="1" t="str">
        <f>Recepcion!E138</f>
        <v/>
      </c>
      <c r="E192" s="1" t="s">
        <v>7</v>
      </c>
    </row>
    <row r="193" spans="1:5" x14ac:dyDescent="0.25">
      <c r="A193" s="1">
        <f>Recepcion!A139</f>
        <v>0</v>
      </c>
      <c r="B193" s="1">
        <f>Recepcion!B139</f>
        <v>0</v>
      </c>
      <c r="C193" s="1">
        <f>Recepcion!C139</f>
        <v>0</v>
      </c>
      <c r="D193" s="1" t="str">
        <f>Recepcion!E139</f>
        <v/>
      </c>
      <c r="E193" s="1" t="s">
        <v>8</v>
      </c>
    </row>
    <row r="194" spans="1:5" x14ac:dyDescent="0.25">
      <c r="A194" s="1">
        <f>Recepcion!A140</f>
        <v>0</v>
      </c>
      <c r="B194" s="1">
        <f>Recepcion!B140</f>
        <v>0</v>
      </c>
      <c r="C194" s="1">
        <f>Recepcion!C140</f>
        <v>0</v>
      </c>
      <c r="D194" s="1" t="str">
        <f>Recepcion!E140</f>
        <v/>
      </c>
      <c r="E194" s="1" t="s">
        <v>11</v>
      </c>
    </row>
    <row r="195" spans="1:5" x14ac:dyDescent="0.25">
      <c r="A195" s="1">
        <f>Recepcion!A141</f>
        <v>0</v>
      </c>
      <c r="B195" s="1">
        <f>Recepcion!B141</f>
        <v>0</v>
      </c>
      <c r="C195" s="1">
        <f>Recepcion!C141</f>
        <v>0</v>
      </c>
      <c r="D195" s="1" t="str">
        <f>Recepcion!E141</f>
        <v/>
      </c>
      <c r="E195" s="1" t="s">
        <v>10</v>
      </c>
    </row>
    <row r="196" spans="1:5" x14ac:dyDescent="0.25">
      <c r="A196" s="1">
        <f>Recepcion!A142</f>
        <v>0</v>
      </c>
      <c r="B196" s="1">
        <f>Recepcion!B142</f>
        <v>0</v>
      </c>
      <c r="C196" s="1">
        <f>Recepcion!C142</f>
        <v>0</v>
      </c>
      <c r="D196" s="1" t="str">
        <f>Recepcion!E142</f>
        <v/>
      </c>
      <c r="E196" s="1" t="s">
        <v>8</v>
      </c>
    </row>
    <row r="197" spans="1:5" x14ac:dyDescent="0.25">
      <c r="A197" s="1">
        <f>Recepcion!A143</f>
        <v>0</v>
      </c>
      <c r="B197" s="1">
        <f>Recepcion!B143</f>
        <v>0</v>
      </c>
      <c r="C197" s="1">
        <f>Recepcion!C143</f>
        <v>0</v>
      </c>
      <c r="D197" s="1" t="str">
        <f>Recepcion!E143</f>
        <v/>
      </c>
      <c r="E197" s="1" t="s">
        <v>9</v>
      </c>
    </row>
    <row r="198" spans="1:5" x14ac:dyDescent="0.25">
      <c r="A198" s="1">
        <f>Recepcion!A144</f>
        <v>0</v>
      </c>
      <c r="B198" s="1">
        <f>Recepcion!B144</f>
        <v>0</v>
      </c>
      <c r="C198" s="1">
        <f>Recepcion!C144</f>
        <v>0</v>
      </c>
      <c r="D198" s="1" t="str">
        <f>Recepcion!E144</f>
        <v/>
      </c>
      <c r="E198" s="1" t="s">
        <v>8</v>
      </c>
    </row>
    <row r="199" spans="1:5" x14ac:dyDescent="0.25">
      <c r="A199" s="1">
        <f>Recepcion!A145</f>
        <v>0</v>
      </c>
      <c r="B199" s="1">
        <f>Recepcion!B145</f>
        <v>0</v>
      </c>
      <c r="C199" s="1">
        <f>Recepcion!C145</f>
        <v>0</v>
      </c>
      <c r="D199" s="1" t="str">
        <f>Recepcion!E145</f>
        <v/>
      </c>
      <c r="E199" s="1" t="s">
        <v>7</v>
      </c>
    </row>
    <row r="200" spans="1:5" x14ac:dyDescent="0.25">
      <c r="A200" s="1">
        <f>Recepcion!A146</f>
        <v>0</v>
      </c>
      <c r="B200" s="1">
        <f>Recepcion!B146</f>
        <v>0</v>
      </c>
      <c r="C200" s="1">
        <f>Recepcion!C146</f>
        <v>0</v>
      </c>
      <c r="D200" s="1" t="str">
        <f>Recepcion!E146</f>
        <v/>
      </c>
      <c r="E200" s="1" t="s">
        <v>10</v>
      </c>
    </row>
    <row r="201" spans="1:5" x14ac:dyDescent="0.25">
      <c r="A201" s="1">
        <f>Recepcion!A147</f>
        <v>0</v>
      </c>
      <c r="B201" s="1">
        <f>Recepcion!B147</f>
        <v>0</v>
      </c>
      <c r="C201" s="1">
        <f>Recepcion!C147</f>
        <v>0</v>
      </c>
      <c r="D201" s="1" t="str">
        <f>Recepcion!E147</f>
        <v/>
      </c>
      <c r="E201" s="1" t="s">
        <v>8</v>
      </c>
    </row>
    <row r="202" spans="1:5" x14ac:dyDescent="0.25">
      <c r="A202" s="1">
        <f>Recepcion!A148</f>
        <v>0</v>
      </c>
      <c r="B202" s="1">
        <f>Recepcion!B148</f>
        <v>0</v>
      </c>
      <c r="C202" s="1">
        <f>Recepcion!C148</f>
        <v>0</v>
      </c>
      <c r="D202" s="1" t="str">
        <f>Recepcion!E148</f>
        <v/>
      </c>
      <c r="E202" s="1" t="s">
        <v>10</v>
      </c>
    </row>
    <row r="203" spans="1:5" x14ac:dyDescent="0.25">
      <c r="A203" s="1">
        <f>Recepcion!A149</f>
        <v>0</v>
      </c>
      <c r="B203" s="1">
        <f>Recepcion!B149</f>
        <v>0</v>
      </c>
      <c r="C203" s="1">
        <f>Recepcion!C149</f>
        <v>0</v>
      </c>
      <c r="D203" s="1" t="str">
        <f>Recepcion!E149</f>
        <v/>
      </c>
      <c r="E203" s="1" t="s">
        <v>12</v>
      </c>
    </row>
    <row r="204" spans="1:5" x14ac:dyDescent="0.25">
      <c r="A204" s="1">
        <f>Recepcion!A150</f>
        <v>0</v>
      </c>
      <c r="B204" s="1">
        <f>Recepcion!B150</f>
        <v>0</v>
      </c>
      <c r="C204" s="1">
        <f>Recepcion!C150</f>
        <v>0</v>
      </c>
      <c r="D204" s="1" t="str">
        <f>Recepcion!E150</f>
        <v/>
      </c>
      <c r="E204" s="1" t="s">
        <v>7</v>
      </c>
    </row>
    <row r="205" spans="1:5" x14ac:dyDescent="0.25">
      <c r="A205" s="1">
        <f>Recepcion!A151</f>
        <v>0</v>
      </c>
      <c r="B205" s="1">
        <f>Recepcion!B151</f>
        <v>0</v>
      </c>
      <c r="C205" s="1">
        <f>Recepcion!C151</f>
        <v>0</v>
      </c>
      <c r="D205" s="1" t="str">
        <f>Recepcion!E151</f>
        <v/>
      </c>
      <c r="E205" s="1" t="s">
        <v>10</v>
      </c>
    </row>
    <row r="206" spans="1:5" x14ac:dyDescent="0.25">
      <c r="A206" s="1">
        <f>Recepcion!A152</f>
        <v>0</v>
      </c>
      <c r="B206" s="1">
        <f>Recepcion!B152</f>
        <v>0</v>
      </c>
      <c r="C206" s="1">
        <f>Recepcion!C152</f>
        <v>0</v>
      </c>
      <c r="D206" s="1" t="str">
        <f>Recepcion!E152</f>
        <v/>
      </c>
      <c r="E206" s="1" t="s">
        <v>7</v>
      </c>
    </row>
    <row r="207" spans="1:5" x14ac:dyDescent="0.25">
      <c r="A207" s="1">
        <f>Recepcion!A153</f>
        <v>0</v>
      </c>
      <c r="B207" s="1">
        <f>Recepcion!B153</f>
        <v>0</v>
      </c>
      <c r="C207" s="1">
        <f>Recepcion!C153</f>
        <v>0</v>
      </c>
      <c r="D207" s="1" t="str">
        <f>Recepcion!E153</f>
        <v/>
      </c>
      <c r="E207" s="1" t="s">
        <v>8</v>
      </c>
    </row>
    <row r="208" spans="1:5" x14ac:dyDescent="0.25">
      <c r="A208" s="1">
        <f>Recepcion!A154</f>
        <v>0</v>
      </c>
      <c r="B208" s="1">
        <f>Recepcion!B154</f>
        <v>0</v>
      </c>
      <c r="C208" s="1">
        <f>Recepcion!C154</f>
        <v>0</v>
      </c>
      <c r="D208" s="1" t="str">
        <f>Recepcion!E154</f>
        <v/>
      </c>
      <c r="E208" s="1" t="s">
        <v>12</v>
      </c>
    </row>
    <row r="209" spans="1:5" x14ac:dyDescent="0.25">
      <c r="A209" s="1">
        <f>Recepcion!A155</f>
        <v>0</v>
      </c>
      <c r="B209" s="1">
        <f>Recepcion!B155</f>
        <v>0</v>
      </c>
      <c r="C209" s="1">
        <f>Recepcion!C155</f>
        <v>0</v>
      </c>
      <c r="D209" s="1" t="str">
        <f>Recepcion!E155</f>
        <v/>
      </c>
      <c r="E209" s="1" t="s">
        <v>12</v>
      </c>
    </row>
    <row r="210" spans="1:5" x14ac:dyDescent="0.25">
      <c r="A210" s="1">
        <f>Recepcion!A156</f>
        <v>0</v>
      </c>
      <c r="B210" s="1">
        <f>Recepcion!B156</f>
        <v>0</v>
      </c>
      <c r="C210" s="1">
        <f>Recepcion!C156</f>
        <v>0</v>
      </c>
      <c r="D210" s="1" t="str">
        <f>Recepcion!E156</f>
        <v/>
      </c>
      <c r="E210" s="1" t="s">
        <v>9</v>
      </c>
    </row>
    <row r="211" spans="1:5" x14ac:dyDescent="0.25">
      <c r="A211" s="1">
        <f>Recepcion!A157</f>
        <v>0</v>
      </c>
      <c r="B211" s="1">
        <f>Recepcion!B157</f>
        <v>0</v>
      </c>
      <c r="C211" s="1">
        <f>Recepcion!C157</f>
        <v>0</v>
      </c>
      <c r="D211" s="1" t="str">
        <f>Recepcion!E157</f>
        <v/>
      </c>
      <c r="E211" s="1" t="s">
        <v>8</v>
      </c>
    </row>
    <row r="212" spans="1:5" x14ac:dyDescent="0.25">
      <c r="A212" s="1">
        <f>Recepcion!A158</f>
        <v>0</v>
      </c>
      <c r="B212" s="1">
        <f>Recepcion!B158</f>
        <v>0</v>
      </c>
      <c r="C212" s="1">
        <f>Recepcion!C158</f>
        <v>0</v>
      </c>
      <c r="D212" s="1" t="str">
        <f>Recepcion!E158</f>
        <v/>
      </c>
      <c r="E212" s="1" t="s">
        <v>10</v>
      </c>
    </row>
    <row r="213" spans="1:5" x14ac:dyDescent="0.25">
      <c r="A213" s="1">
        <f>Recepcion!A159</f>
        <v>0</v>
      </c>
      <c r="B213" s="1">
        <f>Recepcion!B159</f>
        <v>0</v>
      </c>
      <c r="C213" s="1">
        <f>Recepcion!C159</f>
        <v>0</v>
      </c>
      <c r="D213" s="1" t="str">
        <f>Recepcion!E159</f>
        <v/>
      </c>
      <c r="E213" s="1" t="s">
        <v>8</v>
      </c>
    </row>
    <row r="214" spans="1:5" x14ac:dyDescent="0.25">
      <c r="A214" s="1">
        <f>Recepcion!A160</f>
        <v>0</v>
      </c>
      <c r="B214" s="1">
        <f>Recepcion!B160</f>
        <v>0</v>
      </c>
      <c r="C214" s="1">
        <f>Recepcion!C160</f>
        <v>0</v>
      </c>
      <c r="D214" s="1" t="str">
        <f>Recepcion!E160</f>
        <v/>
      </c>
      <c r="E214" s="1" t="s">
        <v>9</v>
      </c>
    </row>
    <row r="215" spans="1:5" x14ac:dyDescent="0.25">
      <c r="A215" s="1">
        <f>Recepcion!A161</f>
        <v>0</v>
      </c>
      <c r="B215" s="1">
        <f>Recepcion!B161</f>
        <v>0</v>
      </c>
      <c r="C215" s="1">
        <f>Recepcion!C161</f>
        <v>0</v>
      </c>
      <c r="D215" s="1" t="str">
        <f>Recepcion!E161</f>
        <v/>
      </c>
      <c r="E215" s="1" t="s">
        <v>9</v>
      </c>
    </row>
    <row r="216" spans="1:5" x14ac:dyDescent="0.25">
      <c r="A216" s="1">
        <f>Recepcion!A162</f>
        <v>0</v>
      </c>
      <c r="B216" s="1">
        <f>Recepcion!B162</f>
        <v>0</v>
      </c>
      <c r="C216" s="1">
        <f>Recepcion!C162</f>
        <v>0</v>
      </c>
      <c r="D216" s="1" t="str">
        <f>Recepcion!E162</f>
        <v/>
      </c>
      <c r="E216" s="1" t="s">
        <v>7</v>
      </c>
    </row>
    <row r="217" spans="1:5" x14ac:dyDescent="0.25">
      <c r="A217" s="1">
        <f>Recepcion!A163</f>
        <v>0</v>
      </c>
      <c r="B217" s="1">
        <f>Recepcion!B163</f>
        <v>0</v>
      </c>
      <c r="C217" s="1">
        <f>Recepcion!C163</f>
        <v>0</v>
      </c>
      <c r="D217" s="1" t="str">
        <f>Recepcion!E163</f>
        <v/>
      </c>
      <c r="E217" s="1" t="s">
        <v>11</v>
      </c>
    </row>
    <row r="218" spans="1:5" x14ac:dyDescent="0.25">
      <c r="A218" s="1">
        <f>Recepcion!A164</f>
        <v>0</v>
      </c>
      <c r="B218" s="1">
        <f>Recepcion!B164</f>
        <v>0</v>
      </c>
      <c r="C218" s="1">
        <f>Recepcion!C164</f>
        <v>0</v>
      </c>
      <c r="D218" s="1" t="str">
        <f>Recepcion!E164</f>
        <v/>
      </c>
    </row>
    <row r="219" spans="1:5" x14ac:dyDescent="0.25">
      <c r="A219" s="1">
        <f>Recepcion!A165</f>
        <v>0</v>
      </c>
      <c r="B219" s="1">
        <f>Recepcion!B165</f>
        <v>0</v>
      </c>
      <c r="C219" s="1">
        <f>Recepcion!C165</f>
        <v>0</v>
      </c>
      <c r="D219" s="1" t="str">
        <f>Recepcion!E165</f>
        <v/>
      </c>
    </row>
    <row r="220" spans="1:5" x14ac:dyDescent="0.25">
      <c r="A220" s="1">
        <f>Recepcion!A166</f>
        <v>0</v>
      </c>
      <c r="B220" s="1">
        <f>Recepcion!B166</f>
        <v>0</v>
      </c>
      <c r="C220" s="1">
        <f>Recepcion!C166</f>
        <v>0</v>
      </c>
      <c r="D220" s="1" t="str">
        <f>Recepcion!E166</f>
        <v/>
      </c>
    </row>
    <row r="221" spans="1:5" x14ac:dyDescent="0.25">
      <c r="A221" s="1">
        <f>Recepcion!A167</f>
        <v>0</v>
      </c>
      <c r="B221" s="1">
        <f>Recepcion!B167</f>
        <v>0</v>
      </c>
      <c r="C221" s="1">
        <f>Recepcion!C167</f>
        <v>0</v>
      </c>
      <c r="D221" s="1" t="str">
        <f>Recepcion!E167</f>
        <v/>
      </c>
    </row>
    <row r="222" spans="1:5" x14ac:dyDescent="0.25">
      <c r="A222" s="1">
        <f>Recepcion!A168</f>
        <v>0</v>
      </c>
      <c r="B222" s="1">
        <f>Recepcion!B168</f>
        <v>0</v>
      </c>
      <c r="C222" s="1">
        <f>Recepcion!C168</f>
        <v>0</v>
      </c>
      <c r="D222" s="1" t="str">
        <f>Recepcion!E168</f>
        <v/>
      </c>
    </row>
    <row r="223" spans="1:5" x14ac:dyDescent="0.25">
      <c r="A223" s="1">
        <f>Recepcion!A169</f>
        <v>0</v>
      </c>
      <c r="B223" s="1">
        <f>Recepcion!B169</f>
        <v>0</v>
      </c>
      <c r="C223" s="1">
        <f>Recepcion!C169</f>
        <v>0</v>
      </c>
      <c r="D223" s="1" t="str">
        <f>Recepcion!E169</f>
        <v/>
      </c>
    </row>
    <row r="224" spans="1:5" x14ac:dyDescent="0.25">
      <c r="A224" s="1">
        <f>Recepcion!A170</f>
        <v>0</v>
      </c>
      <c r="B224" s="1">
        <f>Recepcion!B170</f>
        <v>0</v>
      </c>
      <c r="C224" s="1">
        <f>Recepcion!C170</f>
        <v>0</v>
      </c>
      <c r="D224" s="1" t="str">
        <f>Recepcion!E170</f>
        <v/>
      </c>
    </row>
    <row r="225" spans="1:4" x14ac:dyDescent="0.25">
      <c r="A225" s="1">
        <f>Recepcion!A171</f>
        <v>0</v>
      </c>
      <c r="B225" s="1">
        <f>Recepcion!B171</f>
        <v>0</v>
      </c>
      <c r="C225" s="1">
        <f>Recepcion!C171</f>
        <v>0</v>
      </c>
      <c r="D225" s="1" t="str">
        <f>Recepcion!E171</f>
        <v/>
      </c>
    </row>
    <row r="226" spans="1:4" x14ac:dyDescent="0.25">
      <c r="A226" s="1">
        <f>Recepcion!A172</f>
        <v>0</v>
      </c>
      <c r="B226" s="1">
        <f>Recepcion!B172</f>
        <v>0</v>
      </c>
      <c r="C226" s="1">
        <f>Recepcion!C172</f>
        <v>0</v>
      </c>
      <c r="D226" s="1" t="str">
        <f>Recepcion!E172</f>
        <v/>
      </c>
    </row>
    <row r="227" spans="1:4" x14ac:dyDescent="0.25">
      <c r="A227" s="1">
        <f>Recepcion!A173</f>
        <v>0</v>
      </c>
      <c r="B227" s="1">
        <f>Recepcion!B173</f>
        <v>0</v>
      </c>
      <c r="C227" s="1">
        <f>Recepcion!C173</f>
        <v>0</v>
      </c>
      <c r="D227" s="1" t="str">
        <f>Recepcion!E173</f>
        <v/>
      </c>
    </row>
    <row r="228" spans="1:4" x14ac:dyDescent="0.25">
      <c r="A228" s="1">
        <f>Recepcion!A174</f>
        <v>0</v>
      </c>
      <c r="B228" s="1">
        <f>Recepcion!B174</f>
        <v>0</v>
      </c>
      <c r="C228" s="1">
        <f>Recepcion!C174</f>
        <v>0</v>
      </c>
      <c r="D228" s="1" t="str">
        <f>Recepcion!E174</f>
        <v/>
      </c>
    </row>
    <row r="229" spans="1:4" x14ac:dyDescent="0.25">
      <c r="A229" s="1">
        <f>Recepcion!A175</f>
        <v>0</v>
      </c>
      <c r="B229" s="1">
        <f>Recepcion!B175</f>
        <v>0</v>
      </c>
      <c r="C229" s="1">
        <f>Recepcion!C175</f>
        <v>0</v>
      </c>
      <c r="D229" s="1" t="str">
        <f>Recepcion!E175</f>
        <v/>
      </c>
    </row>
    <row r="230" spans="1:4" x14ac:dyDescent="0.25">
      <c r="A230" s="1">
        <f>Recepcion!A176</f>
        <v>0</v>
      </c>
      <c r="B230" s="1">
        <f>Recepcion!B176</f>
        <v>0</v>
      </c>
      <c r="C230" s="1">
        <f>Recepcion!C176</f>
        <v>0</v>
      </c>
      <c r="D230" s="1" t="str">
        <f>Recepcion!E176</f>
        <v/>
      </c>
    </row>
    <row r="231" spans="1:4" x14ac:dyDescent="0.25">
      <c r="A231" s="1">
        <f>Recepcion!A177</f>
        <v>0</v>
      </c>
      <c r="B231" s="1">
        <f>Recepcion!B177</f>
        <v>0</v>
      </c>
      <c r="C231" s="1">
        <f>Recepcion!C177</f>
        <v>0</v>
      </c>
      <c r="D231" s="1" t="str">
        <f>Recepcion!E177</f>
        <v/>
      </c>
    </row>
    <row r="232" spans="1:4" x14ac:dyDescent="0.25">
      <c r="A232" s="1">
        <f>Recepcion!A178</f>
        <v>0</v>
      </c>
      <c r="B232" s="1">
        <f>Recepcion!B178</f>
        <v>0</v>
      </c>
      <c r="C232" s="1">
        <f>Recepcion!C178</f>
        <v>0</v>
      </c>
      <c r="D232" s="1" t="str">
        <f>Recepcion!E178</f>
        <v/>
      </c>
    </row>
    <row r="233" spans="1:4" x14ac:dyDescent="0.25">
      <c r="A233" s="1">
        <f>Recepcion!A179</f>
        <v>0</v>
      </c>
      <c r="B233" s="1">
        <f>Recepcion!B179</f>
        <v>0</v>
      </c>
      <c r="C233" s="1">
        <f>Recepcion!C179</f>
        <v>0</v>
      </c>
      <c r="D233" s="1" t="str">
        <f>Recepcion!E179</f>
        <v/>
      </c>
    </row>
    <row r="234" spans="1:4" x14ac:dyDescent="0.25">
      <c r="A234" s="1">
        <f>Recepcion!A180</f>
        <v>0</v>
      </c>
      <c r="B234" s="1">
        <f>Recepcion!B180</f>
        <v>0</v>
      </c>
      <c r="C234" s="1">
        <f>Recepcion!C180</f>
        <v>0</v>
      </c>
      <c r="D234" s="1" t="str">
        <f>Recepcion!E180</f>
        <v/>
      </c>
    </row>
    <row r="235" spans="1:4" x14ac:dyDescent="0.25">
      <c r="A235" s="1">
        <f>Recepcion!A181</f>
        <v>0</v>
      </c>
      <c r="B235" s="1">
        <f>Recepcion!B181</f>
        <v>0</v>
      </c>
      <c r="C235" s="1">
        <f>Recepcion!C181</f>
        <v>0</v>
      </c>
      <c r="D235" s="1" t="str">
        <f>Recepcion!E181</f>
        <v/>
      </c>
    </row>
    <row r="236" spans="1:4" x14ac:dyDescent="0.25">
      <c r="A236" s="1">
        <f>Recepcion!A182</f>
        <v>0</v>
      </c>
      <c r="B236" s="1">
        <f>Recepcion!B182</f>
        <v>0</v>
      </c>
      <c r="C236" s="1">
        <f>Recepcion!C182</f>
        <v>0</v>
      </c>
      <c r="D236" s="1" t="str">
        <f>Recepcion!E182</f>
        <v/>
      </c>
    </row>
    <row r="237" spans="1:4" x14ac:dyDescent="0.25">
      <c r="A237" s="1">
        <f>Recepcion!A183</f>
        <v>0</v>
      </c>
      <c r="B237" s="1">
        <f>Recepcion!B183</f>
        <v>0</v>
      </c>
      <c r="C237" s="1">
        <f>Recepcion!C183</f>
        <v>0</v>
      </c>
      <c r="D237" s="1" t="str">
        <f>Recepcion!E183</f>
        <v/>
      </c>
    </row>
    <row r="238" spans="1:4" x14ac:dyDescent="0.25">
      <c r="A238" s="1">
        <f>Recepcion!A184</f>
        <v>0</v>
      </c>
      <c r="B238" s="1">
        <f>Recepcion!B184</f>
        <v>0</v>
      </c>
      <c r="C238" s="1">
        <f>Recepcion!C184</f>
        <v>0</v>
      </c>
      <c r="D238" s="1" t="str">
        <f>Recepcion!E184</f>
        <v/>
      </c>
    </row>
    <row r="239" spans="1:4" x14ac:dyDescent="0.25">
      <c r="A239" s="1">
        <f>Recepcion!A185</f>
        <v>0</v>
      </c>
      <c r="B239" s="1">
        <f>Recepcion!B185</f>
        <v>0</v>
      </c>
      <c r="C239" s="1">
        <f>Recepcion!C185</f>
        <v>0</v>
      </c>
      <c r="D239" s="1" t="str">
        <f>Recepcion!E185</f>
        <v/>
      </c>
    </row>
    <row r="240" spans="1:4" x14ac:dyDescent="0.25">
      <c r="A240" s="1">
        <f>Recepcion!A186</f>
        <v>0</v>
      </c>
      <c r="B240" s="1">
        <f>Recepcion!B186</f>
        <v>0</v>
      </c>
      <c r="C240" s="1">
        <f>Recepcion!C186</f>
        <v>0</v>
      </c>
      <c r="D240" s="1" t="str">
        <f>Recepcion!E186</f>
        <v/>
      </c>
    </row>
    <row r="241" spans="1:4" x14ac:dyDescent="0.25">
      <c r="A241" s="1">
        <f>Recepcion!A187</f>
        <v>0</v>
      </c>
      <c r="B241" s="1">
        <f>Recepcion!B187</f>
        <v>0</v>
      </c>
      <c r="C241" s="1">
        <f>Recepcion!C187</f>
        <v>0</v>
      </c>
      <c r="D241" s="1" t="str">
        <f>Recepcion!E187</f>
        <v/>
      </c>
    </row>
    <row r="242" spans="1:4" x14ac:dyDescent="0.25">
      <c r="A242" s="1">
        <f>Recepcion!A188</f>
        <v>0</v>
      </c>
      <c r="B242" s="1">
        <f>Recepcion!B188</f>
        <v>0</v>
      </c>
      <c r="C242" s="1">
        <f>Recepcion!C188</f>
        <v>0</v>
      </c>
      <c r="D242" s="1" t="str">
        <f>Recepcion!E188</f>
        <v/>
      </c>
    </row>
    <row r="243" spans="1:4" x14ac:dyDescent="0.25">
      <c r="A243" s="1">
        <f>Recepcion!A189</f>
        <v>0</v>
      </c>
      <c r="B243" s="1">
        <f>Recepcion!B189</f>
        <v>0</v>
      </c>
      <c r="C243" s="1">
        <f>Recepcion!C189</f>
        <v>0</v>
      </c>
      <c r="D243" s="1" t="str">
        <f>Recepcion!E189</f>
        <v/>
      </c>
    </row>
    <row r="244" spans="1:4" x14ac:dyDescent="0.25">
      <c r="A244" s="1">
        <f>Recepcion!A190</f>
        <v>0</v>
      </c>
      <c r="B244" s="1">
        <f>Recepcion!B190</f>
        <v>0</v>
      </c>
      <c r="C244" s="1">
        <f>Recepcion!C190</f>
        <v>0</v>
      </c>
      <c r="D244" s="1" t="str">
        <f>Recepcion!E190</f>
        <v/>
      </c>
    </row>
    <row r="245" spans="1:4" x14ac:dyDescent="0.25">
      <c r="A245" s="1">
        <f>Recepcion!A191</f>
        <v>0</v>
      </c>
      <c r="B245" s="1">
        <f>Recepcion!B191</f>
        <v>0</v>
      </c>
      <c r="C245" s="1">
        <f>Recepcion!C191</f>
        <v>0</v>
      </c>
      <c r="D245" s="1" t="str">
        <f>Recepcion!E191</f>
        <v/>
      </c>
    </row>
    <row r="246" spans="1:4" x14ac:dyDescent="0.25">
      <c r="A246" s="1">
        <f>Recepcion!A192</f>
        <v>0</v>
      </c>
      <c r="B246" s="1">
        <f>Recepcion!B192</f>
        <v>0</v>
      </c>
      <c r="C246" s="1">
        <f>Recepcion!C192</f>
        <v>0</v>
      </c>
      <c r="D246" s="1" t="str">
        <f>Recepcion!E192</f>
        <v/>
      </c>
    </row>
    <row r="247" spans="1:4" x14ac:dyDescent="0.25">
      <c r="A247" s="1">
        <f>Recepcion!A193</f>
        <v>0</v>
      </c>
      <c r="B247" s="1">
        <f>Recepcion!B193</f>
        <v>0</v>
      </c>
      <c r="C247" s="1">
        <f>Recepcion!C193</f>
        <v>0</v>
      </c>
      <c r="D247" s="1" t="str">
        <f>Recepcion!E193</f>
        <v/>
      </c>
    </row>
    <row r="248" spans="1:4" x14ac:dyDescent="0.25">
      <c r="A248" s="1">
        <f>Recepcion!A194</f>
        <v>0</v>
      </c>
      <c r="B248" s="1">
        <f>Recepcion!B194</f>
        <v>0</v>
      </c>
      <c r="C248" s="1">
        <f>Recepcion!C194</f>
        <v>0</v>
      </c>
      <c r="D248" s="1" t="str">
        <f>Recepcion!E194</f>
        <v/>
      </c>
    </row>
    <row r="249" spans="1:4" x14ac:dyDescent="0.25">
      <c r="A249" s="1">
        <f>Recepcion!A195</f>
        <v>0</v>
      </c>
      <c r="B249" s="1">
        <f>Recepcion!B195</f>
        <v>0</v>
      </c>
      <c r="C249" s="1">
        <f>Recepcion!C195</f>
        <v>0</v>
      </c>
      <c r="D249" s="1" t="str">
        <f>Recepcion!E195</f>
        <v/>
      </c>
    </row>
    <row r="250" spans="1:4" x14ac:dyDescent="0.25">
      <c r="A250" s="1">
        <f>Recepcion!A196</f>
        <v>0</v>
      </c>
      <c r="B250" s="1">
        <f>Recepcion!B196</f>
        <v>0</v>
      </c>
      <c r="C250" s="1">
        <f>Recepcion!C196</f>
        <v>0</v>
      </c>
      <c r="D250" s="1" t="str">
        <f>Recepcion!E196</f>
        <v/>
      </c>
    </row>
    <row r="251" spans="1:4" x14ac:dyDescent="0.25">
      <c r="A251" s="1">
        <f>Recepcion!A197</f>
        <v>0</v>
      </c>
      <c r="B251" s="1">
        <f>Recepcion!B197</f>
        <v>0</v>
      </c>
      <c r="C251" s="1">
        <f>Recepcion!C197</f>
        <v>0</v>
      </c>
      <c r="D251" s="1" t="str">
        <f>Recepcion!E197</f>
        <v/>
      </c>
    </row>
    <row r="252" spans="1:4" x14ac:dyDescent="0.25">
      <c r="A252" s="1">
        <f>Recepcion!A198</f>
        <v>0</v>
      </c>
      <c r="B252" s="1">
        <f>Recepcion!B198</f>
        <v>0</v>
      </c>
      <c r="C252" s="1">
        <f>Recepcion!C198</f>
        <v>0</v>
      </c>
      <c r="D252" s="1" t="str">
        <f>Recepcion!E198</f>
        <v/>
      </c>
    </row>
    <row r="253" spans="1:4" x14ac:dyDescent="0.25">
      <c r="A253" s="1">
        <f>Recepcion!A199</f>
        <v>0</v>
      </c>
      <c r="B253" s="1">
        <f>Recepcion!B199</f>
        <v>0</v>
      </c>
      <c r="C253" s="1">
        <f>Recepcion!C199</f>
        <v>0</v>
      </c>
      <c r="D253" s="1" t="str">
        <f>Recepcion!E199</f>
        <v/>
      </c>
    </row>
    <row r="254" spans="1:4" x14ac:dyDescent="0.25">
      <c r="A254" s="1">
        <f>Recepcion!A200</f>
        <v>0</v>
      </c>
      <c r="B254" s="1">
        <f>Recepcion!B200</f>
        <v>0</v>
      </c>
      <c r="C254" s="1">
        <f>Recepcion!C200</f>
        <v>0</v>
      </c>
      <c r="D254" s="1" t="str">
        <f>Recepcion!E200</f>
        <v/>
      </c>
    </row>
    <row r="255" spans="1:4" x14ac:dyDescent="0.25">
      <c r="A255" s="1">
        <f>Recepcion!A201</f>
        <v>0</v>
      </c>
      <c r="B255" s="1">
        <f>Recepcion!B201</f>
        <v>0</v>
      </c>
      <c r="C255" s="1">
        <f>Recepcion!C201</f>
        <v>0</v>
      </c>
      <c r="D255" s="1" t="str">
        <f>Recepcion!E201</f>
        <v/>
      </c>
    </row>
    <row r="256" spans="1:4" x14ac:dyDescent="0.25">
      <c r="A256" s="1">
        <f>Recepcion!A202</f>
        <v>0</v>
      </c>
      <c r="B256" s="1">
        <f>Recepcion!B202</f>
        <v>0</v>
      </c>
      <c r="C256" s="1">
        <f>Recepcion!C202</f>
        <v>0</v>
      </c>
      <c r="D256" s="1" t="str">
        <f>Recepcion!E202</f>
        <v/>
      </c>
    </row>
    <row r="257" spans="1:4" x14ac:dyDescent="0.25">
      <c r="A257" s="1">
        <f>Recepcion!A203</f>
        <v>0</v>
      </c>
      <c r="B257" s="1">
        <f>Recepcion!B203</f>
        <v>0</v>
      </c>
      <c r="C257" s="1">
        <f>Recepcion!C203</f>
        <v>0</v>
      </c>
      <c r="D257" s="1" t="str">
        <f>Recepcion!E203</f>
        <v/>
      </c>
    </row>
    <row r="258" spans="1:4" x14ac:dyDescent="0.25">
      <c r="A258" s="1">
        <f>Recepcion!A204</f>
        <v>0</v>
      </c>
      <c r="B258" s="1">
        <f>Recepcion!B204</f>
        <v>0</v>
      </c>
      <c r="C258" s="1">
        <f>Recepcion!C204</f>
        <v>0</v>
      </c>
      <c r="D258" s="1" t="str">
        <f>Recepcion!E204</f>
        <v/>
      </c>
    </row>
    <row r="259" spans="1:4" x14ac:dyDescent="0.25">
      <c r="A259" s="1">
        <f>Recepcion!A205</f>
        <v>0</v>
      </c>
      <c r="B259" s="1">
        <f>Recepcion!B205</f>
        <v>0</v>
      </c>
      <c r="C259" s="1">
        <f>Recepcion!C205</f>
        <v>0</v>
      </c>
      <c r="D259" s="1" t="str">
        <f>Recepcion!E205</f>
        <v/>
      </c>
    </row>
    <row r="260" spans="1:4" x14ac:dyDescent="0.25">
      <c r="A260" s="1">
        <f>Recepcion!A206</f>
        <v>0</v>
      </c>
      <c r="B260" s="1">
        <f>Recepcion!B206</f>
        <v>0</v>
      </c>
      <c r="C260" s="1">
        <f>Recepcion!C206</f>
        <v>0</v>
      </c>
      <c r="D260" s="1" t="str">
        <f>Recepcion!E206</f>
        <v/>
      </c>
    </row>
    <row r="261" spans="1:4" x14ac:dyDescent="0.25">
      <c r="A261" s="1">
        <f>Recepcion!A207</f>
        <v>0</v>
      </c>
      <c r="B261" s="1">
        <f>Recepcion!B207</f>
        <v>0</v>
      </c>
      <c r="C261" s="1">
        <f>Recepcion!C207</f>
        <v>0</v>
      </c>
      <c r="D261" s="1" t="str">
        <f>Recepcion!E207</f>
        <v/>
      </c>
    </row>
    <row r="262" spans="1:4" x14ac:dyDescent="0.25">
      <c r="A262" s="1">
        <f>Recepcion!A208</f>
        <v>0</v>
      </c>
      <c r="B262" s="1">
        <f>Recepcion!B208</f>
        <v>0</v>
      </c>
      <c r="C262" s="1">
        <f>Recepcion!C208</f>
        <v>0</v>
      </c>
      <c r="D262" s="1" t="str">
        <f>Recepcion!E208</f>
        <v/>
      </c>
    </row>
    <row r="263" spans="1:4" x14ac:dyDescent="0.25">
      <c r="A263" s="1">
        <f>Recepcion!A209</f>
        <v>0</v>
      </c>
      <c r="B263" s="1">
        <f>Recepcion!B209</f>
        <v>0</v>
      </c>
      <c r="C263" s="1">
        <f>Recepcion!C209</f>
        <v>0</v>
      </c>
      <c r="D263" s="1" t="str">
        <f>Recepcion!E209</f>
        <v/>
      </c>
    </row>
    <row r="264" spans="1:4" x14ac:dyDescent="0.25">
      <c r="A264" s="1">
        <f>Recepcion!A210</f>
        <v>0</v>
      </c>
      <c r="B264" s="1">
        <f>Recepcion!B210</f>
        <v>0</v>
      </c>
      <c r="C264" s="1">
        <f>Recepcion!C210</f>
        <v>0</v>
      </c>
      <c r="D264" s="1" t="str">
        <f>Recepcion!E210</f>
        <v/>
      </c>
    </row>
    <row r="265" spans="1:4" x14ac:dyDescent="0.25">
      <c r="A265" s="1">
        <f>Recepcion!A211</f>
        <v>0</v>
      </c>
      <c r="B265" s="1">
        <f>Recepcion!B211</f>
        <v>0</v>
      </c>
      <c r="C265" s="1">
        <f>Recepcion!C211</f>
        <v>0</v>
      </c>
      <c r="D265" s="1" t="str">
        <f>Recepcion!E211</f>
        <v/>
      </c>
    </row>
    <row r="266" spans="1:4" x14ac:dyDescent="0.25">
      <c r="A266" s="1">
        <f>Recepcion!A212</f>
        <v>0</v>
      </c>
      <c r="B266" s="1">
        <f>Recepcion!B212</f>
        <v>0</v>
      </c>
      <c r="C266" s="1">
        <f>Recepcion!C212</f>
        <v>0</v>
      </c>
      <c r="D266" s="1" t="str">
        <f>Recepcion!E212</f>
        <v/>
      </c>
    </row>
    <row r="267" spans="1:4" x14ac:dyDescent="0.25">
      <c r="A267" s="1">
        <f>Recepcion!A213</f>
        <v>0</v>
      </c>
      <c r="B267" s="1">
        <f>Recepcion!B213</f>
        <v>0</v>
      </c>
      <c r="C267" s="1">
        <f>Recepcion!C213</f>
        <v>0</v>
      </c>
      <c r="D267" s="1" t="str">
        <f>Recepcion!E213</f>
        <v/>
      </c>
    </row>
    <row r="268" spans="1:4" x14ac:dyDescent="0.25">
      <c r="A268" s="1">
        <f>Recepcion!A214</f>
        <v>0</v>
      </c>
      <c r="B268" s="1">
        <f>Recepcion!B214</f>
        <v>0</v>
      </c>
      <c r="C268" s="1">
        <f>Recepcion!C214</f>
        <v>0</v>
      </c>
      <c r="D268" s="1" t="str">
        <f>Recepcion!E214</f>
        <v/>
      </c>
    </row>
    <row r="269" spans="1:4" x14ac:dyDescent="0.25">
      <c r="A269" s="1">
        <f>Recepcion!A215</f>
        <v>0</v>
      </c>
      <c r="B269" s="1">
        <f>Recepcion!B215</f>
        <v>0</v>
      </c>
      <c r="C269" s="1">
        <f>Recepcion!C215</f>
        <v>0</v>
      </c>
      <c r="D269" s="1" t="str">
        <f>Recepcion!E215</f>
        <v/>
      </c>
    </row>
    <row r="270" spans="1:4" x14ac:dyDescent="0.25">
      <c r="A270" s="1">
        <f>Recepcion!A216</f>
        <v>0</v>
      </c>
      <c r="B270" s="1">
        <f>Recepcion!B216</f>
        <v>0</v>
      </c>
      <c r="C270" s="1">
        <f>Recepcion!C216</f>
        <v>0</v>
      </c>
      <c r="D270" s="1" t="str">
        <f>Recepcion!E216</f>
        <v/>
      </c>
    </row>
    <row r="271" spans="1:4" x14ac:dyDescent="0.25">
      <c r="A271" s="1">
        <f>Recepcion!A217</f>
        <v>0</v>
      </c>
      <c r="B271" s="1">
        <f>Recepcion!B217</f>
        <v>0</v>
      </c>
      <c r="C271" s="1">
        <f>Recepcion!C217</f>
        <v>0</v>
      </c>
      <c r="D271" s="1" t="str">
        <f>Recepcion!E217</f>
        <v/>
      </c>
    </row>
    <row r="272" spans="1:4" x14ac:dyDescent="0.25">
      <c r="A272" s="1">
        <f>Recepcion!A218</f>
        <v>0</v>
      </c>
      <c r="B272" s="1">
        <f>Recepcion!B218</f>
        <v>0</v>
      </c>
      <c r="C272" s="1">
        <f>Recepcion!C218</f>
        <v>0</v>
      </c>
      <c r="D272" s="1" t="str">
        <f>Recepcion!E218</f>
        <v/>
      </c>
    </row>
    <row r="273" spans="1:4" x14ac:dyDescent="0.25">
      <c r="A273" s="1">
        <f>Recepcion!A219</f>
        <v>0</v>
      </c>
      <c r="B273" s="1">
        <f>Recepcion!B219</f>
        <v>0</v>
      </c>
      <c r="C273" s="1">
        <f>Recepcion!C219</f>
        <v>0</v>
      </c>
      <c r="D273" s="1" t="str">
        <f>Recepcion!E219</f>
        <v/>
      </c>
    </row>
    <row r="274" spans="1:4" x14ac:dyDescent="0.25">
      <c r="A274" s="1">
        <f>Recepcion!A220</f>
        <v>0</v>
      </c>
      <c r="B274" s="1">
        <f>Recepcion!B220</f>
        <v>0</v>
      </c>
      <c r="C274" s="1">
        <f>Recepcion!C220</f>
        <v>0</v>
      </c>
      <c r="D274" s="1" t="str">
        <f>Recepcion!E220</f>
        <v/>
      </c>
    </row>
    <row r="275" spans="1:4" x14ac:dyDescent="0.25">
      <c r="A275" s="1">
        <f>Recepcion!A221</f>
        <v>0</v>
      </c>
      <c r="B275" s="1">
        <f>Recepcion!B221</f>
        <v>0</v>
      </c>
      <c r="C275" s="1">
        <f>Recepcion!C221</f>
        <v>0</v>
      </c>
      <c r="D275" s="1" t="str">
        <f>Recepcion!E221</f>
        <v/>
      </c>
    </row>
    <row r="276" spans="1:4" x14ac:dyDescent="0.25">
      <c r="A276" s="1">
        <f>Recepcion!A222</f>
        <v>0</v>
      </c>
      <c r="B276" s="1">
        <f>Recepcion!B222</f>
        <v>0</v>
      </c>
      <c r="C276" s="1">
        <f>Recepcion!C222</f>
        <v>0</v>
      </c>
      <c r="D276" s="1" t="str">
        <f>Recepcion!E222</f>
        <v/>
      </c>
    </row>
    <row r="277" spans="1:4" x14ac:dyDescent="0.25">
      <c r="A277" s="1">
        <f>Recepcion!A223</f>
        <v>0</v>
      </c>
      <c r="B277" s="1">
        <f>Recepcion!B223</f>
        <v>0</v>
      </c>
      <c r="C277" s="1">
        <f>Recepcion!C223</f>
        <v>0</v>
      </c>
      <c r="D277" s="1" t="str">
        <f>Recepcion!E223</f>
        <v/>
      </c>
    </row>
    <row r="278" spans="1:4" x14ac:dyDescent="0.25">
      <c r="A278" s="1">
        <f>Recepcion!A224</f>
        <v>0</v>
      </c>
      <c r="B278" s="1">
        <f>Recepcion!B224</f>
        <v>0</v>
      </c>
      <c r="C278" s="1">
        <f>Recepcion!C224</f>
        <v>0</v>
      </c>
      <c r="D278" s="1" t="str">
        <f>Recepcion!E224</f>
        <v/>
      </c>
    </row>
    <row r="279" spans="1:4" x14ac:dyDescent="0.25">
      <c r="A279" s="1">
        <f>Recepcion!A225</f>
        <v>0</v>
      </c>
      <c r="B279" s="1">
        <f>Recepcion!B225</f>
        <v>0</v>
      </c>
      <c r="C279" s="1">
        <f>Recepcion!C225</f>
        <v>0</v>
      </c>
      <c r="D279" s="1" t="str">
        <f>Recepcion!E225</f>
        <v/>
      </c>
    </row>
    <row r="280" spans="1:4" x14ac:dyDescent="0.25">
      <c r="A280" s="1">
        <f>Recepcion!A226</f>
        <v>0</v>
      </c>
      <c r="B280" s="1">
        <f>Recepcion!B226</f>
        <v>0</v>
      </c>
      <c r="C280" s="1">
        <f>Recepcion!C226</f>
        <v>0</v>
      </c>
      <c r="D280" s="1" t="str">
        <f>Recepcion!E226</f>
        <v/>
      </c>
    </row>
    <row r="281" spans="1:4" x14ac:dyDescent="0.25">
      <c r="A281" s="1">
        <f>Recepcion!A227</f>
        <v>0</v>
      </c>
      <c r="B281" s="1">
        <f>Recepcion!B227</f>
        <v>0</v>
      </c>
      <c r="C281" s="1">
        <f>Recepcion!C227</f>
        <v>0</v>
      </c>
      <c r="D281" s="1" t="str">
        <f>Recepcion!E227</f>
        <v/>
      </c>
    </row>
    <row r="282" spans="1:4" x14ac:dyDescent="0.25">
      <c r="A282" s="1">
        <f>Recepcion!A228</f>
        <v>0</v>
      </c>
      <c r="B282" s="1">
        <f>Recepcion!B228</f>
        <v>0</v>
      </c>
      <c r="C282" s="1">
        <f>Recepcion!C228</f>
        <v>0</v>
      </c>
      <c r="D282" s="1" t="str">
        <f>Recepcion!E228</f>
        <v/>
      </c>
    </row>
    <row r="283" spans="1:4" x14ac:dyDescent="0.25">
      <c r="A283" s="1">
        <f>Recepcion!A229</f>
        <v>0</v>
      </c>
      <c r="B283" s="1">
        <f>Recepcion!B229</f>
        <v>0</v>
      </c>
      <c r="C283" s="1">
        <f>Recepcion!C229</f>
        <v>0</v>
      </c>
      <c r="D283" s="1" t="str">
        <f>Recepcion!E229</f>
        <v/>
      </c>
    </row>
    <row r="284" spans="1:4" x14ac:dyDescent="0.25">
      <c r="A284" s="1">
        <f>Recepcion!A230</f>
        <v>0</v>
      </c>
      <c r="B284" s="1">
        <f>Recepcion!B230</f>
        <v>0</v>
      </c>
      <c r="C284" s="1">
        <f>Recepcion!C230</f>
        <v>0</v>
      </c>
      <c r="D284" s="1" t="str">
        <f>Recepcion!E230</f>
        <v/>
      </c>
    </row>
    <row r="285" spans="1:4" x14ac:dyDescent="0.25">
      <c r="A285" s="1">
        <f>Recepcion!A231</f>
        <v>0</v>
      </c>
      <c r="B285" s="1">
        <f>Recepcion!B231</f>
        <v>0</v>
      </c>
      <c r="C285" s="1">
        <f>Recepcion!C231</f>
        <v>0</v>
      </c>
      <c r="D285" s="1" t="str">
        <f>Recepcion!E231</f>
        <v/>
      </c>
    </row>
    <row r="286" spans="1:4" x14ac:dyDescent="0.25">
      <c r="A286" s="1">
        <f>Recepcion!A232</f>
        <v>0</v>
      </c>
      <c r="B286" s="1">
        <f>Recepcion!B232</f>
        <v>0</v>
      </c>
      <c r="C286" s="1">
        <f>Recepcion!C232</f>
        <v>0</v>
      </c>
      <c r="D286" s="1" t="str">
        <f>Recepcion!E232</f>
        <v/>
      </c>
    </row>
    <row r="287" spans="1:4" x14ac:dyDescent="0.25">
      <c r="A287" s="1">
        <f>Recepcion!A233</f>
        <v>0</v>
      </c>
      <c r="B287" s="1">
        <f>Recepcion!B233</f>
        <v>0</v>
      </c>
      <c r="C287" s="1">
        <f>Recepcion!C233</f>
        <v>0</v>
      </c>
      <c r="D287" s="1" t="str">
        <f>Recepcion!E233</f>
        <v/>
      </c>
    </row>
    <row r="288" spans="1:4" x14ac:dyDescent="0.25">
      <c r="A288" s="1">
        <f>Recepcion!A234</f>
        <v>0</v>
      </c>
      <c r="B288" s="1">
        <f>Recepcion!B234</f>
        <v>0</v>
      </c>
      <c r="C288" s="1">
        <f>Recepcion!C234</f>
        <v>0</v>
      </c>
      <c r="D288" s="1">
        <f>Recepcion!E234</f>
        <v>0</v>
      </c>
    </row>
    <row r="289" spans="1:4" x14ac:dyDescent="0.25">
      <c r="A289" s="1">
        <f>Recepcion!A235</f>
        <v>0</v>
      </c>
      <c r="B289" s="1">
        <f>Recepcion!B235</f>
        <v>0</v>
      </c>
      <c r="C289" s="1">
        <f>Recepcion!C235</f>
        <v>0</v>
      </c>
      <c r="D289" s="1">
        <f>Recepcion!E235</f>
        <v>0</v>
      </c>
    </row>
    <row r="290" spans="1:4" x14ac:dyDescent="0.25">
      <c r="A290" s="1">
        <f>Recepcion!A236</f>
        <v>0</v>
      </c>
      <c r="B290" s="1">
        <f>Recepcion!B236</f>
        <v>0</v>
      </c>
      <c r="C290" s="1">
        <f>Recepcion!C236</f>
        <v>0</v>
      </c>
      <c r="D290" s="1">
        <f>Recepcion!E236</f>
        <v>0</v>
      </c>
    </row>
    <row r="291" spans="1:4" x14ac:dyDescent="0.25">
      <c r="A291" s="1">
        <f>Recepcion!A237</f>
        <v>0</v>
      </c>
      <c r="B291" s="1">
        <f>Recepcion!B237</f>
        <v>0</v>
      </c>
      <c r="C291" s="1">
        <f>Recepcion!C237</f>
        <v>0</v>
      </c>
      <c r="D291" s="1">
        <f>Recepcion!E237</f>
        <v>0</v>
      </c>
    </row>
    <row r="292" spans="1:4" x14ac:dyDescent="0.25">
      <c r="A292" s="1">
        <f>Recepcion!A238</f>
        <v>0</v>
      </c>
      <c r="B292" s="1">
        <f>Recepcion!B238</f>
        <v>0</v>
      </c>
      <c r="C292" s="1">
        <f>Recepcion!C238</f>
        <v>0</v>
      </c>
      <c r="D292" s="1">
        <f>Recepcion!E238</f>
        <v>0</v>
      </c>
    </row>
    <row r="293" spans="1:4" x14ac:dyDescent="0.25">
      <c r="A293" s="1">
        <f>Recepcion!A239</f>
        <v>0</v>
      </c>
      <c r="B293" s="1">
        <f>Recepcion!B239</f>
        <v>0</v>
      </c>
      <c r="D293" s="1">
        <f>Recepcion!E239</f>
        <v>0</v>
      </c>
    </row>
    <row r="294" spans="1:4" x14ac:dyDescent="0.25">
      <c r="A294" s="1">
        <f>Recepcion!A240</f>
        <v>0</v>
      </c>
      <c r="B294" s="1">
        <f>Recepcion!B240</f>
        <v>0</v>
      </c>
      <c r="D294" s="1">
        <f>Recepcion!E240</f>
        <v>0</v>
      </c>
    </row>
    <row r="295" spans="1:4" x14ac:dyDescent="0.25">
      <c r="A295" s="1">
        <f>Recepcion!A241</f>
        <v>0</v>
      </c>
      <c r="B295" s="1">
        <f>Recepcion!B241</f>
        <v>0</v>
      </c>
      <c r="D295" s="1">
        <f>Recepcion!E241</f>
        <v>0</v>
      </c>
    </row>
    <row r="296" spans="1:4" x14ac:dyDescent="0.25">
      <c r="A296" s="1">
        <f>Recepcion!A242</f>
        <v>0</v>
      </c>
      <c r="B296" s="1">
        <f>Recepcion!B242</f>
        <v>0</v>
      </c>
      <c r="D296" s="1">
        <f>Recepcion!E242</f>
        <v>0</v>
      </c>
    </row>
    <row r="297" spans="1:4" x14ac:dyDescent="0.25">
      <c r="A297" s="1">
        <f>Recepcion!A243</f>
        <v>0</v>
      </c>
      <c r="B297" s="1">
        <f>Recepcion!B243</f>
        <v>0</v>
      </c>
      <c r="D297" s="1">
        <f>Recepcion!E243</f>
        <v>0</v>
      </c>
    </row>
    <row r="298" spans="1:4" x14ac:dyDescent="0.25">
      <c r="A298" s="1">
        <f>Recepcion!A244</f>
        <v>0</v>
      </c>
      <c r="B298" s="1">
        <f>Recepcion!B244</f>
        <v>0</v>
      </c>
      <c r="D298" s="1">
        <f>Recepcion!E244</f>
        <v>0</v>
      </c>
    </row>
    <row r="299" spans="1:4" x14ac:dyDescent="0.25">
      <c r="A299" s="1">
        <f>Recepcion!A245</f>
        <v>0</v>
      </c>
      <c r="B299" s="1">
        <f>Recepcion!B245</f>
        <v>0</v>
      </c>
      <c r="D299" s="1">
        <f>Recepcion!E245</f>
        <v>0</v>
      </c>
    </row>
    <row r="300" spans="1:4" x14ac:dyDescent="0.25">
      <c r="A300" s="1">
        <f>Recepcion!A246</f>
        <v>0</v>
      </c>
      <c r="B300" s="1">
        <f>Recepcion!B246</f>
        <v>0</v>
      </c>
      <c r="D300" s="1">
        <f>Recepcion!E246</f>
        <v>0</v>
      </c>
    </row>
    <row r="301" spans="1:4" x14ac:dyDescent="0.25">
      <c r="A301" s="1">
        <f>Recepcion!A247</f>
        <v>0</v>
      </c>
      <c r="B301" s="1">
        <f>Recepcion!B247</f>
        <v>0</v>
      </c>
      <c r="D301" s="1">
        <f>Recepcion!E247</f>
        <v>0</v>
      </c>
    </row>
    <row r="302" spans="1:4" x14ac:dyDescent="0.25">
      <c r="A302" s="1">
        <f>Recepcion!A248</f>
        <v>0</v>
      </c>
      <c r="B302" s="1">
        <f>Recepcion!B248</f>
        <v>0</v>
      </c>
      <c r="D302" s="1">
        <f>Recepcion!E248</f>
        <v>0</v>
      </c>
    </row>
    <row r="303" spans="1:4" x14ac:dyDescent="0.25">
      <c r="A303" s="1">
        <f>Recepcion!A249</f>
        <v>0</v>
      </c>
      <c r="B303" s="1">
        <f>Recepcion!B249</f>
        <v>0</v>
      </c>
      <c r="D303" s="1">
        <f>Recepcion!E249</f>
        <v>0</v>
      </c>
    </row>
    <row r="304" spans="1:4" x14ac:dyDescent="0.25">
      <c r="A304" s="1">
        <f>Recepcion!A250</f>
        <v>0</v>
      </c>
      <c r="B304" s="1">
        <f>Recepcion!B250</f>
        <v>0</v>
      </c>
      <c r="D304" s="1">
        <f>Recepcion!E250</f>
        <v>0</v>
      </c>
    </row>
    <row r="305" spans="1:4" x14ac:dyDescent="0.25">
      <c r="A305" s="1">
        <f>Recepcion!A251</f>
        <v>0</v>
      </c>
      <c r="B305" s="1">
        <f>Recepcion!B251</f>
        <v>0</v>
      </c>
      <c r="D305" s="1">
        <f>Recepcion!E251</f>
        <v>0</v>
      </c>
    </row>
    <row r="306" spans="1:4" x14ac:dyDescent="0.25">
      <c r="A306" s="1">
        <f>Recepcion!A252</f>
        <v>0</v>
      </c>
      <c r="B306" s="1">
        <f>Recepcion!B252</f>
        <v>0</v>
      </c>
      <c r="D306" s="1">
        <f>Recepcion!E252</f>
        <v>0</v>
      </c>
    </row>
    <row r="307" spans="1:4" x14ac:dyDescent="0.25">
      <c r="A307" s="1">
        <f>Recepcion!A253</f>
        <v>0</v>
      </c>
      <c r="B307" s="1">
        <f>Recepcion!B253</f>
        <v>0</v>
      </c>
    </row>
    <row r="308" spans="1:4" x14ac:dyDescent="0.25">
      <c r="A308" s="1">
        <f>Recepcion!A254</f>
        <v>0</v>
      </c>
      <c r="B308" s="1">
        <f>Recepcion!B254</f>
        <v>0</v>
      </c>
    </row>
    <row r="309" spans="1:4" x14ac:dyDescent="0.25">
      <c r="A309" s="1">
        <f>Recepcion!A255</f>
        <v>0</v>
      </c>
      <c r="B309" s="1">
        <f>Recepcion!B255</f>
        <v>0</v>
      </c>
    </row>
    <row r="310" spans="1:4" x14ac:dyDescent="0.25">
      <c r="A310" s="1">
        <f>Recepcion!A256</f>
        <v>0</v>
      </c>
      <c r="B310" s="1">
        <f>Recepcion!B256</f>
        <v>0</v>
      </c>
    </row>
    <row r="311" spans="1:4" x14ac:dyDescent="0.25">
      <c r="A311" s="1">
        <f>Recepcion!A257</f>
        <v>0</v>
      </c>
      <c r="B311" s="1">
        <f>Recepcion!B257</f>
        <v>0</v>
      </c>
    </row>
    <row r="312" spans="1:4" x14ac:dyDescent="0.25">
      <c r="A312" s="1">
        <f>Recepcion!A258</f>
        <v>0</v>
      </c>
      <c r="B312" s="1">
        <f>Recepcion!B258</f>
        <v>0</v>
      </c>
    </row>
    <row r="313" spans="1:4" x14ac:dyDescent="0.25">
      <c r="A313" s="1">
        <f>Recepcion!A259</f>
        <v>0</v>
      </c>
      <c r="B313" s="1">
        <f>Recepcion!B259</f>
        <v>0</v>
      </c>
    </row>
    <row r="314" spans="1:4" x14ac:dyDescent="0.25">
      <c r="A314" s="1">
        <f>Recepcion!A260</f>
        <v>0</v>
      </c>
      <c r="B314" s="1">
        <f>Recepcion!B260</f>
        <v>0</v>
      </c>
    </row>
    <row r="315" spans="1:4" x14ac:dyDescent="0.25">
      <c r="A315" s="1">
        <f>Recepcion!A261</f>
        <v>0</v>
      </c>
      <c r="B315" s="1">
        <f>Recepcion!B261</f>
        <v>0</v>
      </c>
    </row>
    <row r="316" spans="1:4" x14ac:dyDescent="0.25">
      <c r="A316" s="1">
        <f>Recepcion!A262</f>
        <v>0</v>
      </c>
      <c r="B316" s="1">
        <f>Recepcion!B262</f>
        <v>0</v>
      </c>
    </row>
    <row r="317" spans="1:4" x14ac:dyDescent="0.25">
      <c r="A317" s="1">
        <f>Recepcion!A263</f>
        <v>0</v>
      </c>
      <c r="B317" s="1">
        <f>Recepcion!B263</f>
        <v>0</v>
      </c>
    </row>
    <row r="318" spans="1:4" x14ac:dyDescent="0.25">
      <c r="A318" s="1">
        <f>Recepcion!A264</f>
        <v>0</v>
      </c>
      <c r="B318" s="1">
        <f>Recepcion!B264</f>
        <v>0</v>
      </c>
    </row>
    <row r="319" spans="1:4" x14ac:dyDescent="0.25">
      <c r="A319" s="1">
        <f>Recepcion!A265</f>
        <v>0</v>
      </c>
      <c r="B319" s="1">
        <f>Recepcion!B265</f>
        <v>0</v>
      </c>
    </row>
    <row r="320" spans="1:4" x14ac:dyDescent="0.25">
      <c r="A320" s="1">
        <f>Recepcion!A266</f>
        <v>0</v>
      </c>
      <c r="B320" s="1">
        <f>Recepcion!B266</f>
        <v>0</v>
      </c>
    </row>
    <row r="321" spans="1:2" x14ac:dyDescent="0.25">
      <c r="A321" s="1">
        <f>Recepcion!A267</f>
        <v>0</v>
      </c>
      <c r="B321" s="1">
        <f>Recepcion!B267</f>
        <v>0</v>
      </c>
    </row>
    <row r="322" spans="1:2" x14ac:dyDescent="0.25">
      <c r="A322" s="1">
        <f>Recepcion!A268</f>
        <v>0</v>
      </c>
      <c r="B322" s="1">
        <f>Recepcion!B268</f>
        <v>0</v>
      </c>
    </row>
    <row r="323" spans="1:2" x14ac:dyDescent="0.25">
      <c r="A323" s="1">
        <f>Recepcion!A269</f>
        <v>0</v>
      </c>
      <c r="B323" s="1">
        <f>Recepcion!B269</f>
        <v>0</v>
      </c>
    </row>
    <row r="324" spans="1:2" x14ac:dyDescent="0.25">
      <c r="A324" s="1">
        <f>Recepcion!A270</f>
        <v>0</v>
      </c>
      <c r="B324" s="1">
        <f>Recepcion!B270</f>
        <v>0</v>
      </c>
    </row>
    <row r="325" spans="1:2" x14ac:dyDescent="0.25">
      <c r="A325" s="1">
        <f>Recepcion!A271</f>
        <v>0</v>
      </c>
      <c r="B325" s="1">
        <f>Recepcion!B271</f>
        <v>0</v>
      </c>
    </row>
    <row r="326" spans="1:2" x14ac:dyDescent="0.25">
      <c r="A326" s="1">
        <f>Recepcion!A272</f>
        <v>0</v>
      </c>
      <c r="B326" s="1">
        <f>Recepcion!B272</f>
        <v>0</v>
      </c>
    </row>
    <row r="327" spans="1:2" x14ac:dyDescent="0.25">
      <c r="A327" s="1">
        <f>Recepcion!A273</f>
        <v>0</v>
      </c>
      <c r="B327" s="1">
        <f>Recepcion!B273</f>
        <v>0</v>
      </c>
    </row>
    <row r="328" spans="1:2" x14ac:dyDescent="0.25">
      <c r="A328" s="1">
        <f>Recepcion!A274</f>
        <v>0</v>
      </c>
      <c r="B328" s="1">
        <f>Recepcion!B274</f>
        <v>0</v>
      </c>
    </row>
    <row r="329" spans="1:2" x14ac:dyDescent="0.25">
      <c r="A329" s="1">
        <f>Recepcion!A275</f>
        <v>0</v>
      </c>
      <c r="B329" s="1">
        <f>Recepcion!B275</f>
        <v>0</v>
      </c>
    </row>
    <row r="330" spans="1:2" x14ac:dyDescent="0.25">
      <c r="A330" s="1">
        <f>Recepcion!A276</f>
        <v>0</v>
      </c>
      <c r="B330" s="1">
        <f>Recepcion!B276</f>
        <v>0</v>
      </c>
    </row>
    <row r="331" spans="1:2" x14ac:dyDescent="0.25">
      <c r="A331" s="1">
        <f>Recepcion!A277</f>
        <v>0</v>
      </c>
      <c r="B331" s="1">
        <f>Recepcion!B277</f>
        <v>0</v>
      </c>
    </row>
    <row r="332" spans="1:2" x14ac:dyDescent="0.25">
      <c r="A332" s="1">
        <f>Recepcion!A278</f>
        <v>0</v>
      </c>
      <c r="B332" s="1">
        <f>Recepcion!B278</f>
        <v>0</v>
      </c>
    </row>
    <row r="333" spans="1:2" x14ac:dyDescent="0.25">
      <c r="A333" s="1">
        <f>Recepcion!A279</f>
        <v>0</v>
      </c>
      <c r="B333" s="1">
        <f>Recepcion!B279</f>
        <v>0</v>
      </c>
    </row>
    <row r="334" spans="1:2" x14ac:dyDescent="0.25">
      <c r="A334" s="1">
        <f>Recepcion!A280</f>
        <v>0</v>
      </c>
      <c r="B334" s="1">
        <f>Recepcion!B280</f>
        <v>0</v>
      </c>
    </row>
    <row r="335" spans="1:2" x14ac:dyDescent="0.25">
      <c r="A335" s="1">
        <f>Recepcion!A281</f>
        <v>0</v>
      </c>
      <c r="B335" s="1">
        <f>Recepcion!B281</f>
        <v>0</v>
      </c>
    </row>
    <row r="336" spans="1:2" x14ac:dyDescent="0.25">
      <c r="A336" s="1">
        <f>Recepcion!A282</f>
        <v>0</v>
      </c>
      <c r="B336" s="1">
        <f>Recepcion!B282</f>
        <v>0</v>
      </c>
    </row>
    <row r="337" spans="1:2" x14ac:dyDescent="0.25">
      <c r="A337" s="1">
        <f>Recepcion!A283</f>
        <v>0</v>
      </c>
      <c r="B337" s="1">
        <f>Recepcion!B283</f>
        <v>0</v>
      </c>
    </row>
    <row r="338" spans="1:2" x14ac:dyDescent="0.25">
      <c r="A338" s="1">
        <f>Recepcion!A284</f>
        <v>0</v>
      </c>
      <c r="B338" s="1">
        <f>Recepcion!B284</f>
        <v>0</v>
      </c>
    </row>
    <row r="339" spans="1:2" x14ac:dyDescent="0.25">
      <c r="A339" s="1">
        <f>Recepcion!A285</f>
        <v>0</v>
      </c>
      <c r="B339" s="1">
        <f>Recepcion!B285</f>
        <v>0</v>
      </c>
    </row>
    <row r="340" spans="1:2" x14ac:dyDescent="0.25">
      <c r="A340" s="1">
        <f>Recepcion!A286</f>
        <v>0</v>
      </c>
      <c r="B340" s="1">
        <f>Recepcion!B286</f>
        <v>0</v>
      </c>
    </row>
    <row r="341" spans="1:2" x14ac:dyDescent="0.25">
      <c r="A341" s="1">
        <f>Recepcion!A287</f>
        <v>0</v>
      </c>
      <c r="B341" s="1">
        <f>Recepcion!B287</f>
        <v>0</v>
      </c>
    </row>
    <row r="342" spans="1:2" x14ac:dyDescent="0.25">
      <c r="A342" s="1">
        <f>Recepcion!A288</f>
        <v>0</v>
      </c>
      <c r="B342" s="1">
        <f>Recepcion!B288</f>
        <v>0</v>
      </c>
    </row>
    <row r="343" spans="1:2" x14ac:dyDescent="0.25">
      <c r="A343" s="1">
        <f>Recepcion!A289</f>
        <v>0</v>
      </c>
      <c r="B343" s="1">
        <f>Recepcion!B289</f>
        <v>0</v>
      </c>
    </row>
    <row r="344" spans="1:2" x14ac:dyDescent="0.25">
      <c r="A344" s="1">
        <f>Recepcion!A290</f>
        <v>0</v>
      </c>
      <c r="B344" s="1">
        <f>Recepcion!B290</f>
        <v>0</v>
      </c>
    </row>
    <row r="345" spans="1:2" x14ac:dyDescent="0.25">
      <c r="A345" s="1">
        <f>Recepcion!A291</f>
        <v>0</v>
      </c>
      <c r="B345" s="1">
        <f>Recepcion!B291</f>
        <v>0</v>
      </c>
    </row>
    <row r="346" spans="1:2" x14ac:dyDescent="0.25">
      <c r="A346" s="1">
        <f>Recepcion!A292</f>
        <v>0</v>
      </c>
      <c r="B346" s="1">
        <f>Recepcion!B292</f>
        <v>0</v>
      </c>
    </row>
    <row r="347" spans="1:2" x14ac:dyDescent="0.25">
      <c r="A347" s="1">
        <f>Recepcion!A293</f>
        <v>0</v>
      </c>
      <c r="B347" s="1">
        <f>Recepcion!B293</f>
        <v>0</v>
      </c>
    </row>
    <row r="348" spans="1:2" x14ac:dyDescent="0.25">
      <c r="A348" s="1">
        <f>Recepcion!A294</f>
        <v>0</v>
      </c>
      <c r="B348" s="1">
        <f>Recepcion!B294</f>
        <v>0</v>
      </c>
    </row>
    <row r="349" spans="1:2" x14ac:dyDescent="0.25">
      <c r="A349" s="1">
        <f>Recepcion!A295</f>
        <v>0</v>
      </c>
      <c r="B349" s="1">
        <f>Recepcion!B295</f>
        <v>0</v>
      </c>
    </row>
    <row r="350" spans="1:2" x14ac:dyDescent="0.25">
      <c r="A350" s="1">
        <f>Recepcion!A296</f>
        <v>0</v>
      </c>
      <c r="B350" s="1">
        <f>Recepcion!B296</f>
        <v>0</v>
      </c>
    </row>
    <row r="351" spans="1:2" x14ac:dyDescent="0.25">
      <c r="A351" s="1">
        <f>Recepcion!A297</f>
        <v>0</v>
      </c>
      <c r="B351" s="1">
        <f>Recepcion!B297</f>
        <v>0</v>
      </c>
    </row>
    <row r="352" spans="1:2" x14ac:dyDescent="0.25">
      <c r="A352" s="1">
        <f>Recepcion!A298</f>
        <v>0</v>
      </c>
      <c r="B352" s="1">
        <f>Recepcion!B298</f>
        <v>0</v>
      </c>
    </row>
    <row r="353" spans="1:2" x14ac:dyDescent="0.25">
      <c r="A353" s="1">
        <f>Recepcion!A299</f>
        <v>0</v>
      </c>
      <c r="B353" s="1">
        <f>Recepcion!B299</f>
        <v>0</v>
      </c>
    </row>
    <row r="354" spans="1:2" x14ac:dyDescent="0.25">
      <c r="A354" s="1">
        <f>Recepcion!A300</f>
        <v>0</v>
      </c>
      <c r="B354" s="1">
        <f>Recepcion!B300</f>
        <v>0</v>
      </c>
    </row>
    <row r="355" spans="1:2" x14ac:dyDescent="0.25">
      <c r="A355" s="1">
        <f>Recepcion!A301</f>
        <v>0</v>
      </c>
      <c r="B355" s="1">
        <f>Recepcion!B301</f>
        <v>0</v>
      </c>
    </row>
    <row r="356" spans="1:2" x14ac:dyDescent="0.25">
      <c r="A356" s="1">
        <f>Recepcion!A302</f>
        <v>0</v>
      </c>
      <c r="B356" s="1">
        <f>Recepcion!B302</f>
        <v>0</v>
      </c>
    </row>
    <row r="357" spans="1:2" x14ac:dyDescent="0.25">
      <c r="A357" s="1">
        <f>Recepcion!A303</f>
        <v>0</v>
      </c>
      <c r="B357" s="1">
        <f>Recepcion!B303</f>
        <v>0</v>
      </c>
    </row>
    <row r="358" spans="1:2" x14ac:dyDescent="0.25">
      <c r="A358" s="1">
        <f>Recepcion!A304</f>
        <v>0</v>
      </c>
      <c r="B358" s="1">
        <f>Recepcion!B304</f>
        <v>0</v>
      </c>
    </row>
    <row r="359" spans="1:2" x14ac:dyDescent="0.25">
      <c r="A359" s="1">
        <f>Recepcion!A305</f>
        <v>0</v>
      </c>
      <c r="B359" s="1">
        <f>Recepcion!B305</f>
        <v>0</v>
      </c>
    </row>
    <row r="360" spans="1:2" x14ac:dyDescent="0.25">
      <c r="A360" s="1">
        <f>Recepcion!A306</f>
        <v>0</v>
      </c>
      <c r="B360" s="1">
        <f>Recepcion!B306</f>
        <v>0</v>
      </c>
    </row>
    <row r="361" spans="1:2" x14ac:dyDescent="0.25">
      <c r="A361" s="1">
        <f>Recepcion!A307</f>
        <v>0</v>
      </c>
      <c r="B361" s="1">
        <f>Recepcion!B307</f>
        <v>0</v>
      </c>
    </row>
    <row r="362" spans="1:2" x14ac:dyDescent="0.25">
      <c r="A362" s="1">
        <f>Recepcion!A308</f>
        <v>0</v>
      </c>
      <c r="B362" s="1">
        <f>Recepcion!B308</f>
        <v>0</v>
      </c>
    </row>
    <row r="363" spans="1:2" x14ac:dyDescent="0.25">
      <c r="A363" s="1">
        <f>Recepcion!A309</f>
        <v>0</v>
      </c>
      <c r="B363" s="1">
        <f>Recepcion!B309</f>
        <v>0</v>
      </c>
    </row>
    <row r="364" spans="1:2" x14ac:dyDescent="0.25">
      <c r="A364" s="1">
        <f>Recepcion!A310</f>
        <v>0</v>
      </c>
      <c r="B364" s="1">
        <f>Recepcion!B310</f>
        <v>0</v>
      </c>
    </row>
    <row r="365" spans="1:2" x14ac:dyDescent="0.25">
      <c r="A365" s="1">
        <f>Recepcion!A311</f>
        <v>0</v>
      </c>
      <c r="B365" s="1">
        <f>Recepcion!B311</f>
        <v>0</v>
      </c>
    </row>
    <row r="366" spans="1:2" x14ac:dyDescent="0.25">
      <c r="A366" s="1">
        <f>Recepcion!A312</f>
        <v>0</v>
      </c>
      <c r="B366" s="1">
        <f>Recepcion!B312</f>
        <v>0</v>
      </c>
    </row>
    <row r="367" spans="1:2" x14ac:dyDescent="0.25">
      <c r="A367" s="1">
        <f>Recepcion!A313</f>
        <v>0</v>
      </c>
      <c r="B367" s="1">
        <f>Recepcion!B313</f>
        <v>0</v>
      </c>
    </row>
    <row r="368" spans="1:2" x14ac:dyDescent="0.25">
      <c r="A368" s="1">
        <f>Recepcion!A314</f>
        <v>0</v>
      </c>
      <c r="B368" s="1">
        <f>Recepcion!B314</f>
        <v>0</v>
      </c>
    </row>
    <row r="369" spans="1:2" x14ac:dyDescent="0.25">
      <c r="A369" s="1">
        <f>Recepcion!A315</f>
        <v>0</v>
      </c>
      <c r="B369" s="1">
        <f>Recepcion!B315</f>
        <v>0</v>
      </c>
    </row>
    <row r="370" spans="1:2" x14ac:dyDescent="0.25">
      <c r="A370" s="1">
        <f>Recepcion!A316</f>
        <v>0</v>
      </c>
      <c r="B370" s="1">
        <f>Recepcion!B316</f>
        <v>0</v>
      </c>
    </row>
    <row r="371" spans="1:2" x14ac:dyDescent="0.25">
      <c r="A371" s="1">
        <f>Recepcion!A317</f>
        <v>0</v>
      </c>
      <c r="B371" s="1">
        <f>Recepcion!B317</f>
        <v>0</v>
      </c>
    </row>
    <row r="372" spans="1:2" x14ac:dyDescent="0.25">
      <c r="A372" s="1">
        <f>Recepcion!A318</f>
        <v>0</v>
      </c>
      <c r="B372" s="1">
        <f>Recepcion!B318</f>
        <v>0</v>
      </c>
    </row>
    <row r="373" spans="1:2" x14ac:dyDescent="0.25">
      <c r="A373" s="1">
        <f>Recepcion!A319</f>
        <v>0</v>
      </c>
      <c r="B373" s="1">
        <f>Recepcion!B319</f>
        <v>0</v>
      </c>
    </row>
    <row r="374" spans="1:2" x14ac:dyDescent="0.25">
      <c r="A374" s="1">
        <f>Recepcion!A320</f>
        <v>0</v>
      </c>
      <c r="B374" s="1">
        <f>Recepcion!B320</f>
        <v>0</v>
      </c>
    </row>
    <row r="375" spans="1:2" x14ac:dyDescent="0.25">
      <c r="A375" s="1">
        <f>Recepcion!A321</f>
        <v>0</v>
      </c>
      <c r="B375" s="1">
        <f>Recepcion!B321</f>
        <v>0</v>
      </c>
    </row>
    <row r="376" spans="1:2" x14ac:dyDescent="0.25">
      <c r="A376" s="1">
        <f>Recepcion!A322</f>
        <v>0</v>
      </c>
      <c r="B376" s="1">
        <f>Recepcion!B322</f>
        <v>0</v>
      </c>
    </row>
    <row r="377" spans="1:2" x14ac:dyDescent="0.25">
      <c r="A377" s="1">
        <f>Recepcion!A323</f>
        <v>0</v>
      </c>
      <c r="B377" s="1">
        <f>Recepcion!B323</f>
        <v>0</v>
      </c>
    </row>
    <row r="378" spans="1:2" x14ac:dyDescent="0.25">
      <c r="A378" s="1">
        <f>Recepcion!A324</f>
        <v>0</v>
      </c>
      <c r="B378" s="1">
        <f>Recepcion!B324</f>
        <v>0</v>
      </c>
    </row>
    <row r="379" spans="1:2" x14ac:dyDescent="0.25">
      <c r="A379" s="1">
        <f>Recepcion!A325</f>
        <v>0</v>
      </c>
      <c r="B379" s="1">
        <f>Recepcion!B325</f>
        <v>0</v>
      </c>
    </row>
    <row r="380" spans="1:2" x14ac:dyDescent="0.25">
      <c r="A380" s="1">
        <f>Recepcion!A326</f>
        <v>0</v>
      </c>
      <c r="B380" s="1">
        <f>Recepcion!B326</f>
        <v>0</v>
      </c>
    </row>
    <row r="381" spans="1:2" x14ac:dyDescent="0.25">
      <c r="A381" s="1">
        <f>Recepcion!A327</f>
        <v>0</v>
      </c>
      <c r="B381" s="1">
        <f>Recepcion!B327</f>
        <v>0</v>
      </c>
    </row>
    <row r="382" spans="1:2" x14ac:dyDescent="0.25">
      <c r="A382" s="1">
        <f>Recepcion!A328</f>
        <v>0</v>
      </c>
      <c r="B382" s="1">
        <f>Recepcion!B328</f>
        <v>0</v>
      </c>
    </row>
    <row r="383" spans="1:2" x14ac:dyDescent="0.25">
      <c r="A383" s="1">
        <f>Recepcion!A329</f>
        <v>0</v>
      </c>
      <c r="B383" s="1">
        <f>Recepcion!B329</f>
        <v>0</v>
      </c>
    </row>
    <row r="384" spans="1:2" x14ac:dyDescent="0.25">
      <c r="A384" s="1">
        <f>Recepcion!A330</f>
        <v>0</v>
      </c>
      <c r="B384" s="1">
        <f>Recepcion!B330</f>
        <v>0</v>
      </c>
    </row>
    <row r="385" spans="1:2" x14ac:dyDescent="0.25">
      <c r="A385" s="1">
        <f>Recepcion!A331</f>
        <v>0</v>
      </c>
      <c r="B385" s="1">
        <f>Recepcion!B331</f>
        <v>0</v>
      </c>
    </row>
    <row r="386" spans="1:2" x14ac:dyDescent="0.25">
      <c r="A386" s="1">
        <f>Recepcion!A332</f>
        <v>0</v>
      </c>
      <c r="B386" s="1">
        <f>Recepcion!B332</f>
        <v>0</v>
      </c>
    </row>
    <row r="387" spans="1:2" x14ac:dyDescent="0.25">
      <c r="A387" s="1">
        <f>Recepcion!A333</f>
        <v>0</v>
      </c>
      <c r="B387" s="1">
        <f>Recepcion!B333</f>
        <v>0</v>
      </c>
    </row>
    <row r="388" spans="1:2" x14ac:dyDescent="0.25">
      <c r="A388" s="1">
        <f>Recepcion!A334</f>
        <v>0</v>
      </c>
      <c r="B388" s="1">
        <f>Recepcion!B334</f>
        <v>0</v>
      </c>
    </row>
    <row r="389" spans="1:2" x14ac:dyDescent="0.25">
      <c r="A389" s="1">
        <f>Recepcion!A335</f>
        <v>0</v>
      </c>
      <c r="B389" s="1">
        <f>Recepcion!B335</f>
        <v>0</v>
      </c>
    </row>
    <row r="390" spans="1:2" x14ac:dyDescent="0.25">
      <c r="A390" s="1">
        <f>Recepcion!A336</f>
        <v>0</v>
      </c>
      <c r="B390" s="1">
        <f>Recepcion!B336</f>
        <v>0</v>
      </c>
    </row>
    <row r="391" spans="1:2" x14ac:dyDescent="0.25">
      <c r="A391" s="1">
        <f>Recepcion!A337</f>
        <v>0</v>
      </c>
      <c r="B391" s="1">
        <f>Recepcion!B337</f>
        <v>0</v>
      </c>
    </row>
    <row r="392" spans="1:2" x14ac:dyDescent="0.25">
      <c r="A392" s="1">
        <f>Recepcion!A338</f>
        <v>0</v>
      </c>
      <c r="B392" s="1">
        <f>Recepcion!B338</f>
        <v>0</v>
      </c>
    </row>
    <row r="393" spans="1:2" x14ac:dyDescent="0.25">
      <c r="A393" s="1">
        <f>Recepcion!A339</f>
        <v>0</v>
      </c>
      <c r="B393" s="1">
        <f>Recepcion!B339</f>
        <v>0</v>
      </c>
    </row>
    <row r="394" spans="1:2" x14ac:dyDescent="0.25">
      <c r="A394" s="1">
        <f>Recepcion!A340</f>
        <v>0</v>
      </c>
      <c r="B394" s="1">
        <f>Recepcion!B340</f>
        <v>0</v>
      </c>
    </row>
    <row r="395" spans="1:2" x14ac:dyDescent="0.25">
      <c r="A395" s="1">
        <f>Recepcion!A341</f>
        <v>0</v>
      </c>
      <c r="B395" s="1">
        <f>Recepcion!B341</f>
        <v>0</v>
      </c>
    </row>
    <row r="396" spans="1:2" x14ac:dyDescent="0.25">
      <c r="A396" s="1">
        <f>Recepcion!A342</f>
        <v>0</v>
      </c>
      <c r="B396" s="1">
        <f>Recepcion!B342</f>
        <v>0</v>
      </c>
    </row>
    <row r="397" spans="1:2" x14ac:dyDescent="0.25">
      <c r="A397" s="1">
        <f>Recepcion!A343</f>
        <v>0</v>
      </c>
      <c r="B397" s="1">
        <f>Recepcion!B343</f>
        <v>0</v>
      </c>
    </row>
    <row r="398" spans="1:2" x14ac:dyDescent="0.25">
      <c r="A398" s="1">
        <f>Recepcion!A344</f>
        <v>0</v>
      </c>
      <c r="B398" s="1">
        <f>Recepcion!B344</f>
        <v>0</v>
      </c>
    </row>
    <row r="399" spans="1:2" x14ac:dyDescent="0.25">
      <c r="A399" s="1">
        <f>Recepcion!A345</f>
        <v>0</v>
      </c>
      <c r="B399" s="1">
        <f>Recepcion!B345</f>
        <v>0</v>
      </c>
    </row>
    <row r="400" spans="1:2" x14ac:dyDescent="0.25">
      <c r="A400" s="1">
        <f>Recepcion!A346</f>
        <v>0</v>
      </c>
      <c r="B400" s="1">
        <f>Recepcion!B346</f>
        <v>0</v>
      </c>
    </row>
    <row r="401" spans="1:2" x14ac:dyDescent="0.25">
      <c r="A401" s="1">
        <f>Recepcion!A347</f>
        <v>0</v>
      </c>
      <c r="B401" s="1">
        <f>Recepcion!B347</f>
        <v>0</v>
      </c>
    </row>
    <row r="402" spans="1:2" x14ac:dyDescent="0.25">
      <c r="A402" s="1">
        <f>Recepcion!A348</f>
        <v>0</v>
      </c>
      <c r="B402" s="1">
        <f>Recepcion!B348</f>
        <v>0</v>
      </c>
    </row>
    <row r="403" spans="1:2" x14ac:dyDescent="0.25">
      <c r="A403" s="1">
        <f>Recepcion!A349</f>
        <v>0</v>
      </c>
      <c r="B403" s="1">
        <f>Recepcion!B349</f>
        <v>0</v>
      </c>
    </row>
    <row r="404" spans="1:2" x14ac:dyDescent="0.25">
      <c r="A404" s="1">
        <f>Recepcion!A350</f>
        <v>0</v>
      </c>
      <c r="B404" s="1">
        <f>Recepcion!B350</f>
        <v>0</v>
      </c>
    </row>
    <row r="405" spans="1:2" x14ac:dyDescent="0.25">
      <c r="A405" s="1">
        <f>Recepcion!A351</f>
        <v>0</v>
      </c>
      <c r="B405" s="1">
        <f>Recepcion!B351</f>
        <v>0</v>
      </c>
    </row>
    <row r="406" spans="1:2" x14ac:dyDescent="0.25">
      <c r="A406" s="1">
        <f>Recepcion!A352</f>
        <v>0</v>
      </c>
      <c r="B406" s="1">
        <f>Recepcion!B352</f>
        <v>0</v>
      </c>
    </row>
    <row r="407" spans="1:2" x14ac:dyDescent="0.25">
      <c r="A407" s="1">
        <f>Recepcion!A353</f>
        <v>0</v>
      </c>
      <c r="B407" s="1">
        <f>Recepcion!B353</f>
        <v>0</v>
      </c>
    </row>
    <row r="408" spans="1:2" x14ac:dyDescent="0.25">
      <c r="A408" s="1">
        <f>Recepcion!A354</f>
        <v>0</v>
      </c>
      <c r="B408" s="1">
        <f>Recepcion!B354</f>
        <v>0</v>
      </c>
    </row>
    <row r="409" spans="1:2" x14ac:dyDescent="0.25">
      <c r="A409" s="1">
        <f>Recepcion!A355</f>
        <v>0</v>
      </c>
      <c r="B409" s="1">
        <f>Recepcion!B355</f>
        <v>0</v>
      </c>
    </row>
    <row r="410" spans="1:2" x14ac:dyDescent="0.25">
      <c r="A410" s="1">
        <f>Recepcion!A356</f>
        <v>0</v>
      </c>
      <c r="B410" s="1">
        <f>Recepcion!B356</f>
        <v>0</v>
      </c>
    </row>
    <row r="411" spans="1:2" x14ac:dyDescent="0.25">
      <c r="A411" s="1">
        <f>Recepcion!A357</f>
        <v>0</v>
      </c>
      <c r="B411" s="1">
        <f>Recepcion!B357</f>
        <v>0</v>
      </c>
    </row>
    <row r="412" spans="1:2" x14ac:dyDescent="0.25">
      <c r="A412" s="1">
        <f>Recepcion!A358</f>
        <v>0</v>
      </c>
      <c r="B412" s="1">
        <f>Recepcion!B358</f>
        <v>0</v>
      </c>
    </row>
    <row r="413" spans="1:2" x14ac:dyDescent="0.25">
      <c r="A413" s="1">
        <f>Recepcion!A359</f>
        <v>0</v>
      </c>
      <c r="B413" s="1">
        <f>Recepcion!B359</f>
        <v>0</v>
      </c>
    </row>
    <row r="414" spans="1:2" x14ac:dyDescent="0.25">
      <c r="A414" s="1">
        <f>Recepcion!A360</f>
        <v>0</v>
      </c>
      <c r="B414" s="1">
        <f>Recepcion!B360</f>
        <v>0</v>
      </c>
    </row>
    <row r="415" spans="1:2" x14ac:dyDescent="0.25">
      <c r="A415" s="1">
        <f>Recepcion!A361</f>
        <v>0</v>
      </c>
      <c r="B415" s="1">
        <f>Recepcion!B361</f>
        <v>0</v>
      </c>
    </row>
    <row r="416" spans="1:2" x14ac:dyDescent="0.25">
      <c r="A416" s="1">
        <f>Recepcion!A362</f>
        <v>0</v>
      </c>
      <c r="B416" s="1">
        <f>Recepcion!B362</f>
        <v>0</v>
      </c>
    </row>
    <row r="417" spans="1:2" x14ac:dyDescent="0.25">
      <c r="A417" s="1">
        <f>Recepcion!A363</f>
        <v>0</v>
      </c>
      <c r="B417" s="1">
        <f>Recepcion!B363</f>
        <v>0</v>
      </c>
    </row>
    <row r="418" spans="1:2" x14ac:dyDescent="0.25">
      <c r="A418" s="1">
        <f>Recepcion!A364</f>
        <v>0</v>
      </c>
      <c r="B418" s="1">
        <f>Recepcion!B364</f>
        <v>0</v>
      </c>
    </row>
    <row r="419" spans="1:2" x14ac:dyDescent="0.25">
      <c r="A419" s="1">
        <f>Recepcion!A365</f>
        <v>0</v>
      </c>
      <c r="B419" s="1">
        <f>Recepcion!B365</f>
        <v>0</v>
      </c>
    </row>
    <row r="420" spans="1:2" x14ac:dyDescent="0.25">
      <c r="A420" s="1">
        <f>Recepcion!A366</f>
        <v>0</v>
      </c>
      <c r="B420" s="1">
        <f>Recepcion!B366</f>
        <v>0</v>
      </c>
    </row>
    <row r="421" spans="1:2" x14ac:dyDescent="0.25">
      <c r="A421" s="1">
        <f>Recepcion!A367</f>
        <v>0</v>
      </c>
      <c r="B421" s="1">
        <f>Recepcion!B367</f>
        <v>0</v>
      </c>
    </row>
    <row r="422" spans="1:2" x14ac:dyDescent="0.25">
      <c r="A422" s="1">
        <f>Recepcion!A368</f>
        <v>0</v>
      </c>
      <c r="B422" s="1">
        <f>Recepcion!B368</f>
        <v>0</v>
      </c>
    </row>
    <row r="423" spans="1:2" x14ac:dyDescent="0.25">
      <c r="A423" s="1">
        <f>Recepcion!A369</f>
        <v>0</v>
      </c>
      <c r="B423" s="1">
        <f>Recepcion!B369</f>
        <v>0</v>
      </c>
    </row>
    <row r="424" spans="1:2" x14ac:dyDescent="0.25">
      <c r="A424" s="1">
        <f>Recepcion!A370</f>
        <v>0</v>
      </c>
      <c r="B424" s="1">
        <f>Recepcion!B370</f>
        <v>0</v>
      </c>
    </row>
    <row r="425" spans="1:2" x14ac:dyDescent="0.25">
      <c r="A425" s="1">
        <f>Recepcion!A371</f>
        <v>0</v>
      </c>
      <c r="B425" s="1">
        <f>Recepcion!B371</f>
        <v>0</v>
      </c>
    </row>
    <row r="426" spans="1:2" x14ac:dyDescent="0.25">
      <c r="A426" s="1">
        <f>Recepcion!A372</f>
        <v>0</v>
      </c>
      <c r="B426" s="1">
        <f>Recepcion!B372</f>
        <v>0</v>
      </c>
    </row>
    <row r="427" spans="1:2" x14ac:dyDescent="0.25">
      <c r="A427" s="1">
        <f>Recepcion!A373</f>
        <v>0</v>
      </c>
      <c r="B427" s="1">
        <f>Recepcion!B373</f>
        <v>0</v>
      </c>
    </row>
    <row r="428" spans="1:2" x14ac:dyDescent="0.25">
      <c r="A428" s="1">
        <f>Recepcion!A374</f>
        <v>0</v>
      </c>
      <c r="B428" s="1">
        <f>Recepcion!B374</f>
        <v>0</v>
      </c>
    </row>
    <row r="429" spans="1:2" x14ac:dyDescent="0.25">
      <c r="A429" s="1">
        <f>Recepcion!A375</f>
        <v>0</v>
      </c>
      <c r="B429" s="1">
        <f>Recepcion!B375</f>
        <v>0</v>
      </c>
    </row>
    <row r="430" spans="1:2" x14ac:dyDescent="0.25">
      <c r="A430" s="1">
        <f>Recepcion!A376</f>
        <v>0</v>
      </c>
      <c r="B430" s="1">
        <f>Recepcion!B376</f>
        <v>0</v>
      </c>
    </row>
    <row r="431" spans="1:2" x14ac:dyDescent="0.25">
      <c r="A431" s="1">
        <f>Recepcion!A377</f>
        <v>0</v>
      </c>
      <c r="B431" s="1">
        <f>Recepcion!B377</f>
        <v>0</v>
      </c>
    </row>
    <row r="432" spans="1:2" x14ac:dyDescent="0.25">
      <c r="A432" s="1">
        <f>Recepcion!A378</f>
        <v>0</v>
      </c>
      <c r="B432" s="1">
        <f>Recepcion!B378</f>
        <v>0</v>
      </c>
    </row>
    <row r="433" spans="1:2" x14ac:dyDescent="0.25">
      <c r="A433" s="1">
        <f>Recepcion!A379</f>
        <v>0</v>
      </c>
      <c r="B433" s="1">
        <f>Recepcion!B379</f>
        <v>0</v>
      </c>
    </row>
    <row r="434" spans="1:2" x14ac:dyDescent="0.25">
      <c r="A434" s="1">
        <f>Recepcion!A380</f>
        <v>0</v>
      </c>
      <c r="B434" s="1">
        <f>Recepcion!B380</f>
        <v>0</v>
      </c>
    </row>
    <row r="435" spans="1:2" x14ac:dyDescent="0.25">
      <c r="A435" s="1">
        <f>Recepcion!A381</f>
        <v>0</v>
      </c>
      <c r="B435" s="1">
        <f>Recepcion!B381</f>
        <v>0</v>
      </c>
    </row>
    <row r="436" spans="1:2" x14ac:dyDescent="0.25">
      <c r="A436" s="1">
        <f>Recepcion!A382</f>
        <v>0</v>
      </c>
      <c r="B436" s="1">
        <f>Recepcion!B382</f>
        <v>0</v>
      </c>
    </row>
    <row r="437" spans="1:2" x14ac:dyDescent="0.25">
      <c r="A437" s="1">
        <f>Recepcion!A383</f>
        <v>0</v>
      </c>
      <c r="B437" s="1">
        <f>Recepcion!B383</f>
        <v>0</v>
      </c>
    </row>
    <row r="438" spans="1:2" x14ac:dyDescent="0.25">
      <c r="A438" s="1">
        <f>Recepcion!A384</f>
        <v>0</v>
      </c>
      <c r="B438" s="1">
        <f>Recepcion!B384</f>
        <v>0</v>
      </c>
    </row>
    <row r="439" spans="1:2" x14ac:dyDescent="0.25">
      <c r="A439" s="1">
        <f>Recepcion!A385</f>
        <v>0</v>
      </c>
      <c r="B439" s="1">
        <f>Recepcion!B385</f>
        <v>0</v>
      </c>
    </row>
    <row r="440" spans="1:2" x14ac:dyDescent="0.25">
      <c r="A440" s="1">
        <f>Recepcion!A386</f>
        <v>0</v>
      </c>
      <c r="B440" s="1">
        <f>Recepcion!B386</f>
        <v>0</v>
      </c>
    </row>
    <row r="441" spans="1:2" x14ac:dyDescent="0.25">
      <c r="A441" s="1">
        <f>Recepcion!A387</f>
        <v>0</v>
      </c>
      <c r="B441" s="1">
        <f>Recepcion!B387</f>
        <v>0</v>
      </c>
    </row>
    <row r="442" spans="1:2" x14ac:dyDescent="0.25">
      <c r="A442" s="1">
        <f>Recepcion!A388</f>
        <v>0</v>
      </c>
      <c r="B442" s="1">
        <f>Recepcion!B388</f>
        <v>0</v>
      </c>
    </row>
    <row r="443" spans="1:2" x14ac:dyDescent="0.25">
      <c r="A443" s="1">
        <f>Recepcion!A389</f>
        <v>0</v>
      </c>
      <c r="B443" s="1">
        <f>Recepcion!B389</f>
        <v>0</v>
      </c>
    </row>
    <row r="444" spans="1:2" x14ac:dyDescent="0.25">
      <c r="A444" s="1">
        <f>Recepcion!A390</f>
        <v>0</v>
      </c>
      <c r="B444" s="1">
        <f>Recepcion!B390</f>
        <v>0</v>
      </c>
    </row>
    <row r="445" spans="1:2" x14ac:dyDescent="0.25">
      <c r="A445" s="1">
        <f>Recepcion!A391</f>
        <v>0</v>
      </c>
      <c r="B445" s="1">
        <f>Recepcion!B391</f>
        <v>0</v>
      </c>
    </row>
    <row r="446" spans="1:2" x14ac:dyDescent="0.25">
      <c r="A446" s="1">
        <f>Recepcion!A392</f>
        <v>0</v>
      </c>
      <c r="B446" s="1">
        <f>Recepcion!B392</f>
        <v>0</v>
      </c>
    </row>
    <row r="447" spans="1:2" x14ac:dyDescent="0.25">
      <c r="A447" s="1">
        <f>Recepcion!A393</f>
        <v>0</v>
      </c>
      <c r="B447" s="1">
        <f>Recepcion!B393</f>
        <v>0</v>
      </c>
    </row>
    <row r="448" spans="1:2" x14ac:dyDescent="0.25">
      <c r="A448" s="1">
        <f>Recepcion!A394</f>
        <v>0</v>
      </c>
      <c r="B448" s="1">
        <f>Recepcion!B394</f>
        <v>0</v>
      </c>
    </row>
    <row r="449" spans="1:2" x14ac:dyDescent="0.25">
      <c r="A449" s="1">
        <f>Recepcion!A395</f>
        <v>0</v>
      </c>
      <c r="B449" s="1">
        <f>Recepcion!B395</f>
        <v>0</v>
      </c>
    </row>
    <row r="450" spans="1:2" x14ac:dyDescent="0.25">
      <c r="A450" s="1">
        <f>Recepcion!A396</f>
        <v>0</v>
      </c>
      <c r="B450" s="1">
        <f>Recepcion!B396</f>
        <v>0</v>
      </c>
    </row>
    <row r="451" spans="1:2" x14ac:dyDescent="0.25">
      <c r="A451" s="1">
        <f>Recepcion!A397</f>
        <v>0</v>
      </c>
      <c r="B451" s="1">
        <f>Recepcion!B397</f>
        <v>0</v>
      </c>
    </row>
    <row r="452" spans="1:2" x14ac:dyDescent="0.25">
      <c r="A452" s="1">
        <f>Recepcion!A398</f>
        <v>0</v>
      </c>
      <c r="B452" s="1">
        <f>Recepcion!B398</f>
        <v>0</v>
      </c>
    </row>
    <row r="453" spans="1:2" x14ac:dyDescent="0.25">
      <c r="A453" s="1">
        <f>Recepcion!A399</f>
        <v>0</v>
      </c>
      <c r="B453" s="1">
        <f>Recepcion!B399</f>
        <v>0</v>
      </c>
    </row>
    <row r="454" spans="1:2" x14ac:dyDescent="0.25">
      <c r="A454" s="1">
        <f>Recepcion!A400</f>
        <v>0</v>
      </c>
      <c r="B454" s="1">
        <f>Recepcion!B400</f>
        <v>0</v>
      </c>
    </row>
    <row r="455" spans="1:2" x14ac:dyDescent="0.25">
      <c r="A455" s="1">
        <f>Recepcion!A401</f>
        <v>0</v>
      </c>
      <c r="B455" s="1">
        <f>Recepcion!B401</f>
        <v>0</v>
      </c>
    </row>
    <row r="456" spans="1:2" x14ac:dyDescent="0.25">
      <c r="A456" s="1">
        <f>Recepcion!A402</f>
        <v>0</v>
      </c>
      <c r="B456" s="1">
        <f>Recepcion!B402</f>
        <v>0</v>
      </c>
    </row>
    <row r="457" spans="1:2" x14ac:dyDescent="0.25">
      <c r="A457" s="1">
        <f>Recepcion!A403</f>
        <v>0</v>
      </c>
      <c r="B457" s="1">
        <f>Recepcion!B403</f>
        <v>0</v>
      </c>
    </row>
    <row r="458" spans="1:2" x14ac:dyDescent="0.25">
      <c r="A458" s="1">
        <f>Recepcion!A404</f>
        <v>0</v>
      </c>
      <c r="B458" s="1">
        <f>Recepcion!B404</f>
        <v>0</v>
      </c>
    </row>
    <row r="459" spans="1:2" x14ac:dyDescent="0.25">
      <c r="A459" s="1">
        <f>Recepcion!A405</f>
        <v>0</v>
      </c>
      <c r="B459" s="1">
        <f>Recepcion!B405</f>
        <v>0</v>
      </c>
    </row>
    <row r="460" spans="1:2" x14ac:dyDescent="0.25">
      <c r="A460" s="1">
        <f>Recepcion!A406</f>
        <v>0</v>
      </c>
      <c r="B460" s="1">
        <f>Recepcion!B406</f>
        <v>0</v>
      </c>
    </row>
    <row r="461" spans="1:2" x14ac:dyDescent="0.25">
      <c r="A461" s="1">
        <f>Recepcion!A407</f>
        <v>0</v>
      </c>
      <c r="B461" s="1">
        <f>Recepcion!B407</f>
        <v>0</v>
      </c>
    </row>
    <row r="462" spans="1:2" x14ac:dyDescent="0.25">
      <c r="A462" s="1">
        <f>Recepcion!A408</f>
        <v>0</v>
      </c>
      <c r="B462" s="1">
        <f>Recepcion!B408</f>
        <v>0</v>
      </c>
    </row>
    <row r="463" spans="1:2" x14ac:dyDescent="0.25">
      <c r="A463" s="1">
        <f>Recepcion!A409</f>
        <v>0</v>
      </c>
      <c r="B463" s="1">
        <f>Recepcion!B409</f>
        <v>0</v>
      </c>
    </row>
    <row r="464" spans="1:2" x14ac:dyDescent="0.25">
      <c r="A464" s="1">
        <f>Recepcion!A410</f>
        <v>0</v>
      </c>
      <c r="B464" s="1">
        <f>Recepcion!B410</f>
        <v>0</v>
      </c>
    </row>
    <row r="465" spans="1:2" x14ac:dyDescent="0.25">
      <c r="A465" s="1">
        <f>Recepcion!A411</f>
        <v>0</v>
      </c>
      <c r="B465" s="1">
        <f>Recepcion!B411</f>
        <v>0</v>
      </c>
    </row>
    <row r="466" spans="1:2" x14ac:dyDescent="0.25">
      <c r="A466" s="1">
        <f>Recepcion!A412</f>
        <v>0</v>
      </c>
      <c r="B466" s="1">
        <f>Recepcion!B412</f>
        <v>0</v>
      </c>
    </row>
    <row r="467" spans="1:2" x14ac:dyDescent="0.25">
      <c r="A467" s="1">
        <f>Recepcion!A413</f>
        <v>0</v>
      </c>
      <c r="B467" s="1">
        <f>Recepcion!B413</f>
        <v>0</v>
      </c>
    </row>
    <row r="468" spans="1:2" x14ac:dyDescent="0.25">
      <c r="A468" s="1">
        <f>Recepcion!A414</f>
        <v>0</v>
      </c>
      <c r="B468" s="1">
        <f>Recepcion!B414</f>
        <v>0</v>
      </c>
    </row>
    <row r="469" spans="1:2" x14ac:dyDescent="0.25">
      <c r="A469" s="1">
        <f>Recepcion!A415</f>
        <v>0</v>
      </c>
      <c r="B469" s="1">
        <f>Recepcion!B415</f>
        <v>0</v>
      </c>
    </row>
    <row r="470" spans="1:2" x14ac:dyDescent="0.25">
      <c r="A470" s="1">
        <f>Recepcion!A416</f>
        <v>0</v>
      </c>
      <c r="B470" s="1">
        <f>Recepcion!B416</f>
        <v>0</v>
      </c>
    </row>
    <row r="471" spans="1:2" x14ac:dyDescent="0.25">
      <c r="A471" s="1">
        <f>Recepcion!A417</f>
        <v>0</v>
      </c>
      <c r="B471" s="1">
        <f>Recepcion!B417</f>
        <v>0</v>
      </c>
    </row>
    <row r="472" spans="1:2" x14ac:dyDescent="0.25">
      <c r="A472" s="1">
        <f>Recepcion!A418</f>
        <v>0</v>
      </c>
      <c r="B472" s="1">
        <f>Recepcion!B418</f>
        <v>0</v>
      </c>
    </row>
    <row r="473" spans="1:2" x14ac:dyDescent="0.25">
      <c r="A473" s="1">
        <f>Recepcion!A419</f>
        <v>0</v>
      </c>
      <c r="B473" s="1">
        <f>Recepcion!B419</f>
        <v>0</v>
      </c>
    </row>
    <row r="474" spans="1:2" x14ac:dyDescent="0.25">
      <c r="A474" s="1">
        <f>Recepcion!A420</f>
        <v>0</v>
      </c>
      <c r="B474" s="1">
        <f>Recepcion!B420</f>
        <v>0</v>
      </c>
    </row>
    <row r="475" spans="1:2" x14ac:dyDescent="0.25">
      <c r="A475" s="1">
        <f>Recepcion!A421</f>
        <v>0</v>
      </c>
      <c r="B475" s="1">
        <f>Recepcion!B421</f>
        <v>0</v>
      </c>
    </row>
    <row r="476" spans="1:2" x14ac:dyDescent="0.25">
      <c r="A476" s="1">
        <f>Recepcion!A422</f>
        <v>0</v>
      </c>
      <c r="B476" s="1">
        <f>Recepcion!B422</f>
        <v>0</v>
      </c>
    </row>
    <row r="477" spans="1:2" x14ac:dyDescent="0.25">
      <c r="A477" s="1">
        <f>Recepcion!A423</f>
        <v>0</v>
      </c>
      <c r="B477" s="1">
        <f>Recepcion!B423</f>
        <v>0</v>
      </c>
    </row>
    <row r="478" spans="1:2" x14ac:dyDescent="0.25">
      <c r="A478" s="1">
        <f>Recepcion!A424</f>
        <v>0</v>
      </c>
      <c r="B478" s="1">
        <f>Recepcion!B424</f>
        <v>0</v>
      </c>
    </row>
    <row r="479" spans="1:2" x14ac:dyDescent="0.25">
      <c r="A479" s="1">
        <f>Recepcion!A425</f>
        <v>0</v>
      </c>
      <c r="B479" s="1">
        <f>Recepcion!B425</f>
        <v>0</v>
      </c>
    </row>
    <row r="480" spans="1:2" x14ac:dyDescent="0.25">
      <c r="A480" s="1">
        <f>Recepcion!A426</f>
        <v>0</v>
      </c>
      <c r="B480" s="1">
        <f>Recepcion!B426</f>
        <v>0</v>
      </c>
    </row>
    <row r="481" spans="1:2" x14ac:dyDescent="0.25">
      <c r="A481" s="1">
        <f>Recepcion!A427</f>
        <v>0</v>
      </c>
      <c r="B481" s="1">
        <f>Recepcion!B427</f>
        <v>0</v>
      </c>
    </row>
    <row r="482" spans="1:2" x14ac:dyDescent="0.25">
      <c r="A482" s="1">
        <f>Recepcion!A428</f>
        <v>0</v>
      </c>
      <c r="B482" s="1">
        <f>Recepcion!B428</f>
        <v>0</v>
      </c>
    </row>
    <row r="483" spans="1:2" x14ac:dyDescent="0.25">
      <c r="A483" s="1">
        <f>Recepcion!A429</f>
        <v>0</v>
      </c>
      <c r="B483" s="1">
        <f>Recepcion!B429</f>
        <v>0</v>
      </c>
    </row>
    <row r="484" spans="1:2" x14ac:dyDescent="0.25">
      <c r="A484" s="1">
        <f>Recepcion!A430</f>
        <v>0</v>
      </c>
      <c r="B484" s="1">
        <f>Recepcion!B430</f>
        <v>0</v>
      </c>
    </row>
    <row r="485" spans="1:2" x14ac:dyDescent="0.25">
      <c r="A485" s="1">
        <f>Recepcion!A431</f>
        <v>0</v>
      </c>
      <c r="B485" s="1">
        <f>Recepcion!B431</f>
        <v>0</v>
      </c>
    </row>
    <row r="486" spans="1:2" x14ac:dyDescent="0.25">
      <c r="A486" s="1">
        <f>Recepcion!A432</f>
        <v>0</v>
      </c>
      <c r="B486" s="1">
        <f>Recepcion!B432</f>
        <v>0</v>
      </c>
    </row>
    <row r="487" spans="1:2" x14ac:dyDescent="0.25">
      <c r="A487" s="1">
        <f>Recepcion!A433</f>
        <v>0</v>
      </c>
      <c r="B487" s="1">
        <f>Recepcion!B433</f>
        <v>0</v>
      </c>
    </row>
    <row r="488" spans="1:2" x14ac:dyDescent="0.25">
      <c r="A488" s="1">
        <f>Recepcion!A434</f>
        <v>0</v>
      </c>
      <c r="B488" s="1">
        <f>Recepcion!B434</f>
        <v>0</v>
      </c>
    </row>
    <row r="489" spans="1:2" x14ac:dyDescent="0.25">
      <c r="A489" s="1">
        <f>Recepcion!A435</f>
        <v>0</v>
      </c>
      <c r="B489" s="1">
        <f>Recepcion!B435</f>
        <v>0</v>
      </c>
    </row>
    <row r="490" spans="1:2" x14ac:dyDescent="0.25">
      <c r="A490" s="1">
        <f>Recepcion!A436</f>
        <v>0</v>
      </c>
      <c r="B490" s="1">
        <f>Recepcion!B436</f>
        <v>0</v>
      </c>
    </row>
    <row r="491" spans="1:2" x14ac:dyDescent="0.25">
      <c r="A491" s="1">
        <f>Recepcion!A437</f>
        <v>0</v>
      </c>
      <c r="B491" s="1">
        <f>Recepcion!B437</f>
        <v>0</v>
      </c>
    </row>
    <row r="492" spans="1:2" x14ac:dyDescent="0.25">
      <c r="A492" s="1">
        <f>Recepcion!A438</f>
        <v>0</v>
      </c>
      <c r="B492" s="1">
        <f>Recepcion!B438</f>
        <v>0</v>
      </c>
    </row>
    <row r="493" spans="1:2" x14ac:dyDescent="0.25">
      <c r="A493" s="1">
        <f>Recepcion!A439</f>
        <v>0</v>
      </c>
      <c r="B493" s="1">
        <f>Recepcion!B439</f>
        <v>0</v>
      </c>
    </row>
    <row r="494" spans="1:2" x14ac:dyDescent="0.25">
      <c r="A494" s="1">
        <f>Recepcion!A440</f>
        <v>0</v>
      </c>
      <c r="B494" s="1">
        <f>Recepcion!B440</f>
        <v>0</v>
      </c>
    </row>
    <row r="495" spans="1:2" x14ac:dyDescent="0.25">
      <c r="A495" s="1">
        <f>Recepcion!A441</f>
        <v>0</v>
      </c>
      <c r="B495" s="1">
        <f>Recepcion!B441</f>
        <v>0</v>
      </c>
    </row>
    <row r="496" spans="1:2" x14ac:dyDescent="0.25">
      <c r="A496" s="1">
        <f>Recepcion!A442</f>
        <v>0</v>
      </c>
      <c r="B496" s="1">
        <f>Recepcion!B442</f>
        <v>0</v>
      </c>
    </row>
    <row r="497" spans="1:2" x14ac:dyDescent="0.25">
      <c r="A497" s="1">
        <f>Recepcion!A443</f>
        <v>0</v>
      </c>
      <c r="B497" s="1">
        <f>Recepcion!B443</f>
        <v>0</v>
      </c>
    </row>
    <row r="498" spans="1:2" x14ac:dyDescent="0.25">
      <c r="A498" s="1">
        <f>Recepcion!A444</f>
        <v>0</v>
      </c>
      <c r="B498" s="1">
        <f>Recepcion!B444</f>
        <v>0</v>
      </c>
    </row>
    <row r="499" spans="1:2" x14ac:dyDescent="0.25">
      <c r="A499" s="1">
        <f>Recepcion!A445</f>
        <v>0</v>
      </c>
      <c r="B499" s="1">
        <f>Recepcion!B445</f>
        <v>0</v>
      </c>
    </row>
    <row r="500" spans="1:2" x14ac:dyDescent="0.25">
      <c r="A500" s="1">
        <f>Recepcion!A446</f>
        <v>0</v>
      </c>
      <c r="B500" s="1">
        <f>Recepcion!B446</f>
        <v>0</v>
      </c>
    </row>
    <row r="501" spans="1:2" x14ac:dyDescent="0.25">
      <c r="A501" s="1">
        <f>Recepcion!A447</f>
        <v>0</v>
      </c>
      <c r="B501" s="1">
        <f>Recepcion!B447</f>
        <v>0</v>
      </c>
    </row>
    <row r="502" spans="1:2" x14ac:dyDescent="0.25">
      <c r="A502" s="1">
        <f>Recepcion!A448</f>
        <v>0</v>
      </c>
      <c r="B502" s="1">
        <f>Recepcion!B448</f>
        <v>0</v>
      </c>
    </row>
    <row r="503" spans="1:2" x14ac:dyDescent="0.25">
      <c r="A503" s="1">
        <f>Recepcion!A449</f>
        <v>0</v>
      </c>
      <c r="B503" s="1">
        <f>Recepcion!B449</f>
        <v>0</v>
      </c>
    </row>
    <row r="504" spans="1:2" x14ac:dyDescent="0.25">
      <c r="A504" s="1">
        <f>Recepcion!A450</f>
        <v>0</v>
      </c>
      <c r="B504" s="1">
        <f>Recepcion!B450</f>
        <v>0</v>
      </c>
    </row>
    <row r="505" spans="1:2" x14ac:dyDescent="0.25">
      <c r="B505" s="1">
        <f>Recepcion!B451</f>
        <v>0</v>
      </c>
    </row>
    <row r="506" spans="1:2" x14ac:dyDescent="0.25">
      <c r="B506" s="1">
        <f>Recepcion!B452</f>
        <v>0</v>
      </c>
    </row>
    <row r="507" spans="1:2" x14ac:dyDescent="0.25">
      <c r="B507" s="1">
        <f>Recepcion!B453</f>
        <v>0</v>
      </c>
    </row>
    <row r="508" spans="1:2" x14ac:dyDescent="0.25">
      <c r="B508" s="1">
        <f>Recepcion!B454</f>
        <v>0</v>
      </c>
    </row>
    <row r="509" spans="1:2" x14ac:dyDescent="0.25">
      <c r="B509" s="1">
        <f>Recepcion!B455</f>
        <v>0</v>
      </c>
    </row>
    <row r="510" spans="1:2" x14ac:dyDescent="0.25">
      <c r="B510" s="1">
        <f>Recepcion!B456</f>
        <v>0</v>
      </c>
    </row>
    <row r="511" spans="1:2" x14ac:dyDescent="0.25">
      <c r="B511" s="1">
        <f>Recepcion!B457</f>
        <v>0</v>
      </c>
    </row>
    <row r="512" spans="1:2" x14ac:dyDescent="0.25">
      <c r="B512" s="1">
        <f>Recepcion!B458</f>
        <v>0</v>
      </c>
    </row>
    <row r="513" spans="2:2" x14ac:dyDescent="0.25">
      <c r="B513" s="1">
        <f>Recepcion!B459</f>
        <v>0</v>
      </c>
    </row>
    <row r="514" spans="2:2" x14ac:dyDescent="0.25">
      <c r="B514" s="1">
        <f>Recepcion!B460</f>
        <v>0</v>
      </c>
    </row>
    <row r="515" spans="2:2" x14ac:dyDescent="0.25">
      <c r="B515" s="1">
        <f>Recepcion!B461</f>
        <v>0</v>
      </c>
    </row>
    <row r="516" spans="2:2" x14ac:dyDescent="0.25">
      <c r="B516" s="1">
        <f>Recepcion!B462</f>
        <v>0</v>
      </c>
    </row>
    <row r="517" spans="2:2" x14ac:dyDescent="0.25">
      <c r="B517" s="1">
        <f>Recepcion!B463</f>
        <v>0</v>
      </c>
    </row>
    <row r="518" spans="2:2" x14ac:dyDescent="0.25">
      <c r="B518" s="1">
        <f>Recepcion!B464</f>
        <v>0</v>
      </c>
    </row>
    <row r="519" spans="2:2" x14ac:dyDescent="0.25">
      <c r="B519" s="1">
        <f>Recepcion!B465</f>
        <v>0</v>
      </c>
    </row>
    <row r="520" spans="2:2" x14ac:dyDescent="0.25">
      <c r="B520" s="1">
        <f>Recepcion!B466</f>
        <v>0</v>
      </c>
    </row>
  </sheetData>
  <conditionalFormatting sqref="D1:D1142">
    <cfRule type="containsText" dxfId="14" priority="11" operator="containsText" text="Naranja">
      <formula>NOT(ISERROR(SEARCH("Naranja",D1)))</formula>
    </cfRule>
    <cfRule type="containsText" dxfId="13" priority="12" operator="containsText" text="Azul">
      <formula>NOT(ISERROR(SEARCH("Azul",D1)))</formula>
    </cfRule>
    <cfRule type="containsText" dxfId="12" priority="13" operator="containsText" text="Verde">
      <formula>NOT(ISERROR(SEARCH("Verde",D1)))</formula>
    </cfRule>
    <cfRule type="containsText" dxfId="11" priority="14" operator="containsText" text="Amarillo">
      <formula>NOT(ISERROR(SEARCH("Amarillo",D1)))</formula>
    </cfRule>
    <cfRule type="containsText" dxfId="10" priority="15" operator="containsText" text="Rojo">
      <formula>NOT(ISERROR(SEARCH("Rojo",D1)))</formula>
    </cfRule>
  </conditionalFormatting>
  <conditionalFormatting sqref="E1:E1048576">
    <cfRule type="containsText" dxfId="9" priority="6" operator="containsText" text="Naranja">
      <formula>NOT(ISERROR(SEARCH("Naranja",E1)))</formula>
    </cfRule>
    <cfRule type="containsText" dxfId="8" priority="7" operator="containsText" text="Azul">
      <formula>NOT(ISERROR(SEARCH("Azul",E1)))</formula>
    </cfRule>
    <cfRule type="containsText" dxfId="7" priority="8" operator="containsText" text="Verde">
      <formula>NOT(ISERROR(SEARCH("Verde",E1)))</formula>
    </cfRule>
    <cfRule type="containsText" dxfId="6" priority="9" operator="containsText" text="Amarillo">
      <formula>NOT(ISERROR(SEARCH("Amarillo",E1)))</formula>
    </cfRule>
    <cfRule type="containsText" dxfId="5" priority="10" operator="containsText" text="Rojo">
      <formula>NOT(ISERROR(SEARCH("Rojo",E1)))</formula>
    </cfRule>
  </conditionalFormatting>
  <conditionalFormatting sqref="O2:O55">
    <cfRule type="cellIs" dxfId="4" priority="1" operator="equal">
      <formula>6</formula>
    </cfRule>
    <cfRule type="cellIs" dxfId="3" priority="2" operator="equal">
      <formula>3</formula>
    </cfRule>
    <cfRule type="cellIs" dxfId="2" priority="3" operator="equal">
      <formula>4</formula>
    </cfRule>
    <cfRule type="cellIs" dxfId="1" priority="4" operator="equal">
      <formula>2</formula>
    </cfRule>
    <cfRule type="cellIs" dxfId="0" priority="5" operator="equal"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N18"/>
  <sheetViews>
    <sheetView workbookViewId="0">
      <selection activeCell="I3" sqref="I3:M9"/>
    </sheetView>
  </sheetViews>
  <sheetFormatPr baseColWidth="10" defaultRowHeight="15" x14ac:dyDescent="0.25"/>
  <sheetData>
    <row r="1" spans="1:14" x14ac:dyDescent="0.25">
      <c r="A1" s="1" t="s">
        <v>15</v>
      </c>
      <c r="B1" s="1" t="s">
        <v>14</v>
      </c>
      <c r="C1" s="1" t="s">
        <v>13</v>
      </c>
      <c r="D1" s="1" t="s">
        <v>16</v>
      </c>
    </row>
    <row r="2" spans="1:14" x14ac:dyDescent="0.25">
      <c r="A2">
        <v>255</v>
      </c>
      <c r="B2">
        <v>0</v>
      </c>
      <c r="C2">
        <v>0</v>
      </c>
      <c r="D2" s="6"/>
      <c r="I2" s="15" t="s">
        <v>18</v>
      </c>
      <c r="J2" s="15"/>
      <c r="K2" s="15"/>
      <c r="L2" s="15"/>
      <c r="M2" s="15"/>
    </row>
    <row r="3" spans="1:14" ht="15" customHeight="1" x14ac:dyDescent="0.25">
      <c r="A3">
        <v>0</v>
      </c>
      <c r="B3">
        <v>0</v>
      </c>
      <c r="C3">
        <v>255</v>
      </c>
      <c r="D3" s="5"/>
      <c r="I3" s="14" t="s">
        <v>17</v>
      </c>
      <c r="J3" s="14"/>
      <c r="K3" s="14"/>
      <c r="L3" s="14"/>
      <c r="M3" s="14"/>
      <c r="N3" s="12"/>
    </row>
    <row r="4" spans="1:14" x14ac:dyDescent="0.25">
      <c r="A4">
        <v>0</v>
      </c>
      <c r="B4">
        <v>255</v>
      </c>
      <c r="C4">
        <v>0</v>
      </c>
      <c r="D4" s="7"/>
      <c r="I4" s="14"/>
      <c r="J4" s="14"/>
      <c r="K4" s="14"/>
      <c r="L4" s="14"/>
      <c r="M4" s="14"/>
      <c r="N4" s="12"/>
    </row>
    <row r="5" spans="1:14" x14ac:dyDescent="0.25">
      <c r="A5">
        <v>36</v>
      </c>
      <c r="B5">
        <v>125</v>
      </c>
      <c r="C5">
        <v>25</v>
      </c>
      <c r="D5" s="10"/>
      <c r="I5" s="14"/>
      <c r="J5" s="14"/>
      <c r="K5" s="14"/>
      <c r="L5" s="14"/>
      <c r="M5" s="14"/>
      <c r="N5" s="12"/>
    </row>
    <row r="6" spans="1:14" x14ac:dyDescent="0.25">
      <c r="A6">
        <v>125</v>
      </c>
      <c r="B6">
        <v>255</v>
      </c>
      <c r="C6">
        <v>125</v>
      </c>
      <c r="D6" s="8"/>
      <c r="I6" s="14"/>
      <c r="J6" s="14"/>
      <c r="K6" s="14"/>
      <c r="L6" s="14"/>
      <c r="M6" s="14"/>
      <c r="N6" s="12"/>
    </row>
    <row r="7" spans="1:14" x14ac:dyDescent="0.25">
      <c r="A7">
        <v>0</v>
      </c>
      <c r="B7">
        <v>0</v>
      </c>
      <c r="C7">
        <v>0</v>
      </c>
      <c r="D7" s="9"/>
      <c r="I7" s="14"/>
      <c r="J7" s="14"/>
      <c r="K7" s="14"/>
      <c r="L7" s="14"/>
      <c r="M7" s="14"/>
      <c r="N7" s="12"/>
    </row>
    <row r="8" spans="1:14" x14ac:dyDescent="0.25">
      <c r="A8">
        <v>192</v>
      </c>
      <c r="B8">
        <v>28</v>
      </c>
      <c r="C8">
        <v>33</v>
      </c>
      <c r="D8" s="11"/>
      <c r="I8" s="14"/>
      <c r="J8" s="14"/>
      <c r="K8" s="14"/>
      <c r="L8" s="14"/>
      <c r="M8" s="14"/>
      <c r="N8" s="12"/>
    </row>
    <row r="9" spans="1:14" x14ac:dyDescent="0.25">
      <c r="I9" s="14"/>
      <c r="J9" s="14"/>
      <c r="K9" s="14"/>
      <c r="L9" s="14"/>
      <c r="M9" s="14"/>
      <c r="N9" s="12"/>
    </row>
    <row r="10" spans="1:14" x14ac:dyDescent="0.25">
      <c r="I10" s="12"/>
      <c r="J10" s="12"/>
      <c r="K10" s="12"/>
      <c r="L10" s="12"/>
      <c r="M10" s="12"/>
      <c r="N10" s="12"/>
    </row>
    <row r="11" spans="1:14" x14ac:dyDescent="0.25">
      <c r="I11" s="12"/>
      <c r="J11" s="12"/>
      <c r="K11" s="12"/>
      <c r="L11" s="12"/>
      <c r="M11" s="12"/>
      <c r="N11" s="12"/>
    </row>
    <row r="12" spans="1:14" x14ac:dyDescent="0.25">
      <c r="I12" s="12"/>
      <c r="J12" s="12"/>
      <c r="K12" s="12"/>
      <c r="L12" s="12"/>
      <c r="M12" s="12"/>
      <c r="N12" s="12"/>
    </row>
    <row r="13" spans="1:14" x14ac:dyDescent="0.25">
      <c r="I13" s="12"/>
      <c r="J13" s="12"/>
      <c r="K13" s="12"/>
      <c r="L13" s="12"/>
      <c r="M13" s="12"/>
      <c r="N13" s="12"/>
    </row>
    <row r="14" spans="1:14" x14ac:dyDescent="0.25">
      <c r="I14" s="12"/>
      <c r="J14" s="12"/>
      <c r="K14" s="12"/>
      <c r="L14" s="12"/>
      <c r="M14" s="12"/>
      <c r="N14" s="12"/>
    </row>
    <row r="15" spans="1:14" x14ac:dyDescent="0.25">
      <c r="I15" s="12"/>
      <c r="J15" s="12"/>
      <c r="K15" s="12"/>
      <c r="L15" s="12"/>
      <c r="M15" s="12"/>
      <c r="N15" s="12"/>
    </row>
    <row r="16" spans="1:14" x14ac:dyDescent="0.25">
      <c r="I16" s="12"/>
      <c r="J16" s="12"/>
      <c r="K16" s="12"/>
      <c r="L16" s="12"/>
      <c r="M16" s="12"/>
      <c r="N16" s="12"/>
    </row>
    <row r="17" spans="9:14" x14ac:dyDescent="0.25">
      <c r="I17" s="12"/>
      <c r="J17" s="12"/>
      <c r="K17" s="12"/>
      <c r="L17" s="12"/>
      <c r="M17" s="12"/>
      <c r="N17" s="12"/>
    </row>
    <row r="18" spans="9:14" x14ac:dyDescent="0.25">
      <c r="I18" s="12"/>
      <c r="J18" s="12"/>
      <c r="K18" s="12"/>
      <c r="L18" s="12"/>
      <c r="M18" s="12"/>
      <c r="N18" s="12"/>
    </row>
  </sheetData>
  <mergeCells count="2">
    <mergeCell ref="I3:M9"/>
    <mergeCell ref="I2:M2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Recepcion</vt:lpstr>
      <vt:lpstr>Base</vt:lpstr>
      <vt:lpstr>Hoja1</vt:lpstr>
      <vt:lpstr>RGB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Estrada</dc:creator>
  <cp:lastModifiedBy>Leonardo Estrada</cp:lastModifiedBy>
  <dcterms:created xsi:type="dcterms:W3CDTF">2021-03-19T08:28:22Z</dcterms:created>
  <dcterms:modified xsi:type="dcterms:W3CDTF">2021-03-23T02:14:23Z</dcterms:modified>
</cp:coreProperties>
</file>