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anger\Dropbox\IFMO\3 курс\5 семестр\Администрирование в информационных системах\Лабораторные\lab 6\"/>
    </mc:Choice>
  </mc:AlternateContent>
  <bookViews>
    <workbookView xWindow="120" yWindow="30" windowWidth="15195" windowHeight="8175"/>
  </bookViews>
  <sheets>
    <sheet name="Лист1" sheetId="1" r:id="rId1"/>
    <sheet name="Лист2" sheetId="2" r:id="rId2"/>
    <sheet name="Лист3" sheetId="3" r:id="rId3"/>
  </sheets>
  <definedNames>
    <definedName name="lab8_000002" localSheetId="0">Лист1!$A$1:$D$146</definedName>
  </definedNames>
  <calcPr calcId="125725"/>
</workbook>
</file>

<file path=xl/connections.xml><?xml version="1.0" encoding="utf-8"?>
<connections xmlns="http://schemas.openxmlformats.org/spreadsheetml/2006/main">
  <connection id="1" name="lab8_000002" type="6" refreshedVersion="3" background="1" saveData="1">
    <textPr codePage="1251" sourceFile="C:\perflogs\lab8_000002.csv" decimal="," thousands=" " tab="0" comma="1">
      <textFields count="4"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<sst xmlns="http://schemas.openxmlformats.org/spreadsheetml/2006/main" count="6" uniqueCount="5">
  <si>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(PDH-CSV 4.0) ()(-120)</t>
  </si>
  <si>
    <t>\\WINSERVER2003\Память\Обмен страниц в сек</t>
  </si>
  <si>
    <t>\\WINSERVER2003\Процессор(_Total)\% загруженности процессора</t>
  </si>
  <si>
    <t>\\WINSERVER2003\Физический диск(_Total)\% активности диска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</si>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</sst>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Лист1!$B$1:$B$2</c:f>
              <c:strCache>
                <c:ptCount val="2"/>
                <c:pt idx="0">
                  <c:v>\\WINSERVER2003\Память\Обмен страниц в сек</c:v>
                </c:pt>
                <c:pt idx="1">
                  <c:v>0</c:v>
                </c:pt>
              </c:strCache>
            </c:strRef>
          </c:tx>
          <c:marker>
            <c:symbol val="none"/>
          </c:marker>
          <c:xVal>
            <c:numRef>
              <c:f>Лист1!$A$3:$A$17</c:f>
              <c:numCache>
                <c:formatCode>m/d/yyyy\ h:mm</c:formatCode>
                <c:ptCount val="15"/>
                <c:pt idx="0">
                  <c:v>41863.9690625</c:v>
                </c:pt>
                <c:pt idx="1">
                  <c:v>41863.96912037037</c:v>
                </c:pt>
                <c:pt idx="2">
                  <c:v>41863.969178240739</c:v>
                </c:pt>
                <c:pt idx="3">
                  <c:v>41863.969236111108</c:v>
                </c:pt>
                <c:pt idx="4">
                  <c:v>41863.969293981485</c:v>
                </c:pt>
                <c:pt idx="5">
                  <c:v>41863.969351851854</c:v>
                </c:pt>
                <c:pt idx="6">
                  <c:v>41863.969409722224</c:v>
                </c:pt>
                <c:pt idx="7">
                  <c:v>41863.969467592593</c:v>
                </c:pt>
                <c:pt idx="8">
                  <c:v>41863.969525462962</c:v>
                </c:pt>
                <c:pt idx="9">
                  <c:v>41863.969583333332</c:v>
                </c:pt>
                <c:pt idx="10">
                  <c:v>41863.969641203701</c:v>
                </c:pt>
                <c:pt idx="11">
                  <c:v>41863.969699074078</c:v>
                </c:pt>
                <c:pt idx="12">
                  <c:v>41863.969756944447</c:v>
                </c:pt>
                <c:pt idx="13">
                  <c:v>41863.969814814816</c:v>
                </c:pt>
                <c:pt idx="14">
                  <c:v>41863.969872685186</c:v>
                </c:pt>
              </c:numCache>
            </c:numRef>
          </c:xVal>
          <c:yVal>
            <c:numRef>
              <c:f>Лист1!$B$3:$B$17</c:f>
              <c:numCache>
                <c:formatCode>General</c:formatCode>
                <c:ptCount val="15"/>
                <c:pt idx="0">
                  <c:v>0</c:v>
                </c:pt>
                <c:pt idx="1">
                  <c:v>207.87786681276901</c:v>
                </c:pt>
                <c:pt idx="2">
                  <c:v>8.8016048951567001</c:v>
                </c:pt>
                <c:pt idx="3">
                  <c:v>27.003387098948998</c:v>
                </c:pt>
                <c:pt idx="4">
                  <c:v>59.213006463587398</c:v>
                </c:pt>
                <c:pt idx="5">
                  <c:v>0.20003623280475599</c:v>
                </c:pt>
                <c:pt idx="6">
                  <c:v>0.60010238618840395</c:v>
                </c:pt>
                <c:pt idx="7">
                  <c:v>0</c:v>
                </c:pt>
                <c:pt idx="8">
                  <c:v>0</c:v>
                </c:pt>
                <c:pt idx="9">
                  <c:v>0.800066472193806</c:v>
                </c:pt>
                <c:pt idx="10">
                  <c:v>0</c:v>
                </c:pt>
                <c:pt idx="11">
                  <c:v>0</c:v>
                </c:pt>
                <c:pt idx="12">
                  <c:v>16.0028557318178</c:v>
                </c:pt>
                <c:pt idx="13">
                  <c:v>3.2008353246271302</c:v>
                </c:pt>
                <c:pt idx="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Лист1!$C$1:$C$2</c:f>
              <c:strCache>
                <c:ptCount val="2"/>
                <c:pt idx="0">
                  <c:v>\\WINSERVER2003\Процессор(_Total)\% загруженности процессора</c:v>
                </c:pt>
                <c:pt idx="1">
                  <c:v> </c:v>
                </c:pt>
              </c:strCache>
            </c:strRef>
          </c:tx>
          <c:marker>
            <c:symbol val="none"/>
          </c:marker>
          <c:xVal>
            <c:numRef>
              <c:f>Лист1!$A$3:$A$17</c:f>
              <c:numCache>
                <c:formatCode>m/d/yyyy\ h:mm</c:formatCode>
                <c:ptCount val="15"/>
                <c:pt idx="0">
                  <c:v>41863.9690625</c:v>
                </c:pt>
                <c:pt idx="1">
                  <c:v>41863.96912037037</c:v>
                </c:pt>
                <c:pt idx="2">
                  <c:v>41863.969178240739</c:v>
                </c:pt>
                <c:pt idx="3">
                  <c:v>41863.969236111108</c:v>
                </c:pt>
                <c:pt idx="4">
                  <c:v>41863.969293981485</c:v>
                </c:pt>
                <c:pt idx="5">
                  <c:v>41863.969351851854</c:v>
                </c:pt>
                <c:pt idx="6">
                  <c:v>41863.969409722224</c:v>
                </c:pt>
                <c:pt idx="7">
                  <c:v>41863.969467592593</c:v>
                </c:pt>
                <c:pt idx="8">
                  <c:v>41863.969525462962</c:v>
                </c:pt>
                <c:pt idx="9">
                  <c:v>41863.969583333332</c:v>
                </c:pt>
                <c:pt idx="10">
                  <c:v>41863.969641203701</c:v>
                </c:pt>
                <c:pt idx="11">
                  <c:v>41863.969699074078</c:v>
                </c:pt>
                <c:pt idx="12">
                  <c:v>41863.969756944447</c:v>
                </c:pt>
                <c:pt idx="13">
                  <c:v>41863.969814814816</c:v>
                </c:pt>
                <c:pt idx="14">
                  <c:v>41863.969872685186</c:v>
                </c:pt>
              </c:numCache>
            </c:numRef>
          </c:xVal>
          <c:yVal>
            <c:numRef>
              <c:f>Лист1!$C$3:$C$17</c:f>
              <c:numCache>
                <c:formatCode>General</c:formatCode>
                <c:ptCount val="15"/>
                <c:pt idx="0">
                  <c:v>0.624999999999997</c:v>
                </c:pt>
                <c:pt idx="1">
                  <c:v>9.9999999999999893</c:v>
                </c:pt>
                <c:pt idx="2">
                  <c:v>17.1875</c:v>
                </c:pt>
                <c:pt idx="3">
                  <c:v>5.625</c:v>
                </c:pt>
                <c:pt idx="4">
                  <c:v>34.53125</c:v>
                </c:pt>
                <c:pt idx="5">
                  <c:v>90</c:v>
                </c:pt>
                <c:pt idx="6">
                  <c:v>88.4375</c:v>
                </c:pt>
                <c:pt idx="7">
                  <c:v>69.21875</c:v>
                </c:pt>
                <c:pt idx="8">
                  <c:v>100</c:v>
                </c:pt>
                <c:pt idx="9">
                  <c:v>72.96875</c:v>
                </c:pt>
                <c:pt idx="10">
                  <c:v>50</c:v>
                </c:pt>
                <c:pt idx="11">
                  <c:v>61.406249999999901</c:v>
                </c:pt>
                <c:pt idx="12">
                  <c:v>50</c:v>
                </c:pt>
                <c:pt idx="13">
                  <c:v>51.5625</c:v>
                </c:pt>
                <c:pt idx="14">
                  <c:v>55.3125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Лист1!$D$1:$D$2</c:f>
              <c:strCache>
                <c:ptCount val="2"/>
                <c:pt idx="0">
                  <c:v>\\WINSERVER2003\Физический диск(_Total)\% активности диска</c:v>
                </c:pt>
                <c:pt idx="1">
                  <c:v> </c:v>
                </c:pt>
              </c:strCache>
            </c:strRef>
          </c:tx>
          <c:marker>
            <c:symbol val="none"/>
          </c:marker>
          <c:xVal>
            <c:numRef>
              <c:f>Лист1!$A$3:$A$17</c:f>
              <c:numCache>
                <c:formatCode>m/d/yyyy\ h:mm</c:formatCode>
                <c:ptCount val="15"/>
                <c:pt idx="0">
                  <c:v>41863.9690625</c:v>
                </c:pt>
                <c:pt idx="1">
                  <c:v>41863.96912037037</c:v>
                </c:pt>
                <c:pt idx="2">
                  <c:v>41863.969178240739</c:v>
                </c:pt>
                <c:pt idx="3">
                  <c:v>41863.969236111108</c:v>
                </c:pt>
                <c:pt idx="4">
                  <c:v>41863.969293981485</c:v>
                </c:pt>
                <c:pt idx="5">
                  <c:v>41863.969351851854</c:v>
                </c:pt>
                <c:pt idx="6">
                  <c:v>41863.969409722224</c:v>
                </c:pt>
                <c:pt idx="7">
                  <c:v>41863.969467592593</c:v>
                </c:pt>
                <c:pt idx="8">
                  <c:v>41863.969525462962</c:v>
                </c:pt>
                <c:pt idx="9">
                  <c:v>41863.969583333332</c:v>
                </c:pt>
                <c:pt idx="10">
                  <c:v>41863.969641203701</c:v>
                </c:pt>
                <c:pt idx="11">
                  <c:v>41863.969699074078</c:v>
                </c:pt>
                <c:pt idx="12">
                  <c:v>41863.969756944447</c:v>
                </c:pt>
                <c:pt idx="13">
                  <c:v>41863.969814814816</c:v>
                </c:pt>
                <c:pt idx="14">
                  <c:v>41863.969872685186</c:v>
                </c:pt>
              </c:numCache>
            </c:numRef>
          </c:xVal>
          <c:yVal>
            <c:numRef>
              <c:f>Лист1!$D$3:$D$17</c:f>
              <c:numCache>
                <c:formatCode>General</c:formatCode>
                <c:ptCount val="15"/>
                <c:pt idx="0">
                  <c:v>0.13400000000000001</c:v>
                </c:pt>
                <c:pt idx="1">
                  <c:v>1.032</c:v>
                </c:pt>
                <c:pt idx="2">
                  <c:v>1.76599999999999</c:v>
                </c:pt>
                <c:pt idx="3">
                  <c:v>0.158</c:v>
                </c:pt>
                <c:pt idx="4">
                  <c:v>0.29799999999999899</c:v>
                </c:pt>
                <c:pt idx="5">
                  <c:v>6.4000000000000001E-2</c:v>
                </c:pt>
                <c:pt idx="6">
                  <c:v>0.16</c:v>
                </c:pt>
                <c:pt idx="7">
                  <c:v>3.4000000000000002E-2</c:v>
                </c:pt>
                <c:pt idx="8">
                  <c:v>1.7999999999999999E-2</c:v>
                </c:pt>
                <c:pt idx="9">
                  <c:v>3.7999999999999902E-2</c:v>
                </c:pt>
                <c:pt idx="10">
                  <c:v>6.4000000000000001E-2</c:v>
                </c:pt>
                <c:pt idx="11">
                  <c:v>7.1999999999999995E-2</c:v>
                </c:pt>
                <c:pt idx="12">
                  <c:v>0.44999999999999901</c:v>
                </c:pt>
                <c:pt idx="13">
                  <c:v>0.17199999999999899</c:v>
                </c:pt>
                <c:pt idx="14">
                  <c:v>2.1999999999999999E-2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24864"/>
        <c:axId val="826919968"/>
      </c:scatterChart>
      <c:valAx>
        <c:axId val="8269248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826919968"/>
        <c:crosses val="autoZero"/>
        <c:crossBetween val="midCat"/>
      </c:valAx>
      <c:valAx>
        <c:axId val="8269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92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Лист1!$A$18:$A$50</c:f>
              <c:numCache>
                <c:formatCode>m/d/yyyy\ h:mm</c:formatCode>
                <c:ptCount val="33"/>
                <c:pt idx="0">
                  <c:v>41863.969930555555</c:v>
                </c:pt>
                <c:pt idx="1">
                  <c:v>41863.969988425924</c:v>
                </c:pt>
                <c:pt idx="2">
                  <c:v>41863.970046296294</c:v>
                </c:pt>
                <c:pt idx="3">
                  <c:v>41863.97011574074</c:v>
                </c:pt>
                <c:pt idx="4">
                  <c:v>41863.970173611109</c:v>
                </c:pt>
                <c:pt idx="5">
                  <c:v>41863.970231481479</c:v>
                </c:pt>
                <c:pt idx="6">
                  <c:v>41863.970289351855</c:v>
                </c:pt>
                <c:pt idx="7">
                  <c:v>41863.970347222225</c:v>
                </c:pt>
                <c:pt idx="8">
                  <c:v>41863.970405092594</c:v>
                </c:pt>
                <c:pt idx="9">
                  <c:v>41863.970462962963</c:v>
                </c:pt>
                <c:pt idx="10">
                  <c:v>41863.970520833333</c:v>
                </c:pt>
                <c:pt idx="11">
                  <c:v>41863.970578703702</c:v>
                </c:pt>
                <c:pt idx="12">
                  <c:v>41863.970636574071</c:v>
                </c:pt>
                <c:pt idx="13">
                  <c:v>41863.970694444448</c:v>
                </c:pt>
                <c:pt idx="14">
                  <c:v>41863.970752314817</c:v>
                </c:pt>
                <c:pt idx="15">
                  <c:v>41863.970810185187</c:v>
                </c:pt>
                <c:pt idx="16">
                  <c:v>41863.970868055556</c:v>
                </c:pt>
                <c:pt idx="17">
                  <c:v>41863.970925925925</c:v>
                </c:pt>
                <c:pt idx="18">
                  <c:v>41863.970983796295</c:v>
                </c:pt>
                <c:pt idx="19">
                  <c:v>41863.971041666664</c:v>
                </c:pt>
                <c:pt idx="20">
                  <c:v>41863.971099537041</c:v>
                </c:pt>
                <c:pt idx="21">
                  <c:v>41863.97115740741</c:v>
                </c:pt>
                <c:pt idx="22">
                  <c:v>41863.971215277779</c:v>
                </c:pt>
                <c:pt idx="23">
                  <c:v>41863.971273148149</c:v>
                </c:pt>
                <c:pt idx="24">
                  <c:v>41863.971331018518</c:v>
                </c:pt>
                <c:pt idx="25">
                  <c:v>41863.971388888887</c:v>
                </c:pt>
                <c:pt idx="26">
                  <c:v>41863.971446759257</c:v>
                </c:pt>
                <c:pt idx="27">
                  <c:v>41863.971504629626</c:v>
                </c:pt>
                <c:pt idx="28">
                  <c:v>41863.971562500003</c:v>
                </c:pt>
                <c:pt idx="29">
                  <c:v>41863.971620370372</c:v>
                </c:pt>
                <c:pt idx="30">
                  <c:v>41863.971678240741</c:v>
                </c:pt>
                <c:pt idx="31">
                  <c:v>41863.971736111111</c:v>
                </c:pt>
                <c:pt idx="32">
                  <c:v>41863.97179398148</c:v>
                </c:pt>
              </c:numCache>
            </c:numRef>
          </c:xVal>
          <c:yVal>
            <c:numRef>
              <c:f>Лист1!$B$18:$B$50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63.009362939340498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Лист1!$A$18:$A$50</c:f>
              <c:numCache>
                <c:formatCode>m/d/yyyy\ h:mm</c:formatCode>
                <c:ptCount val="33"/>
                <c:pt idx="0">
                  <c:v>41863.969930555555</c:v>
                </c:pt>
                <c:pt idx="1">
                  <c:v>41863.969988425924</c:v>
                </c:pt>
                <c:pt idx="2">
                  <c:v>41863.970046296294</c:v>
                </c:pt>
                <c:pt idx="3">
                  <c:v>41863.97011574074</c:v>
                </c:pt>
                <c:pt idx="4">
                  <c:v>41863.970173611109</c:v>
                </c:pt>
                <c:pt idx="5">
                  <c:v>41863.970231481479</c:v>
                </c:pt>
                <c:pt idx="6">
                  <c:v>41863.970289351855</c:v>
                </c:pt>
                <c:pt idx="7">
                  <c:v>41863.970347222225</c:v>
                </c:pt>
                <c:pt idx="8">
                  <c:v>41863.970405092594</c:v>
                </c:pt>
                <c:pt idx="9">
                  <c:v>41863.970462962963</c:v>
                </c:pt>
                <c:pt idx="10">
                  <c:v>41863.970520833333</c:v>
                </c:pt>
                <c:pt idx="11">
                  <c:v>41863.970578703702</c:v>
                </c:pt>
                <c:pt idx="12">
                  <c:v>41863.970636574071</c:v>
                </c:pt>
                <c:pt idx="13">
                  <c:v>41863.970694444448</c:v>
                </c:pt>
                <c:pt idx="14">
                  <c:v>41863.970752314817</c:v>
                </c:pt>
                <c:pt idx="15">
                  <c:v>41863.970810185187</c:v>
                </c:pt>
                <c:pt idx="16">
                  <c:v>41863.970868055556</c:v>
                </c:pt>
                <c:pt idx="17">
                  <c:v>41863.970925925925</c:v>
                </c:pt>
                <c:pt idx="18">
                  <c:v>41863.970983796295</c:v>
                </c:pt>
                <c:pt idx="19">
                  <c:v>41863.971041666664</c:v>
                </c:pt>
                <c:pt idx="20">
                  <c:v>41863.971099537041</c:v>
                </c:pt>
                <c:pt idx="21">
                  <c:v>41863.97115740741</c:v>
                </c:pt>
                <c:pt idx="22">
                  <c:v>41863.971215277779</c:v>
                </c:pt>
                <c:pt idx="23">
                  <c:v>41863.971273148149</c:v>
                </c:pt>
                <c:pt idx="24">
                  <c:v>41863.971331018518</c:v>
                </c:pt>
                <c:pt idx="25">
                  <c:v>41863.971388888887</c:v>
                </c:pt>
                <c:pt idx="26">
                  <c:v>41863.971446759257</c:v>
                </c:pt>
                <c:pt idx="27">
                  <c:v>41863.971504629626</c:v>
                </c:pt>
                <c:pt idx="28">
                  <c:v>41863.971562500003</c:v>
                </c:pt>
                <c:pt idx="29">
                  <c:v>41863.971620370372</c:v>
                </c:pt>
                <c:pt idx="30">
                  <c:v>41863.971678240741</c:v>
                </c:pt>
                <c:pt idx="31">
                  <c:v>41863.971736111111</c:v>
                </c:pt>
                <c:pt idx="32">
                  <c:v>41863.97179398148</c:v>
                </c:pt>
              </c:numCache>
            </c:numRef>
          </c:xVal>
          <c:yVal>
            <c:numRef>
              <c:f>Лист1!$C$18:$C$50</c:f>
              <c:numCache>
                <c:formatCode>General</c:formatCode>
                <c:ptCount val="33"/>
                <c:pt idx="0">
                  <c:v>100</c:v>
                </c:pt>
                <c:pt idx="1">
                  <c:v>90.625</c:v>
                </c:pt>
                <c:pt idx="2">
                  <c:v>58.281249999999901</c:v>
                </c:pt>
                <c:pt idx="3">
                  <c:v>100</c:v>
                </c:pt>
                <c:pt idx="4">
                  <c:v>88.317757009345698</c:v>
                </c:pt>
                <c:pt idx="5">
                  <c:v>50</c:v>
                </c:pt>
                <c:pt idx="6">
                  <c:v>47.343749999999901</c:v>
                </c:pt>
                <c:pt idx="7">
                  <c:v>0</c:v>
                </c:pt>
                <c:pt idx="8">
                  <c:v>2.65625</c:v>
                </c:pt>
                <c:pt idx="9">
                  <c:v>3.7499999999999898</c:v>
                </c:pt>
                <c:pt idx="10">
                  <c:v>1.71875</c:v>
                </c:pt>
                <c:pt idx="11">
                  <c:v>3.28125</c:v>
                </c:pt>
                <c:pt idx="12">
                  <c:v>9.8437499999999893</c:v>
                </c:pt>
                <c:pt idx="13">
                  <c:v>22.8125</c:v>
                </c:pt>
                <c:pt idx="14">
                  <c:v>22.1875</c:v>
                </c:pt>
                <c:pt idx="15">
                  <c:v>22.96875</c:v>
                </c:pt>
                <c:pt idx="16">
                  <c:v>23.59375</c:v>
                </c:pt>
                <c:pt idx="17">
                  <c:v>22.343749999999901</c:v>
                </c:pt>
                <c:pt idx="18">
                  <c:v>16.249999999999901</c:v>
                </c:pt>
                <c:pt idx="19">
                  <c:v>47.1875</c:v>
                </c:pt>
                <c:pt idx="20">
                  <c:v>8.4374999999999893</c:v>
                </c:pt>
                <c:pt idx="21">
                  <c:v>19.374999999999901</c:v>
                </c:pt>
                <c:pt idx="22">
                  <c:v>42.1875</c:v>
                </c:pt>
                <c:pt idx="23">
                  <c:v>38.749999999999901</c:v>
                </c:pt>
                <c:pt idx="24">
                  <c:v>16.093749999999901</c:v>
                </c:pt>
                <c:pt idx="25">
                  <c:v>0</c:v>
                </c:pt>
                <c:pt idx="26">
                  <c:v>0.156250000000002</c:v>
                </c:pt>
                <c:pt idx="27">
                  <c:v>23.5202492211837</c:v>
                </c:pt>
                <c:pt idx="28">
                  <c:v>24.062499999999901</c:v>
                </c:pt>
                <c:pt idx="29">
                  <c:v>27.5</c:v>
                </c:pt>
                <c:pt idx="30">
                  <c:v>28.28125</c:v>
                </c:pt>
                <c:pt idx="31">
                  <c:v>27.5</c:v>
                </c:pt>
                <c:pt idx="32">
                  <c:v>17.34375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Лист1!$A$18:$A$50</c:f>
              <c:numCache>
                <c:formatCode>m/d/yyyy\ h:mm</c:formatCode>
                <c:ptCount val="33"/>
                <c:pt idx="0">
                  <c:v>41863.969930555555</c:v>
                </c:pt>
                <c:pt idx="1">
                  <c:v>41863.969988425924</c:v>
                </c:pt>
                <c:pt idx="2">
                  <c:v>41863.970046296294</c:v>
                </c:pt>
                <c:pt idx="3">
                  <c:v>41863.97011574074</c:v>
                </c:pt>
                <c:pt idx="4">
                  <c:v>41863.970173611109</c:v>
                </c:pt>
                <c:pt idx="5">
                  <c:v>41863.970231481479</c:v>
                </c:pt>
                <c:pt idx="6">
                  <c:v>41863.970289351855</c:v>
                </c:pt>
                <c:pt idx="7">
                  <c:v>41863.970347222225</c:v>
                </c:pt>
                <c:pt idx="8">
                  <c:v>41863.970405092594</c:v>
                </c:pt>
                <c:pt idx="9">
                  <c:v>41863.970462962963</c:v>
                </c:pt>
                <c:pt idx="10">
                  <c:v>41863.970520833333</c:v>
                </c:pt>
                <c:pt idx="11">
                  <c:v>41863.970578703702</c:v>
                </c:pt>
                <c:pt idx="12">
                  <c:v>41863.970636574071</c:v>
                </c:pt>
                <c:pt idx="13">
                  <c:v>41863.970694444448</c:v>
                </c:pt>
                <c:pt idx="14">
                  <c:v>41863.970752314817</c:v>
                </c:pt>
                <c:pt idx="15">
                  <c:v>41863.970810185187</c:v>
                </c:pt>
                <c:pt idx="16">
                  <c:v>41863.970868055556</c:v>
                </c:pt>
                <c:pt idx="17">
                  <c:v>41863.970925925925</c:v>
                </c:pt>
                <c:pt idx="18">
                  <c:v>41863.970983796295</c:v>
                </c:pt>
                <c:pt idx="19">
                  <c:v>41863.971041666664</c:v>
                </c:pt>
                <c:pt idx="20">
                  <c:v>41863.971099537041</c:v>
                </c:pt>
                <c:pt idx="21">
                  <c:v>41863.97115740741</c:v>
                </c:pt>
                <c:pt idx="22">
                  <c:v>41863.971215277779</c:v>
                </c:pt>
                <c:pt idx="23">
                  <c:v>41863.971273148149</c:v>
                </c:pt>
                <c:pt idx="24">
                  <c:v>41863.971331018518</c:v>
                </c:pt>
                <c:pt idx="25">
                  <c:v>41863.971388888887</c:v>
                </c:pt>
                <c:pt idx="26">
                  <c:v>41863.971446759257</c:v>
                </c:pt>
                <c:pt idx="27">
                  <c:v>41863.971504629626</c:v>
                </c:pt>
                <c:pt idx="28">
                  <c:v>41863.971562500003</c:v>
                </c:pt>
                <c:pt idx="29">
                  <c:v>41863.971620370372</c:v>
                </c:pt>
                <c:pt idx="30">
                  <c:v>41863.971678240741</c:v>
                </c:pt>
                <c:pt idx="31">
                  <c:v>41863.971736111111</c:v>
                </c:pt>
                <c:pt idx="32">
                  <c:v>41863.97179398148</c:v>
                </c:pt>
              </c:numCache>
            </c:numRef>
          </c:xVal>
          <c:yVal>
            <c:numRef>
              <c:f>Лист1!$D$18:$D$50</c:f>
              <c:numCache>
                <c:formatCode>General</c:formatCode>
                <c:ptCount val="33"/>
                <c:pt idx="0">
                  <c:v>3.2000000000000001E-2</c:v>
                </c:pt>
                <c:pt idx="1">
                  <c:v>2.4E-2</c:v>
                </c:pt>
                <c:pt idx="2">
                  <c:v>1.39999999999999E-2</c:v>
                </c:pt>
                <c:pt idx="3">
                  <c:v>3.6571428571428498E-2</c:v>
                </c:pt>
                <c:pt idx="4">
                  <c:v>4.7850467289719603E-2</c:v>
                </c:pt>
                <c:pt idx="5">
                  <c:v>5.9999999999999901E-2</c:v>
                </c:pt>
                <c:pt idx="6">
                  <c:v>0.14199999999999999</c:v>
                </c:pt>
                <c:pt idx="7">
                  <c:v>0.122</c:v>
                </c:pt>
                <c:pt idx="8">
                  <c:v>6.4000000000000001E-2</c:v>
                </c:pt>
                <c:pt idx="9">
                  <c:v>7.5999999999999901E-2</c:v>
                </c:pt>
                <c:pt idx="10">
                  <c:v>8.5999999999999896E-2</c:v>
                </c:pt>
                <c:pt idx="11">
                  <c:v>0.36399999999999899</c:v>
                </c:pt>
                <c:pt idx="12">
                  <c:v>32.745999999999903</c:v>
                </c:pt>
                <c:pt idx="13">
                  <c:v>90.408000000000001</c:v>
                </c:pt>
                <c:pt idx="14">
                  <c:v>90.555999999999898</c:v>
                </c:pt>
                <c:pt idx="15">
                  <c:v>90.441999999999993</c:v>
                </c:pt>
                <c:pt idx="16">
                  <c:v>90.385999999999896</c:v>
                </c:pt>
                <c:pt idx="17">
                  <c:v>90.06</c:v>
                </c:pt>
                <c:pt idx="18">
                  <c:v>20.8539999999999</c:v>
                </c:pt>
                <c:pt idx="19">
                  <c:v>50.454000000000001</c:v>
                </c:pt>
                <c:pt idx="20">
                  <c:v>10.012</c:v>
                </c:pt>
                <c:pt idx="21">
                  <c:v>40.7259999999999</c:v>
                </c:pt>
                <c:pt idx="22">
                  <c:v>92.352000000000004</c:v>
                </c:pt>
                <c:pt idx="23">
                  <c:v>92.278000000000006</c:v>
                </c:pt>
                <c:pt idx="24">
                  <c:v>37.303999999999903</c:v>
                </c:pt>
                <c:pt idx="25">
                  <c:v>1.6E-2</c:v>
                </c:pt>
                <c:pt idx="26">
                  <c:v>6.0000000000000001E-3</c:v>
                </c:pt>
                <c:pt idx="27">
                  <c:v>484.72922118380001</c:v>
                </c:pt>
                <c:pt idx="28">
                  <c:v>87.217999999999904</c:v>
                </c:pt>
                <c:pt idx="29">
                  <c:v>87.927999999999898</c:v>
                </c:pt>
                <c:pt idx="30">
                  <c:v>87.436000000000007</c:v>
                </c:pt>
                <c:pt idx="31">
                  <c:v>87.949999999999903</c:v>
                </c:pt>
                <c:pt idx="32">
                  <c:v>55.106000000000002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17248"/>
        <c:axId val="826925408"/>
      </c:scatterChart>
      <c:valAx>
        <c:axId val="8269172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826925408"/>
        <c:crosses val="autoZero"/>
        <c:crossBetween val="midCat"/>
      </c:valAx>
      <c:valAx>
        <c:axId val="8269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91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Лист1!$A$51:$A$146</c:f>
              <c:numCache>
                <c:formatCode>m/d/yyyy\ h:mm</c:formatCode>
                <c:ptCount val="96"/>
                <c:pt idx="0">
                  <c:v>41863.971851851849</c:v>
                </c:pt>
                <c:pt idx="1">
                  <c:v>41863.971909722219</c:v>
                </c:pt>
                <c:pt idx="2">
                  <c:v>41863.971967592595</c:v>
                </c:pt>
                <c:pt idx="3">
                  <c:v>41863.972025462965</c:v>
                </c:pt>
                <c:pt idx="4">
                  <c:v>41863.972083333334</c:v>
                </c:pt>
                <c:pt idx="5">
                  <c:v>41863.972141203703</c:v>
                </c:pt>
                <c:pt idx="6">
                  <c:v>41863.972199074073</c:v>
                </c:pt>
                <c:pt idx="7">
                  <c:v>41863.972256944442</c:v>
                </c:pt>
                <c:pt idx="8">
                  <c:v>41863.972314814811</c:v>
                </c:pt>
                <c:pt idx="9">
                  <c:v>41863.972372685188</c:v>
                </c:pt>
                <c:pt idx="10">
                  <c:v>41863.972430555557</c:v>
                </c:pt>
                <c:pt idx="11">
                  <c:v>41863.972488425927</c:v>
                </c:pt>
                <c:pt idx="12">
                  <c:v>41863.972546296296</c:v>
                </c:pt>
                <c:pt idx="13">
                  <c:v>41863.972604166665</c:v>
                </c:pt>
                <c:pt idx="14">
                  <c:v>41863.972662037035</c:v>
                </c:pt>
                <c:pt idx="15">
                  <c:v>41863.972719907404</c:v>
                </c:pt>
                <c:pt idx="16">
                  <c:v>41863.972777777781</c:v>
                </c:pt>
                <c:pt idx="17">
                  <c:v>41863.97283564815</c:v>
                </c:pt>
                <c:pt idx="18">
                  <c:v>41863.972893518519</c:v>
                </c:pt>
                <c:pt idx="19">
                  <c:v>41863.972951388889</c:v>
                </c:pt>
                <c:pt idx="20">
                  <c:v>41863.973009259258</c:v>
                </c:pt>
                <c:pt idx="21">
                  <c:v>41863.973067129627</c:v>
                </c:pt>
                <c:pt idx="22">
                  <c:v>41863.973124999997</c:v>
                </c:pt>
                <c:pt idx="23">
                  <c:v>41863.973182870373</c:v>
                </c:pt>
                <c:pt idx="24">
                  <c:v>41863.973240740743</c:v>
                </c:pt>
                <c:pt idx="25">
                  <c:v>41863.973298611112</c:v>
                </c:pt>
                <c:pt idx="26">
                  <c:v>41863.973356481481</c:v>
                </c:pt>
                <c:pt idx="27">
                  <c:v>41863.973414351851</c:v>
                </c:pt>
                <c:pt idx="28">
                  <c:v>41863.97347222222</c:v>
                </c:pt>
                <c:pt idx="29">
                  <c:v>41863.973530092589</c:v>
                </c:pt>
                <c:pt idx="30">
                  <c:v>41863.973587962966</c:v>
                </c:pt>
                <c:pt idx="31">
                  <c:v>41863.973645833335</c:v>
                </c:pt>
                <c:pt idx="32">
                  <c:v>41863.973703703705</c:v>
                </c:pt>
                <c:pt idx="33">
                  <c:v>41863.973761574074</c:v>
                </c:pt>
                <c:pt idx="34">
                  <c:v>41863.973819444444</c:v>
                </c:pt>
                <c:pt idx="35">
                  <c:v>41863.973877314813</c:v>
                </c:pt>
                <c:pt idx="36">
                  <c:v>41863.973935185182</c:v>
                </c:pt>
                <c:pt idx="37">
                  <c:v>41863.973993055559</c:v>
                </c:pt>
                <c:pt idx="38">
                  <c:v>41863.974050925928</c:v>
                </c:pt>
                <c:pt idx="39">
                  <c:v>41863.974108796298</c:v>
                </c:pt>
                <c:pt idx="40">
                  <c:v>41863.974166666667</c:v>
                </c:pt>
                <c:pt idx="41">
                  <c:v>41863.974224537036</c:v>
                </c:pt>
                <c:pt idx="42">
                  <c:v>41863.974282407406</c:v>
                </c:pt>
                <c:pt idx="43">
                  <c:v>41863.974340277775</c:v>
                </c:pt>
                <c:pt idx="44">
                  <c:v>41863.974398148152</c:v>
                </c:pt>
                <c:pt idx="45">
                  <c:v>41863.974456018521</c:v>
                </c:pt>
                <c:pt idx="46">
                  <c:v>41863.97451388889</c:v>
                </c:pt>
                <c:pt idx="47">
                  <c:v>41863.97457175926</c:v>
                </c:pt>
                <c:pt idx="48">
                  <c:v>41863.974629629629</c:v>
                </c:pt>
                <c:pt idx="49">
                  <c:v>41863.974687499998</c:v>
                </c:pt>
                <c:pt idx="50">
                  <c:v>41863.974745370368</c:v>
                </c:pt>
                <c:pt idx="51">
                  <c:v>41863.974803240744</c:v>
                </c:pt>
                <c:pt idx="52">
                  <c:v>41863.974861111114</c:v>
                </c:pt>
                <c:pt idx="53">
                  <c:v>41863.974918981483</c:v>
                </c:pt>
                <c:pt idx="54">
                  <c:v>41863.974976851852</c:v>
                </c:pt>
                <c:pt idx="55">
                  <c:v>41863.975034722222</c:v>
                </c:pt>
                <c:pt idx="56">
                  <c:v>41863.975092592591</c:v>
                </c:pt>
                <c:pt idx="57">
                  <c:v>41863.97515046296</c:v>
                </c:pt>
                <c:pt idx="58">
                  <c:v>41863.975208333337</c:v>
                </c:pt>
                <c:pt idx="59">
                  <c:v>41863.975266203706</c:v>
                </c:pt>
                <c:pt idx="60">
                  <c:v>41863.975324074076</c:v>
                </c:pt>
                <c:pt idx="61">
                  <c:v>41863.975381944445</c:v>
                </c:pt>
                <c:pt idx="62">
                  <c:v>41863.975439814814</c:v>
                </c:pt>
                <c:pt idx="63">
                  <c:v>41863.975497685184</c:v>
                </c:pt>
                <c:pt idx="64">
                  <c:v>41863.975555555553</c:v>
                </c:pt>
                <c:pt idx="65">
                  <c:v>41863.975613425922</c:v>
                </c:pt>
                <c:pt idx="66">
                  <c:v>41863.975671296299</c:v>
                </c:pt>
                <c:pt idx="67">
                  <c:v>41863.975729166668</c:v>
                </c:pt>
                <c:pt idx="68">
                  <c:v>41863.975787037038</c:v>
                </c:pt>
                <c:pt idx="69">
                  <c:v>41863.975844907407</c:v>
                </c:pt>
                <c:pt idx="70">
                  <c:v>41863.975902777776</c:v>
                </c:pt>
                <c:pt idx="71">
                  <c:v>41863.975960648146</c:v>
                </c:pt>
                <c:pt idx="72">
                  <c:v>41863.976018518515</c:v>
                </c:pt>
                <c:pt idx="73">
                  <c:v>41863.976076388892</c:v>
                </c:pt>
                <c:pt idx="74">
                  <c:v>41863.976134259261</c:v>
                </c:pt>
                <c:pt idx="75">
                  <c:v>41863.97619212963</c:v>
                </c:pt>
                <c:pt idx="76">
                  <c:v>41863.97625</c:v>
                </c:pt>
                <c:pt idx="77">
                  <c:v>41863.976307870369</c:v>
                </c:pt>
                <c:pt idx="78">
                  <c:v>41863.976365740738</c:v>
                </c:pt>
                <c:pt idx="79">
                  <c:v>41863.976423611108</c:v>
                </c:pt>
                <c:pt idx="80">
                  <c:v>41863.976481481484</c:v>
                </c:pt>
                <c:pt idx="81">
                  <c:v>41863.976539351854</c:v>
                </c:pt>
                <c:pt idx="82">
                  <c:v>41863.976597222223</c:v>
                </c:pt>
                <c:pt idx="83">
                  <c:v>41863.976655092592</c:v>
                </c:pt>
                <c:pt idx="84">
                  <c:v>41863.976712962962</c:v>
                </c:pt>
                <c:pt idx="85">
                  <c:v>41863.976770833331</c:v>
                </c:pt>
                <c:pt idx="86">
                  <c:v>41863.9768287037</c:v>
                </c:pt>
                <c:pt idx="87">
                  <c:v>41863.976886574077</c:v>
                </c:pt>
                <c:pt idx="88">
                  <c:v>41863.976944444446</c:v>
                </c:pt>
                <c:pt idx="89">
                  <c:v>41863.977002314816</c:v>
                </c:pt>
                <c:pt idx="90">
                  <c:v>41863.977060185185</c:v>
                </c:pt>
                <c:pt idx="91">
                  <c:v>41863.977118055554</c:v>
                </c:pt>
                <c:pt idx="92">
                  <c:v>41863.977175925924</c:v>
                </c:pt>
                <c:pt idx="93">
                  <c:v>41863.977233796293</c:v>
                </c:pt>
                <c:pt idx="94">
                  <c:v>41863.97729166667</c:v>
                </c:pt>
                <c:pt idx="95">
                  <c:v>41863.977349537039</c:v>
                </c:pt>
              </c:numCache>
            </c:numRef>
          </c:xVal>
          <c:yVal>
            <c:numRef>
              <c:f>Лист1!$B$51:$B$146</c:f>
              <c:numCache>
                <c:formatCode>General</c:formatCode>
                <c:ptCount val="96"/>
                <c:pt idx="0">
                  <c:v>0</c:v>
                </c:pt>
                <c:pt idx="1">
                  <c:v>3.0005060294793902</c:v>
                </c:pt>
                <c:pt idx="2">
                  <c:v>1.8002998594641499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0.40001402809209802</c:v>
                </c:pt>
                <c:pt idx="16">
                  <c:v>1.6005490388604799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0.60011886603791897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0.20007614325124101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Лист1!$A$51:$A$146</c:f>
              <c:numCache>
                <c:formatCode>m/d/yyyy\ h:mm</c:formatCode>
                <c:ptCount val="96"/>
                <c:pt idx="0">
                  <c:v>41863.971851851849</c:v>
                </c:pt>
                <c:pt idx="1">
                  <c:v>41863.971909722219</c:v>
                </c:pt>
                <c:pt idx="2">
                  <c:v>41863.971967592595</c:v>
                </c:pt>
                <c:pt idx="3">
                  <c:v>41863.972025462965</c:v>
                </c:pt>
                <c:pt idx="4">
                  <c:v>41863.972083333334</c:v>
                </c:pt>
                <c:pt idx="5">
                  <c:v>41863.972141203703</c:v>
                </c:pt>
                <c:pt idx="6">
                  <c:v>41863.972199074073</c:v>
                </c:pt>
                <c:pt idx="7">
                  <c:v>41863.972256944442</c:v>
                </c:pt>
                <c:pt idx="8">
                  <c:v>41863.972314814811</c:v>
                </c:pt>
                <c:pt idx="9">
                  <c:v>41863.972372685188</c:v>
                </c:pt>
                <c:pt idx="10">
                  <c:v>41863.972430555557</c:v>
                </c:pt>
                <c:pt idx="11">
                  <c:v>41863.972488425927</c:v>
                </c:pt>
                <c:pt idx="12">
                  <c:v>41863.972546296296</c:v>
                </c:pt>
                <c:pt idx="13">
                  <c:v>41863.972604166665</c:v>
                </c:pt>
                <c:pt idx="14">
                  <c:v>41863.972662037035</c:v>
                </c:pt>
                <c:pt idx="15">
                  <c:v>41863.972719907404</c:v>
                </c:pt>
                <c:pt idx="16">
                  <c:v>41863.972777777781</c:v>
                </c:pt>
                <c:pt idx="17">
                  <c:v>41863.97283564815</c:v>
                </c:pt>
                <c:pt idx="18">
                  <c:v>41863.972893518519</c:v>
                </c:pt>
                <c:pt idx="19">
                  <c:v>41863.972951388889</c:v>
                </c:pt>
                <c:pt idx="20">
                  <c:v>41863.973009259258</c:v>
                </c:pt>
                <c:pt idx="21">
                  <c:v>41863.973067129627</c:v>
                </c:pt>
                <c:pt idx="22">
                  <c:v>41863.973124999997</c:v>
                </c:pt>
                <c:pt idx="23">
                  <c:v>41863.973182870373</c:v>
                </c:pt>
                <c:pt idx="24">
                  <c:v>41863.973240740743</c:v>
                </c:pt>
                <c:pt idx="25">
                  <c:v>41863.973298611112</c:v>
                </c:pt>
                <c:pt idx="26">
                  <c:v>41863.973356481481</c:v>
                </c:pt>
                <c:pt idx="27">
                  <c:v>41863.973414351851</c:v>
                </c:pt>
                <c:pt idx="28">
                  <c:v>41863.97347222222</c:v>
                </c:pt>
                <c:pt idx="29">
                  <c:v>41863.973530092589</c:v>
                </c:pt>
                <c:pt idx="30">
                  <c:v>41863.973587962966</c:v>
                </c:pt>
                <c:pt idx="31">
                  <c:v>41863.973645833335</c:v>
                </c:pt>
                <c:pt idx="32">
                  <c:v>41863.973703703705</c:v>
                </c:pt>
                <c:pt idx="33">
                  <c:v>41863.973761574074</c:v>
                </c:pt>
                <c:pt idx="34">
                  <c:v>41863.973819444444</c:v>
                </c:pt>
                <c:pt idx="35">
                  <c:v>41863.973877314813</c:v>
                </c:pt>
                <c:pt idx="36">
                  <c:v>41863.973935185182</c:v>
                </c:pt>
                <c:pt idx="37">
                  <c:v>41863.973993055559</c:v>
                </c:pt>
                <c:pt idx="38">
                  <c:v>41863.974050925928</c:v>
                </c:pt>
                <c:pt idx="39">
                  <c:v>41863.974108796298</c:v>
                </c:pt>
                <c:pt idx="40">
                  <c:v>41863.974166666667</c:v>
                </c:pt>
                <c:pt idx="41">
                  <c:v>41863.974224537036</c:v>
                </c:pt>
                <c:pt idx="42">
                  <c:v>41863.974282407406</c:v>
                </c:pt>
                <c:pt idx="43">
                  <c:v>41863.974340277775</c:v>
                </c:pt>
                <c:pt idx="44">
                  <c:v>41863.974398148152</c:v>
                </c:pt>
                <c:pt idx="45">
                  <c:v>41863.974456018521</c:v>
                </c:pt>
                <c:pt idx="46">
                  <c:v>41863.97451388889</c:v>
                </c:pt>
                <c:pt idx="47">
                  <c:v>41863.97457175926</c:v>
                </c:pt>
                <c:pt idx="48">
                  <c:v>41863.974629629629</c:v>
                </c:pt>
                <c:pt idx="49">
                  <c:v>41863.974687499998</c:v>
                </c:pt>
                <c:pt idx="50">
                  <c:v>41863.974745370368</c:v>
                </c:pt>
                <c:pt idx="51">
                  <c:v>41863.974803240744</c:v>
                </c:pt>
                <c:pt idx="52">
                  <c:v>41863.974861111114</c:v>
                </c:pt>
                <c:pt idx="53">
                  <c:v>41863.974918981483</c:v>
                </c:pt>
                <c:pt idx="54">
                  <c:v>41863.974976851852</c:v>
                </c:pt>
                <c:pt idx="55">
                  <c:v>41863.975034722222</c:v>
                </c:pt>
                <c:pt idx="56">
                  <c:v>41863.975092592591</c:v>
                </c:pt>
                <c:pt idx="57">
                  <c:v>41863.97515046296</c:v>
                </c:pt>
                <c:pt idx="58">
                  <c:v>41863.975208333337</c:v>
                </c:pt>
                <c:pt idx="59">
                  <c:v>41863.975266203706</c:v>
                </c:pt>
                <c:pt idx="60">
                  <c:v>41863.975324074076</c:v>
                </c:pt>
                <c:pt idx="61">
                  <c:v>41863.975381944445</c:v>
                </c:pt>
                <c:pt idx="62">
                  <c:v>41863.975439814814</c:v>
                </c:pt>
                <c:pt idx="63">
                  <c:v>41863.975497685184</c:v>
                </c:pt>
                <c:pt idx="64">
                  <c:v>41863.975555555553</c:v>
                </c:pt>
                <c:pt idx="65">
                  <c:v>41863.975613425922</c:v>
                </c:pt>
                <c:pt idx="66">
                  <c:v>41863.975671296299</c:v>
                </c:pt>
                <c:pt idx="67">
                  <c:v>41863.975729166668</c:v>
                </c:pt>
                <c:pt idx="68">
                  <c:v>41863.975787037038</c:v>
                </c:pt>
                <c:pt idx="69">
                  <c:v>41863.975844907407</c:v>
                </c:pt>
                <c:pt idx="70">
                  <c:v>41863.975902777776</c:v>
                </c:pt>
                <c:pt idx="71">
                  <c:v>41863.975960648146</c:v>
                </c:pt>
                <c:pt idx="72">
                  <c:v>41863.976018518515</c:v>
                </c:pt>
                <c:pt idx="73">
                  <c:v>41863.976076388892</c:v>
                </c:pt>
                <c:pt idx="74">
                  <c:v>41863.976134259261</c:v>
                </c:pt>
                <c:pt idx="75">
                  <c:v>41863.97619212963</c:v>
                </c:pt>
                <c:pt idx="76">
                  <c:v>41863.97625</c:v>
                </c:pt>
                <c:pt idx="77">
                  <c:v>41863.976307870369</c:v>
                </c:pt>
                <c:pt idx="78">
                  <c:v>41863.976365740738</c:v>
                </c:pt>
                <c:pt idx="79">
                  <c:v>41863.976423611108</c:v>
                </c:pt>
                <c:pt idx="80">
                  <c:v>41863.976481481484</c:v>
                </c:pt>
                <c:pt idx="81">
                  <c:v>41863.976539351854</c:v>
                </c:pt>
                <c:pt idx="82">
                  <c:v>41863.976597222223</c:v>
                </c:pt>
                <c:pt idx="83">
                  <c:v>41863.976655092592</c:v>
                </c:pt>
                <c:pt idx="84">
                  <c:v>41863.976712962962</c:v>
                </c:pt>
                <c:pt idx="85">
                  <c:v>41863.976770833331</c:v>
                </c:pt>
                <c:pt idx="86">
                  <c:v>41863.9768287037</c:v>
                </c:pt>
                <c:pt idx="87">
                  <c:v>41863.976886574077</c:v>
                </c:pt>
                <c:pt idx="88">
                  <c:v>41863.976944444446</c:v>
                </c:pt>
                <c:pt idx="89">
                  <c:v>41863.977002314816</c:v>
                </c:pt>
                <c:pt idx="90">
                  <c:v>41863.977060185185</c:v>
                </c:pt>
                <c:pt idx="91">
                  <c:v>41863.977118055554</c:v>
                </c:pt>
                <c:pt idx="92">
                  <c:v>41863.977175925924</c:v>
                </c:pt>
                <c:pt idx="93">
                  <c:v>41863.977233796293</c:v>
                </c:pt>
                <c:pt idx="94">
                  <c:v>41863.97729166667</c:v>
                </c:pt>
                <c:pt idx="95">
                  <c:v>41863.977349537039</c:v>
                </c:pt>
              </c:numCache>
            </c:numRef>
          </c:xVal>
          <c:yVal>
            <c:numRef>
              <c:f>Лист1!$C$51:$C$146</c:f>
              <c:numCache>
                <c:formatCode>General</c:formatCode>
                <c:ptCount val="96"/>
                <c:pt idx="0">
                  <c:v>1.71875</c:v>
                </c:pt>
                <c:pt idx="1">
                  <c:v>2.5</c:v>
                </c:pt>
                <c:pt idx="2">
                  <c:v>9.53125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95</c:v>
                </c:pt>
                <c:pt idx="16">
                  <c:v>3.125</c:v>
                </c:pt>
                <c:pt idx="17">
                  <c:v>0.624999999999997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0.312500000000004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2.0312499999999898</c:v>
                </c:pt>
                <c:pt idx="95">
                  <c:v>3.4375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Лист1!$A$51:$A$146</c:f>
              <c:numCache>
                <c:formatCode>m/d/yyyy\ h:mm</c:formatCode>
                <c:ptCount val="96"/>
                <c:pt idx="0">
                  <c:v>41863.971851851849</c:v>
                </c:pt>
                <c:pt idx="1">
                  <c:v>41863.971909722219</c:v>
                </c:pt>
                <c:pt idx="2">
                  <c:v>41863.971967592595</c:v>
                </c:pt>
                <c:pt idx="3">
                  <c:v>41863.972025462965</c:v>
                </c:pt>
                <c:pt idx="4">
                  <c:v>41863.972083333334</c:v>
                </c:pt>
                <c:pt idx="5">
                  <c:v>41863.972141203703</c:v>
                </c:pt>
                <c:pt idx="6">
                  <c:v>41863.972199074073</c:v>
                </c:pt>
                <c:pt idx="7">
                  <c:v>41863.972256944442</c:v>
                </c:pt>
                <c:pt idx="8">
                  <c:v>41863.972314814811</c:v>
                </c:pt>
                <c:pt idx="9">
                  <c:v>41863.972372685188</c:v>
                </c:pt>
                <c:pt idx="10">
                  <c:v>41863.972430555557</c:v>
                </c:pt>
                <c:pt idx="11">
                  <c:v>41863.972488425927</c:v>
                </c:pt>
                <c:pt idx="12">
                  <c:v>41863.972546296296</c:v>
                </c:pt>
                <c:pt idx="13">
                  <c:v>41863.972604166665</c:v>
                </c:pt>
                <c:pt idx="14">
                  <c:v>41863.972662037035</c:v>
                </c:pt>
                <c:pt idx="15">
                  <c:v>41863.972719907404</c:v>
                </c:pt>
                <c:pt idx="16">
                  <c:v>41863.972777777781</c:v>
                </c:pt>
                <c:pt idx="17">
                  <c:v>41863.97283564815</c:v>
                </c:pt>
                <c:pt idx="18">
                  <c:v>41863.972893518519</c:v>
                </c:pt>
                <c:pt idx="19">
                  <c:v>41863.972951388889</c:v>
                </c:pt>
                <c:pt idx="20">
                  <c:v>41863.973009259258</c:v>
                </c:pt>
                <c:pt idx="21">
                  <c:v>41863.973067129627</c:v>
                </c:pt>
                <c:pt idx="22">
                  <c:v>41863.973124999997</c:v>
                </c:pt>
                <c:pt idx="23">
                  <c:v>41863.973182870373</c:v>
                </c:pt>
                <c:pt idx="24">
                  <c:v>41863.973240740743</c:v>
                </c:pt>
                <c:pt idx="25">
                  <c:v>41863.973298611112</c:v>
                </c:pt>
                <c:pt idx="26">
                  <c:v>41863.973356481481</c:v>
                </c:pt>
                <c:pt idx="27">
                  <c:v>41863.973414351851</c:v>
                </c:pt>
                <c:pt idx="28">
                  <c:v>41863.97347222222</c:v>
                </c:pt>
                <c:pt idx="29">
                  <c:v>41863.973530092589</c:v>
                </c:pt>
                <c:pt idx="30">
                  <c:v>41863.973587962966</c:v>
                </c:pt>
                <c:pt idx="31">
                  <c:v>41863.973645833335</c:v>
                </c:pt>
                <c:pt idx="32">
                  <c:v>41863.973703703705</c:v>
                </c:pt>
                <c:pt idx="33">
                  <c:v>41863.973761574074</c:v>
                </c:pt>
                <c:pt idx="34">
                  <c:v>41863.973819444444</c:v>
                </c:pt>
                <c:pt idx="35">
                  <c:v>41863.973877314813</c:v>
                </c:pt>
                <c:pt idx="36">
                  <c:v>41863.973935185182</c:v>
                </c:pt>
                <c:pt idx="37">
                  <c:v>41863.973993055559</c:v>
                </c:pt>
                <c:pt idx="38">
                  <c:v>41863.974050925928</c:v>
                </c:pt>
                <c:pt idx="39">
                  <c:v>41863.974108796298</c:v>
                </c:pt>
                <c:pt idx="40">
                  <c:v>41863.974166666667</c:v>
                </c:pt>
                <c:pt idx="41">
                  <c:v>41863.974224537036</c:v>
                </c:pt>
                <c:pt idx="42">
                  <c:v>41863.974282407406</c:v>
                </c:pt>
                <c:pt idx="43">
                  <c:v>41863.974340277775</c:v>
                </c:pt>
                <c:pt idx="44">
                  <c:v>41863.974398148152</c:v>
                </c:pt>
                <c:pt idx="45">
                  <c:v>41863.974456018521</c:v>
                </c:pt>
                <c:pt idx="46">
                  <c:v>41863.97451388889</c:v>
                </c:pt>
                <c:pt idx="47">
                  <c:v>41863.97457175926</c:v>
                </c:pt>
                <c:pt idx="48">
                  <c:v>41863.974629629629</c:v>
                </c:pt>
                <c:pt idx="49">
                  <c:v>41863.974687499998</c:v>
                </c:pt>
                <c:pt idx="50">
                  <c:v>41863.974745370368</c:v>
                </c:pt>
                <c:pt idx="51">
                  <c:v>41863.974803240744</c:v>
                </c:pt>
                <c:pt idx="52">
                  <c:v>41863.974861111114</c:v>
                </c:pt>
                <c:pt idx="53">
                  <c:v>41863.974918981483</c:v>
                </c:pt>
                <c:pt idx="54">
                  <c:v>41863.974976851852</c:v>
                </c:pt>
                <c:pt idx="55">
                  <c:v>41863.975034722222</c:v>
                </c:pt>
                <c:pt idx="56">
                  <c:v>41863.975092592591</c:v>
                </c:pt>
                <c:pt idx="57">
                  <c:v>41863.97515046296</c:v>
                </c:pt>
                <c:pt idx="58">
                  <c:v>41863.975208333337</c:v>
                </c:pt>
                <c:pt idx="59">
                  <c:v>41863.975266203706</c:v>
                </c:pt>
                <c:pt idx="60">
                  <c:v>41863.975324074076</c:v>
                </c:pt>
                <c:pt idx="61">
                  <c:v>41863.975381944445</c:v>
                </c:pt>
                <c:pt idx="62">
                  <c:v>41863.975439814814</c:v>
                </c:pt>
                <c:pt idx="63">
                  <c:v>41863.975497685184</c:v>
                </c:pt>
                <c:pt idx="64">
                  <c:v>41863.975555555553</c:v>
                </c:pt>
                <c:pt idx="65">
                  <c:v>41863.975613425922</c:v>
                </c:pt>
                <c:pt idx="66">
                  <c:v>41863.975671296299</c:v>
                </c:pt>
                <c:pt idx="67">
                  <c:v>41863.975729166668</c:v>
                </c:pt>
                <c:pt idx="68">
                  <c:v>41863.975787037038</c:v>
                </c:pt>
                <c:pt idx="69">
                  <c:v>41863.975844907407</c:v>
                </c:pt>
                <c:pt idx="70">
                  <c:v>41863.975902777776</c:v>
                </c:pt>
                <c:pt idx="71">
                  <c:v>41863.975960648146</c:v>
                </c:pt>
                <c:pt idx="72">
                  <c:v>41863.976018518515</c:v>
                </c:pt>
                <c:pt idx="73">
                  <c:v>41863.976076388892</c:v>
                </c:pt>
                <c:pt idx="74">
                  <c:v>41863.976134259261</c:v>
                </c:pt>
                <c:pt idx="75">
                  <c:v>41863.97619212963</c:v>
                </c:pt>
                <c:pt idx="76">
                  <c:v>41863.97625</c:v>
                </c:pt>
                <c:pt idx="77">
                  <c:v>41863.976307870369</c:v>
                </c:pt>
                <c:pt idx="78">
                  <c:v>41863.976365740738</c:v>
                </c:pt>
                <c:pt idx="79">
                  <c:v>41863.976423611108</c:v>
                </c:pt>
                <c:pt idx="80">
                  <c:v>41863.976481481484</c:v>
                </c:pt>
                <c:pt idx="81">
                  <c:v>41863.976539351854</c:v>
                </c:pt>
                <c:pt idx="82">
                  <c:v>41863.976597222223</c:v>
                </c:pt>
                <c:pt idx="83">
                  <c:v>41863.976655092592</c:v>
                </c:pt>
                <c:pt idx="84">
                  <c:v>41863.976712962962</c:v>
                </c:pt>
                <c:pt idx="85">
                  <c:v>41863.976770833331</c:v>
                </c:pt>
                <c:pt idx="86">
                  <c:v>41863.9768287037</c:v>
                </c:pt>
                <c:pt idx="87">
                  <c:v>41863.976886574077</c:v>
                </c:pt>
                <c:pt idx="88">
                  <c:v>41863.976944444446</c:v>
                </c:pt>
                <c:pt idx="89">
                  <c:v>41863.977002314816</c:v>
                </c:pt>
                <c:pt idx="90">
                  <c:v>41863.977060185185</c:v>
                </c:pt>
                <c:pt idx="91">
                  <c:v>41863.977118055554</c:v>
                </c:pt>
                <c:pt idx="92">
                  <c:v>41863.977175925924</c:v>
                </c:pt>
                <c:pt idx="93">
                  <c:v>41863.977233796293</c:v>
                </c:pt>
                <c:pt idx="94">
                  <c:v>41863.97729166667</c:v>
                </c:pt>
                <c:pt idx="95">
                  <c:v>41863.977349537039</c:v>
                </c:pt>
              </c:numCache>
            </c:numRef>
          </c:xVal>
          <c:yVal>
            <c:numRef>
              <c:f>Лист1!$D$51:$D$146</c:f>
              <c:numCache>
                <c:formatCode>General</c:formatCode>
                <c:ptCount val="96"/>
                <c:pt idx="0">
                  <c:v>3.2000000000000001E-2</c:v>
                </c:pt>
                <c:pt idx="1">
                  <c:v>8.4000000000000005E-2</c:v>
                </c:pt>
                <c:pt idx="2">
                  <c:v>0.104</c:v>
                </c:pt>
                <c:pt idx="3">
                  <c:v>0.1</c:v>
                </c:pt>
                <c:pt idx="4">
                  <c:v>9.8000000000000004E-2</c:v>
                </c:pt>
                <c:pt idx="5">
                  <c:v>4.2000000000000003E-2</c:v>
                </c:pt>
                <c:pt idx="6">
                  <c:v>6.4000000000000001E-2</c:v>
                </c:pt>
                <c:pt idx="7">
                  <c:v>0.16</c:v>
                </c:pt>
                <c:pt idx="8">
                  <c:v>6.8000000000000005E-2</c:v>
                </c:pt>
                <c:pt idx="9">
                  <c:v>7.3999999999999899E-2</c:v>
                </c:pt>
                <c:pt idx="10">
                  <c:v>4.2000000000000003E-2</c:v>
                </c:pt>
                <c:pt idx="11">
                  <c:v>0.154</c:v>
                </c:pt>
                <c:pt idx="12">
                  <c:v>0.13400000000000001</c:v>
                </c:pt>
                <c:pt idx="13">
                  <c:v>5.9999999999999901E-2</c:v>
                </c:pt>
                <c:pt idx="14">
                  <c:v>5.5999999999999897E-2</c:v>
                </c:pt>
                <c:pt idx="15">
                  <c:v>0.104</c:v>
                </c:pt>
                <c:pt idx="16">
                  <c:v>6.4000000000000001E-2</c:v>
                </c:pt>
                <c:pt idx="17">
                  <c:v>0.21199999999999899</c:v>
                </c:pt>
                <c:pt idx="18">
                  <c:v>1.7999999999999999E-2</c:v>
                </c:pt>
                <c:pt idx="19">
                  <c:v>1.2E-2</c:v>
                </c:pt>
                <c:pt idx="20">
                  <c:v>1.6E-2</c:v>
                </c:pt>
                <c:pt idx="21">
                  <c:v>1.2E-2</c:v>
                </c:pt>
                <c:pt idx="22">
                  <c:v>0.01</c:v>
                </c:pt>
                <c:pt idx="23">
                  <c:v>7.5999999999999901E-2</c:v>
                </c:pt>
                <c:pt idx="24">
                  <c:v>6.0000000000000001E-3</c:v>
                </c:pt>
                <c:pt idx="25">
                  <c:v>2.4E-2</c:v>
                </c:pt>
                <c:pt idx="26">
                  <c:v>1.39999999999999E-2</c:v>
                </c:pt>
                <c:pt idx="27">
                  <c:v>1.7999999999999999E-2</c:v>
                </c:pt>
                <c:pt idx="28">
                  <c:v>8.0000000000000002E-3</c:v>
                </c:pt>
                <c:pt idx="29">
                  <c:v>2.1999999999999999E-2</c:v>
                </c:pt>
                <c:pt idx="30">
                  <c:v>1.6E-2</c:v>
                </c:pt>
                <c:pt idx="31">
                  <c:v>6.0000000000000001E-3</c:v>
                </c:pt>
                <c:pt idx="32">
                  <c:v>1.39999999999999E-2</c:v>
                </c:pt>
                <c:pt idx="33">
                  <c:v>1.2E-2</c:v>
                </c:pt>
                <c:pt idx="34">
                  <c:v>1.39999999999999E-2</c:v>
                </c:pt>
                <c:pt idx="35">
                  <c:v>8.2000000000000003E-2</c:v>
                </c:pt>
                <c:pt idx="36">
                  <c:v>0.01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1.6E-2</c:v>
                </c:pt>
                <c:pt idx="40">
                  <c:v>1.39999999999999E-2</c:v>
                </c:pt>
                <c:pt idx="41">
                  <c:v>8.0000000000000002E-3</c:v>
                </c:pt>
                <c:pt idx="42">
                  <c:v>0.02</c:v>
                </c:pt>
                <c:pt idx="43">
                  <c:v>0.02</c:v>
                </c:pt>
                <c:pt idx="44">
                  <c:v>1.2E-2</c:v>
                </c:pt>
                <c:pt idx="45">
                  <c:v>8.0000000000000002E-3</c:v>
                </c:pt>
                <c:pt idx="46">
                  <c:v>0.02</c:v>
                </c:pt>
                <c:pt idx="47">
                  <c:v>6.8000000000000005E-2</c:v>
                </c:pt>
                <c:pt idx="48">
                  <c:v>1.39999999999999E-2</c:v>
                </c:pt>
                <c:pt idx="49">
                  <c:v>0.01</c:v>
                </c:pt>
                <c:pt idx="50">
                  <c:v>0.02</c:v>
                </c:pt>
                <c:pt idx="51">
                  <c:v>1.2E-2</c:v>
                </c:pt>
                <c:pt idx="52">
                  <c:v>1.39999999999999E-2</c:v>
                </c:pt>
                <c:pt idx="53">
                  <c:v>8.0000000000000002E-3</c:v>
                </c:pt>
                <c:pt idx="54">
                  <c:v>1.6E-2</c:v>
                </c:pt>
                <c:pt idx="55">
                  <c:v>1.2E-2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2.1999999999999999E-2</c:v>
                </c:pt>
                <c:pt idx="59">
                  <c:v>9.1999999999999901E-2</c:v>
                </c:pt>
                <c:pt idx="60">
                  <c:v>1.6E-2</c:v>
                </c:pt>
                <c:pt idx="61">
                  <c:v>1.39999999999999E-2</c:v>
                </c:pt>
                <c:pt idx="62">
                  <c:v>1.39999999999999E-2</c:v>
                </c:pt>
                <c:pt idx="63">
                  <c:v>1.39999999999999E-2</c:v>
                </c:pt>
                <c:pt idx="64">
                  <c:v>1.6E-2</c:v>
                </c:pt>
                <c:pt idx="65">
                  <c:v>8.0000000000000002E-3</c:v>
                </c:pt>
                <c:pt idx="66">
                  <c:v>2.9999999999999898E-2</c:v>
                </c:pt>
                <c:pt idx="67">
                  <c:v>1.2E-2</c:v>
                </c:pt>
                <c:pt idx="68">
                  <c:v>1.39999999999999E-2</c:v>
                </c:pt>
                <c:pt idx="69">
                  <c:v>6.0000000000000001E-3</c:v>
                </c:pt>
                <c:pt idx="70">
                  <c:v>1.6E-2</c:v>
                </c:pt>
                <c:pt idx="71">
                  <c:v>7.3999999999999899E-2</c:v>
                </c:pt>
                <c:pt idx="72">
                  <c:v>1.2E-2</c:v>
                </c:pt>
                <c:pt idx="73">
                  <c:v>1.2E-2</c:v>
                </c:pt>
                <c:pt idx="74">
                  <c:v>1.39999999999999E-2</c:v>
                </c:pt>
                <c:pt idx="75">
                  <c:v>1.2E-2</c:v>
                </c:pt>
                <c:pt idx="76">
                  <c:v>2.4E-2</c:v>
                </c:pt>
                <c:pt idx="77">
                  <c:v>4.0000000000000001E-3</c:v>
                </c:pt>
                <c:pt idx="78">
                  <c:v>1.39999999999999E-2</c:v>
                </c:pt>
                <c:pt idx="79">
                  <c:v>1.2E-2</c:v>
                </c:pt>
                <c:pt idx="80">
                  <c:v>1.39999999999999E-2</c:v>
                </c:pt>
                <c:pt idx="81">
                  <c:v>8.0000000000000002E-3</c:v>
                </c:pt>
                <c:pt idx="82">
                  <c:v>1.6E-2</c:v>
                </c:pt>
                <c:pt idx="83">
                  <c:v>8.4000000000000005E-2</c:v>
                </c:pt>
                <c:pt idx="84">
                  <c:v>0.02</c:v>
                </c:pt>
                <c:pt idx="85">
                  <c:v>0.02</c:v>
                </c:pt>
                <c:pt idx="86">
                  <c:v>2.1999999999999999E-2</c:v>
                </c:pt>
                <c:pt idx="87">
                  <c:v>1.6E-2</c:v>
                </c:pt>
                <c:pt idx="88">
                  <c:v>1.6E-2</c:v>
                </c:pt>
                <c:pt idx="89">
                  <c:v>0.01</c:v>
                </c:pt>
                <c:pt idx="90">
                  <c:v>2.5999999999999902E-2</c:v>
                </c:pt>
                <c:pt idx="91">
                  <c:v>0.01</c:v>
                </c:pt>
                <c:pt idx="92">
                  <c:v>1.2E-2</c:v>
                </c:pt>
                <c:pt idx="93">
                  <c:v>1.2E-2</c:v>
                </c:pt>
                <c:pt idx="94">
                  <c:v>0.02</c:v>
                </c:pt>
                <c:pt idx="95">
                  <c:v>0.19600000000000001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18336"/>
        <c:axId val="826912896"/>
      </c:scatterChart>
      <c:valAx>
        <c:axId val="8269183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826912896"/>
        <c:crosses val="autoZero"/>
        <c:crossBetween val="midCat"/>
      </c:valAx>
      <c:valAx>
        <c:axId val="8269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91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3263240</xdr:colOff>
      <xdr:row>3</xdr:row>
      <xdr:rowOff>132360</xdr:rowOff>
    </xdr:from>
    <xdr:to>
      <xdr:col>10</xdr:col>
      <xdr:colOff>163285</xdr:colOff>
      <xdr:row>18</xdr:row>
      <xdr:rowOff>11133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3238500</xdr:colOff>
      <xdr:row>18</xdr:row>
      <xdr:rowOff>173182</xdr:rowOff>
    </xdr:from>
    <xdr:to>
      <xdr:col>10</xdr:col>
      <xdr:colOff>138545</xdr:colOff>
      <xdr:row>33</xdr:row>
      <xdr:rowOff>51955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3273137</xdr:colOff>
      <xdr:row>34</xdr:row>
      <xdr:rowOff>155865</xdr:rowOff>
    </xdr:from>
    <xdr:to>
      <xdr:col>10</xdr:col>
      <xdr:colOff>173182</xdr:colOff>
      <xdr:row>49</xdr:row>
      <xdr:rowOff>34638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b8_00000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abSelected="1" topLeftCell="B1" zoomScale="70" zoomScaleNormal="70" workbookViewId="0">
      <selection activeCell="F4" sqref="F4"/>
    </sheetView>
  </sheetViews>
  <sheetFormatPr defaultRowHeight="15" x14ac:dyDescent="0.25"/>
  <cols>
    <col min="1" max="1" width="20.5703125" style="1" bestFit="1" customWidth="1"/>
    <col min="2" max="2" width="45.42578125" style="1" bestFit="1" customWidth="1"/>
    <col min="3" max="3" width="64.140625" style="1" bestFit="1" customWidth="1"/>
    <col min="4" max="4" width="60.5703125" style="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41863.969004629631</v>
      </c>
      <c r="B2" s="1">
        <v>0</v>
      </c>
      <c r="C2" s="1" t="s">
        <v>4</v>
      </c>
      <c r="D2" s="1" t="s">
        <v>4</v>
      </c>
    </row>
    <row r="3" spans="1:4" x14ac:dyDescent="0.25">
      <c r="A3" s="2">
        <v>41863.9690625</v>
      </c>
      <c r="B3" s="1">
        <v>0</v>
      </c>
      <c r="C3" s="1">
        <v>0.624999999999997</v>
      </c>
      <c r="D3" s="1">
        <v>0.13400000000000001</v>
      </c>
    </row>
    <row r="4" spans="1:4" x14ac:dyDescent="0.25">
      <c r="A4" s="2">
        <v>41863.96912037037</v>
      </c>
      <c r="B4" s="1">
        <v>207.87786681276901</v>
      </c>
      <c r="C4" s="1">
        <v>9.9999999999999893</v>
      </c>
      <c r="D4" s="1">
        <v>1.032</v>
      </c>
    </row>
    <row r="5" spans="1:4" x14ac:dyDescent="0.25">
      <c r="A5" s="2">
        <v>41863.969178240739</v>
      </c>
      <c r="B5" s="1">
        <v>8.8016048951567001</v>
      </c>
      <c r="C5" s="1">
        <v>17.1875</v>
      </c>
      <c r="D5" s="1">
        <v>1.76599999999999</v>
      </c>
    </row>
    <row r="6" spans="1:4" x14ac:dyDescent="0.25">
      <c r="A6" s="2">
        <v>41863.969236111108</v>
      </c>
      <c r="B6" s="1">
        <v>27.003387098948998</v>
      </c>
      <c r="C6" s="1">
        <v>5.625</v>
      </c>
      <c r="D6" s="1">
        <v>0.158</v>
      </c>
    </row>
    <row r="7" spans="1:4" x14ac:dyDescent="0.25">
      <c r="A7" s="2">
        <v>41863.969293981485</v>
      </c>
      <c r="B7" s="1">
        <v>59.213006463587398</v>
      </c>
      <c r="C7" s="1">
        <v>34.53125</v>
      </c>
      <c r="D7" s="1">
        <v>0.29799999999999899</v>
      </c>
    </row>
    <row r="8" spans="1:4" x14ac:dyDescent="0.25">
      <c r="A8" s="2">
        <v>41863.969351851854</v>
      </c>
      <c r="B8" s="1">
        <v>0.20003623280475599</v>
      </c>
      <c r="C8" s="1">
        <v>90</v>
      </c>
      <c r="D8" s="1">
        <v>6.4000000000000001E-2</v>
      </c>
    </row>
    <row r="9" spans="1:4" x14ac:dyDescent="0.25">
      <c r="A9" s="2">
        <v>41863.969409722224</v>
      </c>
      <c r="B9" s="1">
        <v>0.60010238618840395</v>
      </c>
      <c r="C9" s="1">
        <v>88.4375</v>
      </c>
      <c r="D9" s="1">
        <v>0.16</v>
      </c>
    </row>
    <row r="10" spans="1:4" x14ac:dyDescent="0.25">
      <c r="A10" s="2">
        <v>41863.969467592593</v>
      </c>
      <c r="B10" s="1">
        <v>0</v>
      </c>
      <c r="C10" s="1">
        <v>69.21875</v>
      </c>
      <c r="D10" s="1">
        <v>3.4000000000000002E-2</v>
      </c>
    </row>
    <row r="11" spans="1:4" x14ac:dyDescent="0.25">
      <c r="A11" s="2">
        <v>41863.969525462962</v>
      </c>
      <c r="B11" s="1">
        <v>0</v>
      </c>
      <c r="C11" s="1">
        <v>100</v>
      </c>
      <c r="D11" s="1">
        <v>1.7999999999999999E-2</v>
      </c>
    </row>
    <row r="12" spans="1:4" x14ac:dyDescent="0.25">
      <c r="A12" s="2">
        <v>41863.969583333332</v>
      </c>
      <c r="B12" s="1">
        <v>0.800066472193806</v>
      </c>
      <c r="C12" s="1">
        <v>72.96875</v>
      </c>
      <c r="D12" s="1">
        <v>3.7999999999999902E-2</v>
      </c>
    </row>
    <row r="13" spans="1:4" x14ac:dyDescent="0.25">
      <c r="A13" s="2">
        <v>41863.969641203701</v>
      </c>
      <c r="B13" s="1">
        <v>0</v>
      </c>
      <c r="C13" s="1">
        <v>50</v>
      </c>
      <c r="D13" s="1">
        <v>6.4000000000000001E-2</v>
      </c>
    </row>
    <row r="14" spans="1:4" x14ac:dyDescent="0.25">
      <c r="A14" s="2">
        <v>41863.969699074078</v>
      </c>
      <c r="B14" s="1">
        <v>0</v>
      </c>
      <c r="C14" s="1">
        <v>61.406249999999901</v>
      </c>
      <c r="D14" s="1">
        <v>7.1999999999999995E-2</v>
      </c>
    </row>
    <row r="15" spans="1:4" x14ac:dyDescent="0.25">
      <c r="A15" s="2">
        <v>41863.969756944447</v>
      </c>
      <c r="B15" s="1">
        <v>16.0028557318178</v>
      </c>
      <c r="C15" s="1">
        <v>50</v>
      </c>
      <c r="D15" s="1">
        <v>0.44999999999999901</v>
      </c>
    </row>
    <row r="16" spans="1:4" x14ac:dyDescent="0.25">
      <c r="A16" s="2">
        <v>41863.969814814816</v>
      </c>
      <c r="B16" s="1">
        <v>3.2008353246271302</v>
      </c>
      <c r="C16" s="1">
        <v>51.5625</v>
      </c>
      <c r="D16" s="1">
        <v>0.17199999999999899</v>
      </c>
    </row>
    <row r="17" spans="1:4" x14ac:dyDescent="0.25">
      <c r="A17" s="2">
        <v>41863.969872685186</v>
      </c>
      <c r="B17" s="1">
        <v>0</v>
      </c>
      <c r="C17" s="1">
        <v>55.3125</v>
      </c>
      <c r="D17" s="1">
        <v>2.1999999999999999E-2</v>
      </c>
    </row>
    <row r="18" spans="1:4" x14ac:dyDescent="0.25">
      <c r="A18" s="2">
        <v>41863.969930555555</v>
      </c>
      <c r="B18" s="1">
        <v>0</v>
      </c>
      <c r="C18" s="1">
        <v>100</v>
      </c>
      <c r="D18" s="1">
        <v>3.2000000000000001E-2</v>
      </c>
    </row>
    <row r="19" spans="1:4" x14ac:dyDescent="0.25">
      <c r="A19" s="2">
        <v>41863.969988425924</v>
      </c>
      <c r="B19" s="1">
        <v>0</v>
      </c>
      <c r="C19" s="1">
        <v>90.625</v>
      </c>
      <c r="D19" s="1">
        <v>2.4E-2</v>
      </c>
    </row>
    <row r="20" spans="1:4" x14ac:dyDescent="0.25">
      <c r="A20" s="2">
        <v>41863.970046296294</v>
      </c>
      <c r="B20" s="1">
        <v>0</v>
      </c>
      <c r="C20" s="1">
        <v>58.281249999999901</v>
      </c>
      <c r="D20" s="1">
        <v>1.39999999999999E-2</v>
      </c>
    </row>
    <row r="21" spans="1:4" x14ac:dyDescent="0.25">
      <c r="A21" s="2">
        <v>41863.97011574074</v>
      </c>
      <c r="B21" s="1">
        <v>0</v>
      </c>
      <c r="C21" s="1">
        <v>100</v>
      </c>
      <c r="D21" s="1">
        <v>3.6571428571428498E-2</v>
      </c>
    </row>
    <row r="22" spans="1:4" x14ac:dyDescent="0.25">
      <c r="A22" s="2">
        <v>41863.970173611109</v>
      </c>
      <c r="B22" s="1">
        <v>0</v>
      </c>
      <c r="C22" s="1">
        <v>88.317757009345698</v>
      </c>
      <c r="D22" s="1">
        <v>4.7850467289719603E-2</v>
      </c>
    </row>
    <row r="23" spans="1:4" x14ac:dyDescent="0.25">
      <c r="A23" s="2">
        <v>41863.970231481479</v>
      </c>
      <c r="B23" s="1">
        <v>0</v>
      </c>
      <c r="C23" s="1">
        <v>50</v>
      </c>
      <c r="D23" s="1">
        <v>5.9999999999999901E-2</v>
      </c>
    </row>
    <row r="24" spans="1:4" x14ac:dyDescent="0.25">
      <c r="A24" s="2">
        <v>41863.970289351855</v>
      </c>
      <c r="B24" s="1">
        <v>0</v>
      </c>
      <c r="C24" s="1">
        <v>47.343749999999901</v>
      </c>
      <c r="D24" s="1">
        <v>0.14199999999999999</v>
      </c>
    </row>
    <row r="25" spans="1:4" x14ac:dyDescent="0.25">
      <c r="A25" s="2">
        <v>41863.970347222225</v>
      </c>
      <c r="B25" s="1">
        <v>0</v>
      </c>
      <c r="C25" s="1">
        <v>0</v>
      </c>
      <c r="D25" s="1">
        <v>0.122</v>
      </c>
    </row>
    <row r="26" spans="1:4" x14ac:dyDescent="0.25">
      <c r="A26" s="2">
        <v>41863.970405092594</v>
      </c>
      <c r="B26" s="1">
        <v>0</v>
      </c>
      <c r="C26" s="1">
        <v>2.65625</v>
      </c>
      <c r="D26" s="1">
        <v>6.4000000000000001E-2</v>
      </c>
    </row>
    <row r="27" spans="1:4" x14ac:dyDescent="0.25">
      <c r="A27" s="2">
        <v>41863.970462962963</v>
      </c>
      <c r="B27" s="1">
        <v>0</v>
      </c>
      <c r="C27" s="1">
        <v>3.7499999999999898</v>
      </c>
      <c r="D27" s="1">
        <v>7.5999999999999901E-2</v>
      </c>
    </row>
    <row r="28" spans="1:4" x14ac:dyDescent="0.25">
      <c r="A28" s="2">
        <v>41863.970520833333</v>
      </c>
      <c r="B28" s="1">
        <v>0</v>
      </c>
      <c r="C28" s="1">
        <v>1.71875</v>
      </c>
      <c r="D28" s="1">
        <v>8.5999999999999896E-2</v>
      </c>
    </row>
    <row r="29" spans="1:4" x14ac:dyDescent="0.25">
      <c r="A29" s="2">
        <v>41863.970578703702</v>
      </c>
      <c r="B29" s="1">
        <v>63.009362939340498</v>
      </c>
      <c r="C29" s="1">
        <v>3.28125</v>
      </c>
      <c r="D29" s="1">
        <v>0.36399999999999899</v>
      </c>
    </row>
    <row r="30" spans="1:4" x14ac:dyDescent="0.25">
      <c r="A30" s="2">
        <v>41863.970636574071</v>
      </c>
      <c r="B30" s="1">
        <v>0</v>
      </c>
      <c r="C30" s="1">
        <v>9.8437499999999893</v>
      </c>
      <c r="D30" s="1">
        <v>32.745999999999903</v>
      </c>
    </row>
    <row r="31" spans="1:4" x14ac:dyDescent="0.25">
      <c r="A31" s="2">
        <v>41863.970694444448</v>
      </c>
      <c r="B31" s="1">
        <v>0</v>
      </c>
      <c r="C31" s="1">
        <v>22.8125</v>
      </c>
      <c r="D31" s="1">
        <v>90.408000000000001</v>
      </c>
    </row>
    <row r="32" spans="1:4" x14ac:dyDescent="0.25">
      <c r="A32" s="2">
        <v>41863.970752314817</v>
      </c>
      <c r="B32" s="1">
        <v>0</v>
      </c>
      <c r="C32" s="1">
        <v>22.1875</v>
      </c>
      <c r="D32" s="1">
        <v>90.555999999999898</v>
      </c>
    </row>
    <row r="33" spans="1:4" x14ac:dyDescent="0.25">
      <c r="A33" s="2">
        <v>41863.970810185187</v>
      </c>
      <c r="B33" s="1">
        <v>0</v>
      </c>
      <c r="C33" s="1">
        <v>22.96875</v>
      </c>
      <c r="D33" s="1">
        <v>90.441999999999993</v>
      </c>
    </row>
    <row r="34" spans="1:4" x14ac:dyDescent="0.25">
      <c r="A34" s="2">
        <v>41863.970868055556</v>
      </c>
      <c r="B34" s="1">
        <v>0</v>
      </c>
      <c r="C34" s="1">
        <v>23.59375</v>
      </c>
      <c r="D34" s="1">
        <v>90.385999999999896</v>
      </c>
    </row>
    <row r="35" spans="1:4" x14ac:dyDescent="0.25">
      <c r="A35" s="2">
        <v>41863.970925925925</v>
      </c>
      <c r="B35" s="1">
        <v>0</v>
      </c>
      <c r="C35" s="1">
        <v>22.343749999999901</v>
      </c>
      <c r="D35" s="1">
        <v>90.06</v>
      </c>
    </row>
    <row r="36" spans="1:4" x14ac:dyDescent="0.25">
      <c r="A36" s="2">
        <v>41863.970983796295</v>
      </c>
      <c r="B36" s="1">
        <v>0</v>
      </c>
      <c r="C36" s="1">
        <v>16.249999999999901</v>
      </c>
      <c r="D36" s="1">
        <v>20.8539999999999</v>
      </c>
    </row>
    <row r="37" spans="1:4" x14ac:dyDescent="0.25">
      <c r="A37" s="2">
        <v>41863.971041666664</v>
      </c>
      <c r="B37" s="1">
        <v>0</v>
      </c>
      <c r="C37" s="1">
        <v>47.1875</v>
      </c>
      <c r="D37" s="1">
        <v>50.454000000000001</v>
      </c>
    </row>
    <row r="38" spans="1:4" x14ac:dyDescent="0.25">
      <c r="A38" s="2">
        <v>41863.971099537041</v>
      </c>
      <c r="B38" s="1">
        <v>0</v>
      </c>
      <c r="C38" s="1">
        <v>8.4374999999999893</v>
      </c>
      <c r="D38" s="1">
        <v>10.012</v>
      </c>
    </row>
    <row r="39" spans="1:4" x14ac:dyDescent="0.25">
      <c r="A39" s="2">
        <v>41863.97115740741</v>
      </c>
      <c r="B39" s="1">
        <v>0</v>
      </c>
      <c r="C39" s="1">
        <v>19.374999999999901</v>
      </c>
      <c r="D39" s="1">
        <v>40.7259999999999</v>
      </c>
    </row>
    <row r="40" spans="1:4" x14ac:dyDescent="0.25">
      <c r="A40" s="2">
        <v>41863.971215277779</v>
      </c>
      <c r="B40" s="1">
        <v>0</v>
      </c>
      <c r="C40" s="1">
        <v>42.1875</v>
      </c>
      <c r="D40" s="1">
        <v>92.352000000000004</v>
      </c>
    </row>
    <row r="41" spans="1:4" x14ac:dyDescent="0.25">
      <c r="A41" s="2">
        <v>41863.971273148149</v>
      </c>
      <c r="B41" s="1">
        <v>0</v>
      </c>
      <c r="C41" s="1">
        <v>38.749999999999901</v>
      </c>
      <c r="D41" s="1">
        <v>92.278000000000006</v>
      </c>
    </row>
    <row r="42" spans="1:4" x14ac:dyDescent="0.25">
      <c r="A42" s="2">
        <v>41863.971331018518</v>
      </c>
      <c r="B42" s="1">
        <v>0</v>
      </c>
      <c r="C42" s="1">
        <v>16.093749999999901</v>
      </c>
      <c r="D42" s="1">
        <v>37.303999999999903</v>
      </c>
    </row>
    <row r="43" spans="1:4" x14ac:dyDescent="0.25">
      <c r="A43" s="2">
        <v>41863.971388888887</v>
      </c>
      <c r="B43" s="1">
        <v>0</v>
      </c>
      <c r="C43" s="1">
        <v>0</v>
      </c>
      <c r="D43" s="1">
        <v>1.6E-2</v>
      </c>
    </row>
    <row r="44" spans="1:4" x14ac:dyDescent="0.25">
      <c r="A44" s="2">
        <v>41863.971446759257</v>
      </c>
      <c r="B44" s="1">
        <v>0</v>
      </c>
      <c r="C44" s="1">
        <v>0.156250000000002</v>
      </c>
      <c r="D44" s="1">
        <v>6.0000000000000001E-3</v>
      </c>
    </row>
    <row r="45" spans="1:4" x14ac:dyDescent="0.25">
      <c r="A45" s="2">
        <v>41863.971504629626</v>
      </c>
      <c r="B45" s="1">
        <v>0</v>
      </c>
      <c r="C45" s="1">
        <v>23.5202492211837</v>
      </c>
      <c r="D45" s="1">
        <v>484.72922118380001</v>
      </c>
    </row>
    <row r="46" spans="1:4" x14ac:dyDescent="0.25">
      <c r="A46" s="2">
        <v>41863.971562500003</v>
      </c>
      <c r="B46" s="1">
        <v>0</v>
      </c>
      <c r="C46" s="1">
        <v>24.062499999999901</v>
      </c>
      <c r="D46" s="1">
        <v>87.217999999999904</v>
      </c>
    </row>
    <row r="47" spans="1:4" x14ac:dyDescent="0.25">
      <c r="A47" s="2">
        <v>41863.971620370372</v>
      </c>
      <c r="B47" s="1">
        <v>0</v>
      </c>
      <c r="C47" s="1">
        <v>27.5</v>
      </c>
      <c r="D47" s="1">
        <v>87.927999999999898</v>
      </c>
    </row>
    <row r="48" spans="1:4" x14ac:dyDescent="0.25">
      <c r="A48" s="2">
        <v>41863.971678240741</v>
      </c>
      <c r="B48" s="1">
        <v>0</v>
      </c>
      <c r="C48" s="1">
        <v>28.28125</v>
      </c>
      <c r="D48" s="1">
        <v>87.436000000000007</v>
      </c>
    </row>
    <row r="49" spans="1:4" x14ac:dyDescent="0.25">
      <c r="A49" s="2">
        <v>41863.971736111111</v>
      </c>
      <c r="B49" s="1">
        <v>0</v>
      </c>
      <c r="C49" s="1">
        <v>27.5</v>
      </c>
      <c r="D49" s="1">
        <v>87.949999999999903</v>
      </c>
    </row>
    <row r="50" spans="1:4" x14ac:dyDescent="0.25">
      <c r="A50" s="2">
        <v>41863.97179398148</v>
      </c>
      <c r="B50" s="1">
        <v>0</v>
      </c>
      <c r="C50" s="1">
        <v>17.34375</v>
      </c>
      <c r="D50" s="1">
        <v>55.106000000000002</v>
      </c>
    </row>
    <row r="51" spans="1:4" x14ac:dyDescent="0.25">
      <c r="A51" s="2">
        <v>41863.971851851849</v>
      </c>
      <c r="B51" s="1">
        <v>0</v>
      </c>
      <c r="C51" s="1">
        <v>1.71875</v>
      </c>
      <c r="D51" s="1">
        <v>3.2000000000000001E-2</v>
      </c>
    </row>
    <row r="52" spans="1:4" x14ac:dyDescent="0.25">
      <c r="A52" s="2">
        <v>41863.971909722219</v>
      </c>
      <c r="B52" s="1">
        <v>3.0005060294793902</v>
      </c>
      <c r="C52" s="1">
        <v>2.5</v>
      </c>
      <c r="D52" s="1">
        <v>8.4000000000000005E-2</v>
      </c>
    </row>
    <row r="53" spans="1:4" x14ac:dyDescent="0.25">
      <c r="A53" s="2">
        <v>41863.971967592595</v>
      </c>
      <c r="B53" s="1">
        <v>1.8002998594641499</v>
      </c>
      <c r="C53" s="1">
        <v>9.53125</v>
      </c>
      <c r="D53" s="1">
        <v>0.104</v>
      </c>
    </row>
    <row r="54" spans="1:4" x14ac:dyDescent="0.25">
      <c r="A54" s="2">
        <v>41863.972025462965</v>
      </c>
      <c r="B54" s="1">
        <v>0</v>
      </c>
      <c r="C54" s="1">
        <v>100</v>
      </c>
      <c r="D54" s="1">
        <v>0.1</v>
      </c>
    </row>
    <row r="55" spans="1:4" x14ac:dyDescent="0.25">
      <c r="A55" s="2">
        <v>41863.972083333334</v>
      </c>
      <c r="B55" s="1">
        <v>0</v>
      </c>
      <c r="C55" s="1">
        <v>100</v>
      </c>
      <c r="D55" s="1">
        <v>9.8000000000000004E-2</v>
      </c>
    </row>
    <row r="56" spans="1:4" x14ac:dyDescent="0.25">
      <c r="A56" s="2">
        <v>41863.972141203703</v>
      </c>
      <c r="B56" s="1">
        <v>0</v>
      </c>
      <c r="C56" s="1">
        <v>100</v>
      </c>
      <c r="D56" s="1">
        <v>4.2000000000000003E-2</v>
      </c>
    </row>
    <row r="57" spans="1:4" x14ac:dyDescent="0.25">
      <c r="A57" s="2">
        <v>41863.972199074073</v>
      </c>
      <c r="B57" s="1">
        <v>0</v>
      </c>
      <c r="C57" s="1">
        <v>100</v>
      </c>
      <c r="D57" s="1">
        <v>6.4000000000000001E-2</v>
      </c>
    </row>
    <row r="58" spans="1:4" x14ac:dyDescent="0.25">
      <c r="A58" s="2">
        <v>41863.972256944442</v>
      </c>
      <c r="B58" s="1">
        <v>0</v>
      </c>
      <c r="C58" s="1">
        <v>100</v>
      </c>
      <c r="D58" s="1">
        <v>0.16</v>
      </c>
    </row>
    <row r="59" spans="1:4" x14ac:dyDescent="0.25">
      <c r="A59" s="2">
        <v>41863.972314814811</v>
      </c>
      <c r="B59" s="1">
        <v>0</v>
      </c>
      <c r="C59" s="1">
        <v>100</v>
      </c>
      <c r="D59" s="1">
        <v>6.8000000000000005E-2</v>
      </c>
    </row>
    <row r="60" spans="1:4" x14ac:dyDescent="0.25">
      <c r="A60" s="2">
        <v>41863.972372685188</v>
      </c>
      <c r="B60" s="1">
        <v>0</v>
      </c>
      <c r="C60" s="1">
        <v>100</v>
      </c>
      <c r="D60" s="1">
        <v>7.3999999999999899E-2</v>
      </c>
    </row>
    <row r="61" spans="1:4" x14ac:dyDescent="0.25">
      <c r="A61" s="2">
        <v>41863.972430555557</v>
      </c>
      <c r="B61" s="1">
        <v>0</v>
      </c>
      <c r="C61" s="1">
        <v>100</v>
      </c>
      <c r="D61" s="1">
        <v>4.2000000000000003E-2</v>
      </c>
    </row>
    <row r="62" spans="1:4" x14ac:dyDescent="0.25">
      <c r="A62" s="2">
        <v>41863.972488425927</v>
      </c>
      <c r="B62" s="1">
        <v>0</v>
      </c>
      <c r="C62" s="1">
        <v>100</v>
      </c>
      <c r="D62" s="1">
        <v>0.154</v>
      </c>
    </row>
    <row r="63" spans="1:4" x14ac:dyDescent="0.25">
      <c r="A63" s="2">
        <v>41863.972546296296</v>
      </c>
      <c r="B63" s="1">
        <v>0</v>
      </c>
      <c r="C63" s="1">
        <v>100</v>
      </c>
      <c r="D63" s="1">
        <v>0.13400000000000001</v>
      </c>
    </row>
    <row r="64" spans="1:4" x14ac:dyDescent="0.25">
      <c r="A64" s="2">
        <v>41863.972604166665</v>
      </c>
      <c r="B64" s="1">
        <v>0</v>
      </c>
      <c r="C64" s="1">
        <v>100</v>
      </c>
      <c r="D64" s="1">
        <v>5.9999999999999901E-2</v>
      </c>
    </row>
    <row r="65" spans="1:4" x14ac:dyDescent="0.25">
      <c r="A65" s="2">
        <v>41863.972662037035</v>
      </c>
      <c r="B65" s="1">
        <v>0</v>
      </c>
      <c r="C65" s="1">
        <v>100</v>
      </c>
      <c r="D65" s="1">
        <v>5.5999999999999897E-2</v>
      </c>
    </row>
    <row r="66" spans="1:4" x14ac:dyDescent="0.25">
      <c r="A66" s="2">
        <v>41863.972719907404</v>
      </c>
      <c r="B66" s="1">
        <v>0.40001402809209802</v>
      </c>
      <c r="C66" s="1">
        <v>95</v>
      </c>
      <c r="D66" s="1">
        <v>0.104</v>
      </c>
    </row>
    <row r="67" spans="1:4" x14ac:dyDescent="0.25">
      <c r="A67" s="2">
        <v>41863.972777777781</v>
      </c>
      <c r="B67" s="1">
        <v>1.6005490388604799</v>
      </c>
      <c r="C67" s="1">
        <v>3.125</v>
      </c>
      <c r="D67" s="1">
        <v>6.4000000000000001E-2</v>
      </c>
    </row>
    <row r="68" spans="1:4" x14ac:dyDescent="0.25">
      <c r="A68" s="2">
        <v>41863.97283564815</v>
      </c>
      <c r="B68" s="1">
        <v>0</v>
      </c>
      <c r="C68" s="1">
        <v>0.624999999999997</v>
      </c>
      <c r="D68" s="1">
        <v>0.21199999999999899</v>
      </c>
    </row>
    <row r="69" spans="1:4" x14ac:dyDescent="0.25">
      <c r="A69" s="2">
        <v>41863.972893518519</v>
      </c>
      <c r="B69" s="1">
        <v>0</v>
      </c>
      <c r="C69" s="1">
        <v>0</v>
      </c>
      <c r="D69" s="1">
        <v>1.7999999999999999E-2</v>
      </c>
    </row>
    <row r="70" spans="1:4" x14ac:dyDescent="0.25">
      <c r="A70" s="2">
        <v>41863.972951388889</v>
      </c>
      <c r="B70" s="1">
        <v>0</v>
      </c>
      <c r="C70" s="1">
        <v>0</v>
      </c>
      <c r="D70" s="1">
        <v>1.2E-2</v>
      </c>
    </row>
    <row r="71" spans="1:4" x14ac:dyDescent="0.25">
      <c r="A71" s="2">
        <v>41863.973009259258</v>
      </c>
      <c r="B71" s="1">
        <v>0</v>
      </c>
      <c r="C71" s="1">
        <v>0</v>
      </c>
      <c r="D71" s="1">
        <v>1.6E-2</v>
      </c>
    </row>
    <row r="72" spans="1:4" x14ac:dyDescent="0.25">
      <c r="A72" s="2">
        <v>41863.973067129627</v>
      </c>
      <c r="B72" s="1">
        <v>0</v>
      </c>
      <c r="C72" s="1">
        <v>0</v>
      </c>
      <c r="D72" s="1">
        <v>1.2E-2</v>
      </c>
    </row>
    <row r="73" spans="1:4" x14ac:dyDescent="0.25">
      <c r="A73" s="2">
        <v>41863.973124999997</v>
      </c>
      <c r="B73" s="1">
        <v>0</v>
      </c>
      <c r="C73" s="1">
        <v>0</v>
      </c>
      <c r="D73" s="1">
        <v>0.01</v>
      </c>
    </row>
    <row r="74" spans="1:4" x14ac:dyDescent="0.25">
      <c r="A74" s="2">
        <v>41863.973182870373</v>
      </c>
      <c r="B74" s="1">
        <v>0</v>
      </c>
      <c r="C74" s="1">
        <v>0</v>
      </c>
      <c r="D74" s="1">
        <v>7.5999999999999901E-2</v>
      </c>
    </row>
    <row r="75" spans="1:4" x14ac:dyDescent="0.25">
      <c r="A75" s="2">
        <v>41863.973240740743</v>
      </c>
      <c r="B75" s="1">
        <v>0</v>
      </c>
      <c r="C75" s="1">
        <v>0</v>
      </c>
      <c r="D75" s="1">
        <v>6.0000000000000001E-3</v>
      </c>
    </row>
    <row r="76" spans="1:4" x14ac:dyDescent="0.25">
      <c r="A76" s="2">
        <v>41863.973298611112</v>
      </c>
      <c r="B76" s="1">
        <v>0</v>
      </c>
      <c r="C76" s="1">
        <v>0</v>
      </c>
      <c r="D76" s="1">
        <v>2.4E-2</v>
      </c>
    </row>
    <row r="77" spans="1:4" x14ac:dyDescent="0.25">
      <c r="A77" s="2">
        <v>41863.973356481481</v>
      </c>
      <c r="B77" s="1">
        <v>0</v>
      </c>
      <c r="C77" s="1">
        <v>0</v>
      </c>
      <c r="D77" s="1">
        <v>1.39999999999999E-2</v>
      </c>
    </row>
    <row r="78" spans="1:4" x14ac:dyDescent="0.25">
      <c r="A78" s="2">
        <v>41863.973414351851</v>
      </c>
      <c r="B78" s="1">
        <v>0</v>
      </c>
      <c r="C78" s="1">
        <v>0</v>
      </c>
      <c r="D78" s="1">
        <v>1.7999999999999999E-2</v>
      </c>
    </row>
    <row r="79" spans="1:4" x14ac:dyDescent="0.25">
      <c r="A79" s="2">
        <v>41863.97347222222</v>
      </c>
      <c r="B79" s="1">
        <v>0</v>
      </c>
      <c r="C79" s="1">
        <v>0</v>
      </c>
      <c r="D79" s="1">
        <v>8.0000000000000002E-3</v>
      </c>
    </row>
    <row r="80" spans="1:4" x14ac:dyDescent="0.25">
      <c r="A80" s="2">
        <v>41863.973530092589</v>
      </c>
      <c r="B80" s="1">
        <v>0</v>
      </c>
      <c r="C80" s="1">
        <v>0</v>
      </c>
      <c r="D80" s="1">
        <v>2.1999999999999999E-2</v>
      </c>
    </row>
    <row r="81" spans="1:4" x14ac:dyDescent="0.25">
      <c r="A81" s="2">
        <v>41863.973587962966</v>
      </c>
      <c r="B81" s="1">
        <v>0</v>
      </c>
      <c r="C81" s="1">
        <v>0</v>
      </c>
      <c r="D81" s="1">
        <v>1.6E-2</v>
      </c>
    </row>
    <row r="82" spans="1:4" x14ac:dyDescent="0.25">
      <c r="A82" s="2">
        <v>41863.973645833335</v>
      </c>
      <c r="B82" s="1">
        <v>0</v>
      </c>
      <c r="C82" s="1">
        <v>0</v>
      </c>
      <c r="D82" s="1">
        <v>6.0000000000000001E-3</v>
      </c>
    </row>
    <row r="83" spans="1:4" x14ac:dyDescent="0.25">
      <c r="A83" s="2">
        <v>41863.973703703705</v>
      </c>
      <c r="B83" s="1">
        <v>0</v>
      </c>
      <c r="C83" s="1">
        <v>0</v>
      </c>
      <c r="D83" s="1">
        <v>1.39999999999999E-2</v>
      </c>
    </row>
    <row r="84" spans="1:4" x14ac:dyDescent="0.25">
      <c r="A84" s="2">
        <v>41863.973761574074</v>
      </c>
      <c r="B84" s="1">
        <v>0</v>
      </c>
      <c r="C84" s="1">
        <v>0</v>
      </c>
      <c r="D84" s="1">
        <v>1.2E-2</v>
      </c>
    </row>
    <row r="85" spans="1:4" x14ac:dyDescent="0.25">
      <c r="A85" s="2">
        <v>41863.973819444444</v>
      </c>
      <c r="B85" s="1">
        <v>0</v>
      </c>
      <c r="C85" s="1">
        <v>0</v>
      </c>
      <c r="D85" s="1">
        <v>1.39999999999999E-2</v>
      </c>
    </row>
    <row r="86" spans="1:4" x14ac:dyDescent="0.25">
      <c r="A86" s="2">
        <v>41863.973877314813</v>
      </c>
      <c r="B86" s="1">
        <v>0</v>
      </c>
      <c r="C86" s="1">
        <v>0</v>
      </c>
      <c r="D86" s="1">
        <v>8.2000000000000003E-2</v>
      </c>
    </row>
    <row r="87" spans="1:4" x14ac:dyDescent="0.25">
      <c r="A87" s="2">
        <v>41863.973935185182</v>
      </c>
      <c r="B87" s="1">
        <v>0</v>
      </c>
      <c r="C87" s="1">
        <v>0</v>
      </c>
      <c r="D87" s="1">
        <v>0.01</v>
      </c>
    </row>
    <row r="88" spans="1:4" x14ac:dyDescent="0.25">
      <c r="A88" s="2">
        <v>41863.973993055559</v>
      </c>
      <c r="B88" s="1">
        <v>0</v>
      </c>
      <c r="C88" s="1">
        <v>0.312500000000004</v>
      </c>
      <c r="D88" s="1">
        <v>1.7999999999999999E-2</v>
      </c>
    </row>
    <row r="89" spans="1:4" x14ac:dyDescent="0.25">
      <c r="A89" s="2">
        <v>41863.974050925928</v>
      </c>
      <c r="B89" s="1">
        <v>0</v>
      </c>
      <c r="C89" s="1">
        <v>0</v>
      </c>
      <c r="D89" s="1">
        <v>0.02</v>
      </c>
    </row>
    <row r="90" spans="1:4" x14ac:dyDescent="0.25">
      <c r="A90" s="2">
        <v>41863.974108796298</v>
      </c>
      <c r="B90" s="1">
        <v>0</v>
      </c>
      <c r="C90" s="1">
        <v>0</v>
      </c>
      <c r="D90" s="1">
        <v>1.6E-2</v>
      </c>
    </row>
    <row r="91" spans="1:4" x14ac:dyDescent="0.25">
      <c r="A91" s="2">
        <v>41863.974166666667</v>
      </c>
      <c r="B91" s="1">
        <v>0</v>
      </c>
      <c r="C91" s="1">
        <v>0</v>
      </c>
      <c r="D91" s="1">
        <v>1.39999999999999E-2</v>
      </c>
    </row>
    <row r="92" spans="1:4" x14ac:dyDescent="0.25">
      <c r="A92" s="2">
        <v>41863.974224537036</v>
      </c>
      <c r="B92" s="1">
        <v>0</v>
      </c>
      <c r="C92" s="1">
        <v>0</v>
      </c>
      <c r="D92" s="1">
        <v>8.0000000000000002E-3</v>
      </c>
    </row>
    <row r="93" spans="1:4" x14ac:dyDescent="0.25">
      <c r="A93" s="2">
        <v>41863.974282407406</v>
      </c>
      <c r="B93" s="1">
        <v>0</v>
      </c>
      <c r="C93" s="1">
        <v>0</v>
      </c>
      <c r="D93" s="1">
        <v>0.02</v>
      </c>
    </row>
    <row r="94" spans="1:4" x14ac:dyDescent="0.25">
      <c r="A94" s="2">
        <v>41863.974340277775</v>
      </c>
      <c r="B94" s="1">
        <v>0</v>
      </c>
      <c r="C94" s="1">
        <v>0</v>
      </c>
      <c r="D94" s="1">
        <v>0.02</v>
      </c>
    </row>
    <row r="95" spans="1:4" x14ac:dyDescent="0.25">
      <c r="A95" s="2">
        <v>41863.974398148152</v>
      </c>
      <c r="B95" s="1">
        <v>0</v>
      </c>
      <c r="C95" s="1">
        <v>0</v>
      </c>
      <c r="D95" s="1">
        <v>1.2E-2</v>
      </c>
    </row>
    <row r="96" spans="1:4" x14ac:dyDescent="0.25">
      <c r="A96" s="2">
        <v>41863.974456018521</v>
      </c>
      <c r="B96" s="1">
        <v>0</v>
      </c>
      <c r="C96" s="1">
        <v>0</v>
      </c>
      <c r="D96" s="1">
        <v>8.0000000000000002E-3</v>
      </c>
    </row>
    <row r="97" spans="1:4" x14ac:dyDescent="0.25">
      <c r="A97" s="2">
        <v>41863.97451388889</v>
      </c>
      <c r="B97" s="1">
        <v>0</v>
      </c>
      <c r="C97" s="1">
        <v>0</v>
      </c>
      <c r="D97" s="1">
        <v>0.02</v>
      </c>
    </row>
    <row r="98" spans="1:4" x14ac:dyDescent="0.25">
      <c r="A98" s="2">
        <v>41863.97457175926</v>
      </c>
      <c r="B98" s="1">
        <v>0</v>
      </c>
      <c r="C98" s="1">
        <v>0</v>
      </c>
      <c r="D98" s="1">
        <v>6.8000000000000005E-2</v>
      </c>
    </row>
    <row r="99" spans="1:4" x14ac:dyDescent="0.25">
      <c r="A99" s="2">
        <v>41863.974629629629</v>
      </c>
      <c r="B99" s="1">
        <v>0</v>
      </c>
      <c r="C99" s="1">
        <v>0</v>
      </c>
      <c r="D99" s="1">
        <v>1.39999999999999E-2</v>
      </c>
    </row>
    <row r="100" spans="1:4" x14ac:dyDescent="0.25">
      <c r="A100" s="2">
        <v>41863.974687499998</v>
      </c>
      <c r="B100" s="1">
        <v>0</v>
      </c>
      <c r="C100" s="1">
        <v>0</v>
      </c>
      <c r="D100" s="1">
        <v>0.01</v>
      </c>
    </row>
    <row r="101" spans="1:4" x14ac:dyDescent="0.25">
      <c r="A101" s="2">
        <v>41863.974745370368</v>
      </c>
      <c r="B101" s="1">
        <v>0</v>
      </c>
      <c r="C101" s="1">
        <v>0</v>
      </c>
      <c r="D101" s="1">
        <v>0.02</v>
      </c>
    </row>
    <row r="102" spans="1:4" x14ac:dyDescent="0.25">
      <c r="A102" s="2">
        <v>41863.974803240744</v>
      </c>
      <c r="B102" s="1">
        <v>0</v>
      </c>
      <c r="C102" s="1">
        <v>0</v>
      </c>
      <c r="D102" s="1">
        <v>1.2E-2</v>
      </c>
    </row>
    <row r="103" spans="1:4" x14ac:dyDescent="0.25">
      <c r="A103" s="2">
        <v>41863.974861111114</v>
      </c>
      <c r="B103" s="1">
        <v>0</v>
      </c>
      <c r="C103" s="1">
        <v>0</v>
      </c>
      <c r="D103" s="1">
        <v>1.39999999999999E-2</v>
      </c>
    </row>
    <row r="104" spans="1:4" x14ac:dyDescent="0.25">
      <c r="A104" s="2">
        <v>41863.974918981483</v>
      </c>
      <c r="B104" s="1">
        <v>0</v>
      </c>
      <c r="C104" s="1">
        <v>0</v>
      </c>
      <c r="D104" s="1">
        <v>8.0000000000000002E-3</v>
      </c>
    </row>
    <row r="105" spans="1:4" x14ac:dyDescent="0.25">
      <c r="A105" s="2">
        <v>41863.974976851852</v>
      </c>
      <c r="B105" s="1">
        <v>0</v>
      </c>
      <c r="C105" s="1">
        <v>0</v>
      </c>
      <c r="D105" s="1">
        <v>1.6E-2</v>
      </c>
    </row>
    <row r="106" spans="1:4" x14ac:dyDescent="0.25">
      <c r="A106" s="2">
        <v>41863.975034722222</v>
      </c>
      <c r="B106" s="1">
        <v>0</v>
      </c>
      <c r="C106" s="1">
        <v>0</v>
      </c>
      <c r="D106" s="1">
        <v>1.2E-2</v>
      </c>
    </row>
    <row r="107" spans="1:4" x14ac:dyDescent="0.25">
      <c r="A107" s="2">
        <v>41863.975092592591</v>
      </c>
      <c r="B107" s="1">
        <v>0</v>
      </c>
      <c r="C107" s="1">
        <v>0</v>
      </c>
      <c r="D107" s="1">
        <v>1.7999999999999999E-2</v>
      </c>
    </row>
    <row r="108" spans="1:4" x14ac:dyDescent="0.25">
      <c r="A108" s="2">
        <v>41863.97515046296</v>
      </c>
      <c r="B108" s="1">
        <v>0.60011886603791897</v>
      </c>
      <c r="C108" s="1">
        <v>0</v>
      </c>
      <c r="D108" s="1">
        <v>1.7999999999999999E-2</v>
      </c>
    </row>
    <row r="109" spans="1:4" x14ac:dyDescent="0.25">
      <c r="A109" s="2">
        <v>41863.975208333337</v>
      </c>
      <c r="B109" s="1">
        <v>0</v>
      </c>
      <c r="C109" s="1">
        <v>0</v>
      </c>
      <c r="D109" s="1">
        <v>2.1999999999999999E-2</v>
      </c>
    </row>
    <row r="110" spans="1:4" x14ac:dyDescent="0.25">
      <c r="A110" s="2">
        <v>41863.975266203706</v>
      </c>
      <c r="B110" s="1">
        <v>0</v>
      </c>
      <c r="C110" s="1">
        <v>0</v>
      </c>
      <c r="D110" s="1">
        <v>9.1999999999999901E-2</v>
      </c>
    </row>
    <row r="111" spans="1:4" x14ac:dyDescent="0.25">
      <c r="A111" s="2">
        <v>41863.975324074076</v>
      </c>
      <c r="B111" s="1">
        <v>0</v>
      </c>
      <c r="C111" s="1">
        <v>0</v>
      </c>
      <c r="D111" s="1">
        <v>1.6E-2</v>
      </c>
    </row>
    <row r="112" spans="1:4" x14ac:dyDescent="0.25">
      <c r="A112" s="2">
        <v>41863.975381944445</v>
      </c>
      <c r="B112" s="1">
        <v>0</v>
      </c>
      <c r="C112" s="1">
        <v>0</v>
      </c>
      <c r="D112" s="1">
        <v>1.39999999999999E-2</v>
      </c>
    </row>
    <row r="113" spans="1:4" x14ac:dyDescent="0.25">
      <c r="A113" s="2">
        <v>41863.975439814814</v>
      </c>
      <c r="B113" s="1">
        <v>0</v>
      </c>
      <c r="C113" s="1">
        <v>0</v>
      </c>
      <c r="D113" s="1">
        <v>1.39999999999999E-2</v>
      </c>
    </row>
    <row r="114" spans="1:4" x14ac:dyDescent="0.25">
      <c r="A114" s="2">
        <v>41863.975497685184</v>
      </c>
      <c r="B114" s="1">
        <v>0</v>
      </c>
      <c r="C114" s="1">
        <v>0</v>
      </c>
      <c r="D114" s="1">
        <v>1.39999999999999E-2</v>
      </c>
    </row>
    <row r="115" spans="1:4" x14ac:dyDescent="0.25">
      <c r="A115" s="2">
        <v>41863.975555555553</v>
      </c>
      <c r="B115" s="1">
        <v>0</v>
      </c>
      <c r="C115" s="1">
        <v>0</v>
      </c>
      <c r="D115" s="1">
        <v>1.6E-2</v>
      </c>
    </row>
    <row r="116" spans="1:4" x14ac:dyDescent="0.25">
      <c r="A116" s="2">
        <v>41863.975613425922</v>
      </c>
      <c r="B116" s="1">
        <v>0</v>
      </c>
      <c r="C116" s="1">
        <v>0</v>
      </c>
      <c r="D116" s="1">
        <v>8.0000000000000002E-3</v>
      </c>
    </row>
    <row r="117" spans="1:4" x14ac:dyDescent="0.25">
      <c r="A117" s="2">
        <v>41863.975671296299</v>
      </c>
      <c r="B117" s="1">
        <v>0</v>
      </c>
      <c r="C117" s="1">
        <v>0</v>
      </c>
      <c r="D117" s="1">
        <v>2.9999999999999898E-2</v>
      </c>
    </row>
    <row r="118" spans="1:4" x14ac:dyDescent="0.25">
      <c r="A118" s="2">
        <v>41863.975729166668</v>
      </c>
      <c r="B118" s="1">
        <v>0</v>
      </c>
      <c r="C118" s="1">
        <v>0</v>
      </c>
      <c r="D118" s="1">
        <v>1.2E-2</v>
      </c>
    </row>
    <row r="119" spans="1:4" x14ac:dyDescent="0.25">
      <c r="A119" s="2">
        <v>41863.975787037038</v>
      </c>
      <c r="B119" s="1">
        <v>0</v>
      </c>
      <c r="C119" s="1">
        <v>0</v>
      </c>
      <c r="D119" s="1">
        <v>1.39999999999999E-2</v>
      </c>
    </row>
    <row r="120" spans="1:4" x14ac:dyDescent="0.25">
      <c r="A120" s="2">
        <v>41863.975844907407</v>
      </c>
      <c r="B120" s="1">
        <v>0</v>
      </c>
      <c r="C120" s="1">
        <v>0</v>
      </c>
      <c r="D120" s="1">
        <v>6.0000000000000001E-3</v>
      </c>
    </row>
    <row r="121" spans="1:4" x14ac:dyDescent="0.25">
      <c r="A121" s="2">
        <v>41863.975902777776</v>
      </c>
      <c r="B121" s="1">
        <v>0</v>
      </c>
      <c r="C121" s="1">
        <v>0</v>
      </c>
      <c r="D121" s="1">
        <v>1.6E-2</v>
      </c>
    </row>
    <row r="122" spans="1:4" x14ac:dyDescent="0.25">
      <c r="A122" s="2">
        <v>41863.975960648146</v>
      </c>
      <c r="B122" s="1">
        <v>0</v>
      </c>
      <c r="C122" s="1">
        <v>0</v>
      </c>
      <c r="D122" s="1">
        <v>7.3999999999999899E-2</v>
      </c>
    </row>
    <row r="123" spans="1:4" x14ac:dyDescent="0.25">
      <c r="A123" s="2">
        <v>41863.976018518515</v>
      </c>
      <c r="B123" s="1">
        <v>0</v>
      </c>
      <c r="C123" s="1">
        <v>0</v>
      </c>
      <c r="D123" s="1">
        <v>1.2E-2</v>
      </c>
    </row>
    <row r="124" spans="1:4" x14ac:dyDescent="0.25">
      <c r="A124" s="2">
        <v>41863.976076388892</v>
      </c>
      <c r="B124" s="1">
        <v>0</v>
      </c>
      <c r="C124" s="1">
        <v>0</v>
      </c>
      <c r="D124" s="1">
        <v>1.2E-2</v>
      </c>
    </row>
    <row r="125" spans="1:4" x14ac:dyDescent="0.25">
      <c r="A125" s="2">
        <v>41863.976134259261</v>
      </c>
      <c r="B125" s="1">
        <v>0</v>
      </c>
      <c r="C125" s="1">
        <v>0</v>
      </c>
      <c r="D125" s="1">
        <v>1.39999999999999E-2</v>
      </c>
    </row>
    <row r="126" spans="1:4" x14ac:dyDescent="0.25">
      <c r="A126" s="2">
        <v>41863.97619212963</v>
      </c>
      <c r="B126" s="1">
        <v>0</v>
      </c>
      <c r="C126" s="1">
        <v>0</v>
      </c>
      <c r="D126" s="1">
        <v>1.2E-2</v>
      </c>
    </row>
    <row r="127" spans="1:4" x14ac:dyDescent="0.25">
      <c r="A127" s="2">
        <v>41863.97625</v>
      </c>
      <c r="B127" s="1">
        <v>0.20007614325124101</v>
      </c>
      <c r="C127" s="1">
        <v>0</v>
      </c>
      <c r="D127" s="1">
        <v>2.4E-2</v>
      </c>
    </row>
    <row r="128" spans="1:4" x14ac:dyDescent="0.25">
      <c r="A128" s="2">
        <v>41863.976307870369</v>
      </c>
      <c r="B128" s="1">
        <v>0</v>
      </c>
      <c r="C128" s="1">
        <v>0</v>
      </c>
      <c r="D128" s="1">
        <v>4.0000000000000001E-3</v>
      </c>
    </row>
    <row r="129" spans="1:4" x14ac:dyDescent="0.25">
      <c r="A129" s="2">
        <v>41863.976365740738</v>
      </c>
      <c r="B129" s="1">
        <v>0</v>
      </c>
      <c r="C129" s="1">
        <v>0</v>
      </c>
      <c r="D129" s="1">
        <v>1.39999999999999E-2</v>
      </c>
    </row>
    <row r="130" spans="1:4" x14ac:dyDescent="0.25">
      <c r="A130" s="2">
        <v>41863.976423611108</v>
      </c>
      <c r="B130" s="1">
        <v>0</v>
      </c>
      <c r="C130" s="1">
        <v>0</v>
      </c>
      <c r="D130" s="1">
        <v>1.2E-2</v>
      </c>
    </row>
    <row r="131" spans="1:4" x14ac:dyDescent="0.25">
      <c r="A131" s="2">
        <v>41863.976481481484</v>
      </c>
      <c r="B131" s="1">
        <v>0</v>
      </c>
      <c r="C131" s="1">
        <v>0</v>
      </c>
      <c r="D131" s="1">
        <v>1.39999999999999E-2</v>
      </c>
    </row>
    <row r="132" spans="1:4" x14ac:dyDescent="0.25">
      <c r="A132" s="2">
        <v>41863.976539351854</v>
      </c>
      <c r="B132" s="1">
        <v>0</v>
      </c>
      <c r="C132" s="1">
        <v>0</v>
      </c>
      <c r="D132" s="1">
        <v>8.0000000000000002E-3</v>
      </c>
    </row>
    <row r="133" spans="1:4" x14ac:dyDescent="0.25">
      <c r="A133" s="2">
        <v>41863.976597222223</v>
      </c>
      <c r="B133" s="1">
        <v>0</v>
      </c>
      <c r="C133" s="1">
        <v>0</v>
      </c>
      <c r="D133" s="1">
        <v>1.6E-2</v>
      </c>
    </row>
    <row r="134" spans="1:4" x14ac:dyDescent="0.25">
      <c r="A134" s="2">
        <v>41863.976655092592</v>
      </c>
      <c r="B134" s="1">
        <v>0</v>
      </c>
      <c r="C134" s="1">
        <v>0</v>
      </c>
      <c r="D134" s="1">
        <v>8.4000000000000005E-2</v>
      </c>
    </row>
    <row r="135" spans="1:4" x14ac:dyDescent="0.25">
      <c r="A135" s="2">
        <v>41863.976712962962</v>
      </c>
      <c r="B135" s="1">
        <v>0</v>
      </c>
      <c r="C135" s="1">
        <v>0</v>
      </c>
      <c r="D135" s="1">
        <v>0.02</v>
      </c>
    </row>
    <row r="136" spans="1:4" x14ac:dyDescent="0.25">
      <c r="A136" s="2">
        <v>41863.976770833331</v>
      </c>
      <c r="B136" s="1">
        <v>0</v>
      </c>
      <c r="C136" s="1">
        <v>0</v>
      </c>
      <c r="D136" s="1">
        <v>0.02</v>
      </c>
    </row>
    <row r="137" spans="1:4" x14ac:dyDescent="0.25">
      <c r="A137" s="2">
        <v>41863.9768287037</v>
      </c>
      <c r="B137" s="1">
        <v>0</v>
      </c>
      <c r="C137" s="1">
        <v>0</v>
      </c>
      <c r="D137" s="1">
        <v>2.1999999999999999E-2</v>
      </c>
    </row>
    <row r="138" spans="1:4" x14ac:dyDescent="0.25">
      <c r="A138" s="2">
        <v>41863.976886574077</v>
      </c>
      <c r="B138" s="1">
        <v>0</v>
      </c>
      <c r="C138" s="1">
        <v>0</v>
      </c>
      <c r="D138" s="1">
        <v>1.6E-2</v>
      </c>
    </row>
    <row r="139" spans="1:4" x14ac:dyDescent="0.25">
      <c r="A139" s="2">
        <v>41863.976944444446</v>
      </c>
      <c r="B139" s="1">
        <v>0</v>
      </c>
      <c r="C139" s="1">
        <v>0</v>
      </c>
      <c r="D139" s="1">
        <v>1.6E-2</v>
      </c>
    </row>
    <row r="140" spans="1:4" x14ac:dyDescent="0.25">
      <c r="A140" s="2">
        <v>41863.977002314816</v>
      </c>
      <c r="B140" s="1">
        <v>0</v>
      </c>
      <c r="C140" s="1">
        <v>0</v>
      </c>
      <c r="D140" s="1">
        <v>0.01</v>
      </c>
    </row>
    <row r="141" spans="1:4" x14ac:dyDescent="0.25">
      <c r="A141" s="2">
        <v>41863.977060185185</v>
      </c>
      <c r="B141" s="1">
        <v>0</v>
      </c>
      <c r="C141" s="1">
        <v>0</v>
      </c>
      <c r="D141" s="1">
        <v>2.5999999999999902E-2</v>
      </c>
    </row>
    <row r="142" spans="1:4" x14ac:dyDescent="0.25">
      <c r="A142" s="2">
        <v>41863.977118055554</v>
      </c>
      <c r="B142" s="1">
        <v>0</v>
      </c>
      <c r="C142" s="1">
        <v>0</v>
      </c>
      <c r="D142" s="1">
        <v>0.01</v>
      </c>
    </row>
    <row r="143" spans="1:4" x14ac:dyDescent="0.25">
      <c r="A143" s="2">
        <v>41863.977175925924</v>
      </c>
      <c r="B143" s="1">
        <v>0</v>
      </c>
      <c r="C143" s="1">
        <v>0</v>
      </c>
      <c r="D143" s="1">
        <v>1.2E-2</v>
      </c>
    </row>
    <row r="144" spans="1:4" x14ac:dyDescent="0.25">
      <c r="A144" s="2">
        <v>41863.977233796293</v>
      </c>
      <c r="B144" s="1">
        <v>0</v>
      </c>
      <c r="C144" s="1">
        <v>0</v>
      </c>
      <c r="D144" s="1">
        <v>1.2E-2</v>
      </c>
    </row>
    <row r="145" spans="1:4" x14ac:dyDescent="0.25">
      <c r="A145" s="2">
        <v>41863.97729166667</v>
      </c>
      <c r="B145" s="1">
        <v>0</v>
      </c>
      <c r="C145" s="1">
        <v>2.0312499999999898</v>
      </c>
      <c r="D145" s="1">
        <v>0.02</v>
      </c>
    </row>
    <row r="146" spans="1:4" x14ac:dyDescent="0.25">
      <c r="A146" s="2">
        <v>41863.977349537039</v>
      </c>
      <c r="B146" s="1">
        <v>0</v>
      </c>
      <c r="C146" s="1">
        <v>3.4375</v>
      </c>
      <c r="D146" s="1">
        <v>0.19600000000000001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Лист1!lab8_000002</vt:lpstr>
    </vt:vector>
  </TitlesOfParts>
  <Company>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Трофимов Владислав</cp:lastModifiedBy>
  <dcterms:created xsi:type="dcterms:W3CDTF">2014-12-08T22:00:08Z</dcterms:created>
  <dcterms:modified xsi:type="dcterms:W3CDTF">2014-12-09T09:50:55Z</dcterms:modified>
</cp:coreProperties>
</file>