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6c5cdbe49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Center" sheetId="1" r:id="Rb05237bb40d94584"/>
    <x:sheet xmlns:r="http://schemas.openxmlformats.org/officeDocument/2006/relationships" name="Top 100 Opportunities" sheetId="2" r:id="R618c524473a24d63"/>
    <x:sheet xmlns:r="http://schemas.openxmlformats.org/officeDocument/2006/relationships" name="Tonight Launch Queue" sheetId="3" r:id="R83dc16e8c03b4505"/>
    <x:sheet xmlns:r="http://schemas.openxmlformats.org/officeDocument/2006/relationships" name="Agent Operating Model" sheetId="4" r:id="R66d40e6334a047d7"/>
    <x:sheet xmlns:r="http://schemas.openxmlformats.org/officeDocument/2006/relationships" name="Stripe Revenue System" sheetId="5" r:id="R7c1adca7296d413f"/>
    <x:sheet xmlns:r="http://schemas.openxmlformats.org/officeDocument/2006/relationships" name="MCP Tool Map" sheetId="6" r:id="R748e1e4c34874646"/>
    <x:sheet xmlns:r="http://schemas.openxmlformats.org/officeDocument/2006/relationships" name="Stack Integration Plan" sheetId="7" r:id="R2c6efa1dab6e44c2"/>
    <x:sheet xmlns:r="http://schemas.openxmlformats.org/officeDocument/2006/relationships" name="Risk Governance" sheetId="8" r:id="Rb115d3e76509455b"/>
    <x:sheet xmlns:r="http://schemas.openxmlformats.org/officeDocument/2006/relationships" name="Prompt Library" sheetId="9" r:id="Ra05ac7f5618d40d9"/>
    <x:sheet xmlns:r="http://schemas.openxmlformats.org/officeDocument/2006/relationships" name="Source Notes" sheetId="10" r:id="R22c99f82efb0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5E7EB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f9e26f5cb4e88" /><Relationship Type="http://schemas.openxmlformats.org/officeDocument/2006/relationships/theme" Target="/xl/theme/theme1.xml" Id="Rc15df38fa2b146be" /><Relationship Type="http://schemas.openxmlformats.org/officeDocument/2006/relationships/sharedStrings" Target="/xl/sharedStrings.xml" Id="R1995c6203bb24f63" /><Relationship Type="http://schemas.openxmlformats.org/officeDocument/2006/relationships/worksheet" Target="/xl/worksheets/sheet1.xml" Id="Rb05237bb40d94584" /><Relationship Type="http://schemas.openxmlformats.org/officeDocument/2006/relationships/worksheet" Target="/xl/worksheets/sheet2.xml" Id="R618c524473a24d63" /><Relationship Type="http://schemas.openxmlformats.org/officeDocument/2006/relationships/worksheet" Target="/xl/worksheets/sheet3.xml" Id="R83dc16e8c03b4505" /><Relationship Type="http://schemas.openxmlformats.org/officeDocument/2006/relationships/worksheet" Target="/xl/worksheets/sheet4.xml" Id="R66d40e6334a047d7" /><Relationship Type="http://schemas.openxmlformats.org/officeDocument/2006/relationships/worksheet" Target="/xl/worksheets/sheet5.xml" Id="R7c1adca7296d413f" /><Relationship Type="http://schemas.openxmlformats.org/officeDocument/2006/relationships/worksheet" Target="/xl/worksheets/sheet6.xml" Id="R748e1e4c34874646" /><Relationship Type="http://schemas.openxmlformats.org/officeDocument/2006/relationships/worksheet" Target="/xl/worksheets/sheet7.xml" Id="R2c6efa1dab6e44c2" /><Relationship Type="http://schemas.openxmlformats.org/officeDocument/2006/relationships/worksheet" Target="/xl/worksheets/sheet8.xml" Id="Rb115d3e76509455b" /><Relationship Type="http://schemas.openxmlformats.org/officeDocument/2006/relationships/worksheet" Target="/xl/worksheets/sheet9.xml" Id="Ra05ac7f5618d40d9" /><Relationship Type="http://schemas.openxmlformats.org/officeDocument/2006/relationships/worksheet" Target="/xl/worksheets/sheet10.xml" Id="R22c99f82efb04b3c" /></Relationships>
</file>

<file path=xl/tables/table1.xml><?xml version="1.0" encoding="utf-8"?>
<x:table xmlns:x="http://schemas.openxmlformats.org/spreadsheetml/2006/main" id="1" name="Top100Table" displayName="Top100Table" ref="A1:O101" headerRowCount="1">
  <x:tableColumns count="15">
    <x:tableColumn id="1" name="Rank"/>
    <x:tableColumn id="2" name="Opportunity"/>
    <x:tableColumn id="3" name="Category"/>
    <x:tableColumn id="4" name="Ease 1-5"/>
    <x:tableColumn id="5" name="Speed 1-5"/>
    <x:tableColumn id="6" name="Automation 1-5"/>
    <x:tableColumn id="7" name="Revenue Model"/>
    <x:tableColumn id="8" name="Tonight MVP"/>
    <x:tableColumn id="9" name="Agent Workload"/>
    <x:tableColumn id="10" name="Stack Pieces"/>
    <x:tableColumn id="11" name="Stripe Path"/>
    <x:tableColumn id="12" name="Human Gate"/>
    <x:tableColumn id="13" name="Risk Level"/>
    <x:tableColumn id="14" name="First 3 Tasks"/>
    <x:tableColumn id="15" name="Success Metric"/>
  </x:tableColumns>
  <x:tableStyleInfo name="TableStyleMedium2" showRowStripes="1"/>
</x:table>
</file>

<file path=xl/tables/table2.xml><?xml version="1.0" encoding="utf-8"?>
<x:table xmlns:x="http://schemas.openxmlformats.org/spreadsheetml/2006/main" id="2" name="LaunchQueueTable" displayName="LaunchQueueTable" ref="A1:J12" headerRowCount="1">
  <x:tableColumns count="10">
    <x:tableColumn id="1" name="Priority"/>
    <x:tableColumn id="2" name="Offer"/>
    <x:tableColumn id="3" name="Why Tonight"/>
    <x:tableColumn id="4" name="Minimum Asset"/>
    <x:tableColumn id="5" name="Price Test"/>
    <x:tableColumn id="6" name="Stripe Object"/>
    <x:tableColumn id="7" name="Agent Prompt"/>
    <x:tableColumn id="8" name="Human Approval"/>
    <x:tableColumn id="9" name="Launch Channel"/>
    <x:tableColumn id="10" name="Done?"/>
  </x:tableColumns>
  <x:tableStyleInfo name="TableStyleMedium2" showRowStripes="1"/>
</x:table>
</file>

<file path=xl/tables/table3.xml><?xml version="1.0" encoding="utf-8"?>
<x:table xmlns:x="http://schemas.openxmlformats.org/spreadsheetml/2006/main" id="3" name="AgentLoopTable" displayName="AgentLoopTable" ref="A1:E8" headerRowCount="1">
  <x:tableColumns count="5">
    <x:tableColumn id="1" name="Loop Stage"/>
    <x:tableColumn id="2" name="Agent Role"/>
    <x:tableColumn id="3" name="Inputs"/>
    <x:tableColumn id="4" name="Outputs"/>
    <x:tableColumn id="5" name="Approval Gate"/>
  </x:tableColumns>
  <x:tableStyleInfo name="TableStyleMedium2" showRowStripes="1"/>
</x:table>
</file>

<file path=xl/tables/table4.xml><?xml version="1.0" encoding="utf-8"?>
<x:table xmlns:x="http://schemas.openxmlformats.org/spreadsheetml/2006/main" id="4" name="StripeTable" displayName="StripeTable" ref="A1:F7" headerRowCount="1">
  <x:tableColumns count="6">
    <x:tableColumn id="1" name="Revenue Component"/>
    <x:tableColumn id="2" name="Use Case"/>
    <x:tableColumn id="3" name="Tonight Setup"/>
    <x:tableColumn id="4" name="Later Upgrade"/>
    <x:tableColumn id="5" name="Webhook Event"/>
    <x:tableColumn id="6" name="Governance Note"/>
  </x:tableColumns>
  <x:tableStyleInfo name="TableStyleMedium2" showRowStripes="1"/>
</x:table>
</file>

<file path=xl/tables/table5.xml><?xml version="1.0" encoding="utf-8"?>
<x:table xmlns:x="http://schemas.openxmlformats.org/spreadsheetml/2006/main" id="5" name="MCPTable" displayName="MCPTable" ref="A1:F9" headerRowCount="1">
  <x:tableColumns count="6">
    <x:tableColumn id="1" name="MCP/Tool"/>
    <x:tableColumn id="2" name="Allowed Mode"/>
    <x:tableColumn id="3" name="Business Use"/>
    <x:tableColumn id="4" name="Reads"/>
    <x:tableColumn id="5" name="Writes"/>
    <x:tableColumn id="6" name="Gate"/>
  </x:tableColumns>
  <x:tableStyleInfo name="TableStyleMedium2" showRowStripes="1"/>
</x:table>
</file>

<file path=xl/tables/table6.xml><?xml version="1.0" encoding="utf-8"?>
<x:table xmlns:x="http://schemas.openxmlformats.org/spreadsheetml/2006/main" id="6" name="StackTable" displayName="StackTable" ref="A1:G8" headerRowCount="1">
  <x:tableColumns count="7">
    <x:tableColumn id="1" name="Layer"/>
    <x:tableColumn id="2" name="Component"/>
    <x:tableColumn id="3" name="Purpose"/>
    <x:tableColumn id="4" name="Tonight Version"/>
    <x:tableColumn id="5" name="Production Version"/>
    <x:tableColumn id="6" name="Evidence Needed"/>
    <x:tableColumn id="7" name="Mutation Risk"/>
  </x:tableColumns>
  <x:tableStyleInfo name="TableStyleMedium2" showRowStripes="1"/>
</x:table>
</file>

<file path=xl/tables/table7.xml><?xml version="1.0" encoding="utf-8"?>
<x:table xmlns:x="http://schemas.openxmlformats.org/spreadsheetml/2006/main" id="7" name="RiskTable" displayName="RiskTable" ref="A1:E8" headerRowCount="1">
  <x:tableColumns count="5">
    <x:tableColumn id="1" name="Risk"/>
    <x:tableColumn id="2" name="Why It Matters"/>
    <x:tableColumn id="3" name="Rule"/>
    <x:tableColumn id="4" name="Safe Alternative"/>
    <x:tableColumn id="5" name="Human Needed?"/>
  </x:tableColumns>
  <x:tableStyleInfo name="TableStyleMedium2" showRowStripes="1"/>
</x:table>
</file>

<file path=xl/tables/table8.xml><?xml version="1.0" encoding="utf-8"?>
<x:table xmlns:x="http://schemas.openxmlformats.org/spreadsheetml/2006/main" id="8" name="PromptTable" displayName="PromptTable" ref="A1:D8" headerRowCount="1">
  <x:tableColumns count="4">
    <x:tableColumn id="1" name="Prompt Name"/>
    <x:tableColumn id="2" name="Use"/>
    <x:tableColumn id="3" name="Prompt"/>
    <x:tableColumn id="4" name="Output"/>
  </x:tableColumns>
  <x:tableStyleInfo name="TableStyleMedium2" showRowStripes="1"/>
</x:table>
</file>

<file path=xl/tables/table9.xml><?xml version="1.0" encoding="utf-8"?>
<x:table xmlns:x="http://schemas.openxmlformats.org/spreadsheetml/2006/main" id="9" name="SourcesTable" displayName="SourcesTable" ref="A1:D7" headerRowCount="1">
  <x:tableColumns count="4">
    <x:tableColumn id="1" name="Topic"/>
    <x:tableColumn id="2" name="Source"/>
    <x:tableColumn id="3" name="URL"/>
    <x:tableColumn id="4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3117e9559046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5b4123ac6243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d6df691afd49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c58e2b6e3747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71cc9f8b104a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76cda76b094f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770669a39a42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875d03395744b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b59172db1324d05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8" hidden="0" customWidth="1"/>
  </x:cols>
  <x:sheetData>
    <x:row r="1">
      <x:c r="A1" s="26" t="str">
        <x:v>AUTO BUILDER: Top 100 AI-Agent Money Online Workbook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8" t="str">
        <x:v>Purpose</x:v>
      </x:c>
      <x:c r="B3" s="29" t="str">
        <x:v>Rank and launch the easiest legal/ethical online revenue systems using GPT, MCP, Shopify, Vercel, Supabase, GitHub, and Stripe.</x:v>
      </x:c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8" t="str">
        <x:v>Mode</x:v>
      </x:c>
      <x:c r="B4" s="29" t="str">
        <x:v>Governed read-only build specification; no account or financial mutation.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8" t="str">
        <x:v>Start Date</x:v>
      </x:c>
      <x:c r="B5" s="29" t="n">
        <x:v>46169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8" t="str">
        <x:v>Launch Rule</x:v>
      </x:c>
      <x:c r="B6" s="29" t="str">
        <x:v>Start with no-code/low-code offers that can be sold through Stripe links tonight.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8" t="str">
        <x:v>Safety Rule</x:v>
      </x:c>
      <x:c r="B7" s="29" t="str">
        <x:v>Human approval required before charges, publishing, cold outreach at scale, account changes, or customer-impacting automation.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8" t="str">
        <x:v>Primary KPI</x:v>
      </x:c>
      <x:c r="B8" s="29" t="str">
        <x:v>First paid transaction or validated lead within 24-72 hours.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8" t="str">
        <x:v>Secondary KPI</x:v>
      </x:c>
      <x:c r="B9" s="29" t="str">
        <x:v>Gross margin above 70%, refund risk low, delivery mostly GPT-assisted.</x:v>
      </x:c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8" t="str">
        <x:v>Agent Loop</x:v>
      </x:c>
      <x:c r="B10" s="29" t="str">
        <x:v>Research -&gt; Package -&gt; Publish -&gt; Acquire -&gt; Fulfill -&gt; Support -&gt; Upsell -&gt; Log -&gt; Improve.</x:v>
      </x:c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8" t="str">
        <x:v>Best First Picks</x:v>
      </x:c>
      <x:c r="B11" s="29" t="str">
        <x:v>AI audit reports, prompt packs, local-business automation setup, Shopify product page optimization, content repurposing packs.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8" t="str">
        <x:v>Stripe Use</x:v>
      </x:c>
      <x:c r="B12" s="29" t="str">
        <x:v>Payment Links, Checkout, subscriptions, invoices, customer portal, webhook-driven fulfillment.</x:v>
      </x:c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8" t="str">
        <x:v>Workbook Status</x:v>
      </x:c>
      <x:c r="B13" s="29" t="str">
        <x:v>Ready for AUTO BUILDER handoff.</x:v>
      </x:c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0" hidden="0" customWidth="1"/>
    <x:col min="4" max="4" width="10" hidden="0" customWidth="1"/>
    <x:col min="5" max="5" width="10" hidden="0" customWidth="1"/>
    <x:col min="6" max="6" width="14" hidden="0" customWidth="1"/>
    <x:col min="7" max="7" width="28" hidden="0" customWidth="1"/>
    <x:col min="8" max="8" width="42" hidden="0" customWidth="1"/>
    <x:col min="9" max="9" width="42" hidden="0" customWidth="1"/>
    <x:col min="10" max="10" width="42" hidden="0" customWidth="1"/>
    <x:col min="11" max="11" width="28" hidden="0" customWidth="1"/>
    <x:col min="12" max="12" width="40" hidden="0" customWidth="1"/>
    <x:col min="13" max="13" width="12" hidden="0" customWidth="1"/>
    <x:col min="14" max="14" width="54" hidden="0" customWidth="1"/>
    <x:col min="15" max="15" width="34" hidden="0" customWidth="1"/>
  </x:cols>
  <x:sheetData>
    <x:row r="1">
      <x:c r="A1" s="34" t="str">
        <x:v>Rank</x:v>
      </x:c>
      <x:c r="B1" s="34" t="str">
        <x:v>Opportunity</x:v>
      </x:c>
      <x:c r="C1" s="34" t="str">
        <x:v>Category</x:v>
      </x:c>
      <x:c r="D1" s="34" t="str">
        <x:v>Ease 1-5</x:v>
      </x:c>
      <x:c r="E1" s="34" t="str">
        <x:v>Speed 1-5</x:v>
      </x:c>
      <x:c r="F1" s="34" t="str">
        <x:v>Automation 1-5</x:v>
      </x:c>
      <x:c r="G1" s="34" t="str">
        <x:v>Revenue Model</x:v>
      </x:c>
      <x:c r="H1" s="34" t="str">
        <x:v>Tonight MVP</x:v>
      </x:c>
      <x:c r="I1" s="34" t="str">
        <x:v>Agent Workload</x:v>
      </x:c>
      <x:c r="J1" s="34" t="str">
        <x:v>Stack Pieces</x:v>
      </x:c>
      <x:c r="K1" s="34" t="str">
        <x:v>Stripe Path</x:v>
      </x:c>
      <x:c r="L1" s="34" t="str">
        <x:v>Human Gate</x:v>
      </x:c>
      <x:c r="M1" s="34" t="str">
        <x:v>Risk Level</x:v>
      </x:c>
      <x:c r="N1" s="34" t="str">
        <x:v>First 3 Tasks</x:v>
      </x:c>
      <x:c r="O1" s="34" t="str">
        <x:v>Success Metric</x:v>
      </x:c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 t="n">
        <x:v>1</x:v>
      </x:c>
      <x:c r="B2" s="27" t="str">
        <x:v>AI website audit reports</x:v>
      </x:c>
      <x:c r="C2" s="27" t="str">
        <x:v>Digital Product</x:v>
      </x:c>
      <x:c r="D2" s="27" t="n">
        <x:v>5</x:v>
      </x:c>
      <x:c r="E2" s="27" t="n">
        <x:v>5</x:v>
      </x:c>
      <x:c r="F2" s="27" t="n">
        <x:v>5</x:v>
      </x:c>
      <x:c r="G2" s="27" t="str">
        <x:v>One-time $29-$499 or subscription $9-$299/mo</x:v>
      </x:c>
      <x:c r="H2" s="27" t="str">
        <x:v>Create offer page + Stripe link + GPT fulfillment template</x:v>
      </x:c>
      <x:c r="I2" s="27" t="str">
        <x:v>GPT drafts, researches, packages, emails, logs fulfillment</x:v>
      </x:c>
      <x:c r="J2" s="27" t="str">
        <x:v>GPT, MCP, Stripe, Shopify/Vercel, Supabase, Drive/Sheets</x:v>
      </x:c>
      <x:c r="K2" s="27" t="str">
        <x:v>Payment Link tonight; Checkout/subscription later</x:v>
      </x:c>
      <x:c r="L2" s="27" t="str">
        <x:v>Approve offer, price, publishing, refunds, and any outbound send</x:v>
      </x:c>
      <x:c r="M2" s="27" t="str">
        <x:v>Low</x:v>
      </x:c>
      <x:c r="N2" s="27" t="str">
        <x:v>1) Define niche 2) Generate sample deliverable 3) Publish checkout link</x:v>
      </x:c>
      <x:c r="O2" s="27" t="str">
        <x:v>Paid order, qualified lead, or booked call</x:v>
      </x:c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 t="n">
        <x:v>2</x:v>
      </x:c>
      <x:c r="B3" s="27" t="str">
        <x:v>AI SEO audit reports</x:v>
      </x:c>
      <x:c r="C3" s="27" t="str">
        <x:v>Service Automation</x:v>
      </x:c>
      <x:c r="D3" s="27" t="n">
        <x:v>5</x:v>
      </x:c>
      <x:c r="E3" s="27" t="n">
        <x:v>5</x:v>
      </x:c>
      <x:c r="F3" s="27" t="n">
        <x:v>5</x:v>
      </x:c>
      <x:c r="G3" s="27" t="str">
        <x:v>One-time $29-$499 or subscription $9-$299/mo</x:v>
      </x:c>
      <x:c r="H3" s="27" t="str">
        <x:v>Create offer page + Stripe link + GPT fulfillment template</x:v>
      </x:c>
      <x:c r="I3" s="27" t="str">
        <x:v>GPT drafts, researches, packages, emails, logs fulfillment</x:v>
      </x:c>
      <x:c r="J3" s="27" t="str">
        <x:v>GPT, MCP, Stripe, Shopify/Vercel, Supabase, Drive/Sheets</x:v>
      </x:c>
      <x:c r="K3" s="27" t="str">
        <x:v>Payment Link tonight; Checkout/subscription later</x:v>
      </x:c>
      <x:c r="L3" s="27" t="str">
        <x:v>Approve offer, price, publishing, refunds, and any outbound send</x:v>
      </x:c>
      <x:c r="M3" s="27" t="str">
        <x:v>Low</x:v>
      </x:c>
      <x:c r="N3" s="27" t="str">
        <x:v>1) Define niche 2) Generate sample deliverable 3) Publish checkout link</x:v>
      </x:c>
      <x:c r="O3" s="27" t="str">
        <x:v>Paid order, qualified lead, or booked call</x:v>
      </x:c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n">
        <x:v>3</x:v>
      </x:c>
      <x:c r="B4" s="27" t="str">
        <x:v>Google Business Profile optimization reports</x:v>
      </x:c>
      <x:c r="C4" s="27" t="str">
        <x:v>Content Engine</x:v>
      </x:c>
      <x:c r="D4" s="27" t="n">
        <x:v>5</x:v>
      </x:c>
      <x:c r="E4" s="27" t="n">
        <x:v>5</x:v>
      </x:c>
      <x:c r="F4" s="27" t="n">
        <x:v>4</x:v>
      </x:c>
      <x:c r="G4" s="27" t="str">
        <x:v>One-time $29-$499 or subscription $9-$299/mo</x:v>
      </x:c>
      <x:c r="H4" s="27" t="str">
        <x:v>Create offer page + Stripe link + GPT fulfillment template</x:v>
      </x:c>
      <x:c r="I4" s="27" t="str">
        <x:v>GPT drafts, researches, packages, emails, logs fulfillment</x:v>
      </x:c>
      <x:c r="J4" s="27" t="str">
        <x:v>GPT, MCP, Stripe, Shopify/Vercel, Supabase, Drive/Sheets</x:v>
      </x:c>
      <x:c r="K4" s="27" t="str">
        <x:v>Payment Link tonight; Checkout/subscription later</x:v>
      </x:c>
      <x:c r="L4" s="27" t="str">
        <x:v>Approve offer, price, publishing, refunds, and any outbound send</x:v>
      </x:c>
      <x:c r="M4" s="27" t="str">
        <x:v>Low</x:v>
      </x:c>
      <x:c r="N4" s="27" t="str">
        <x:v>1) Define niche 2) Generate sample deliverable 3) Publish checkout link</x:v>
      </x:c>
      <x:c r="O4" s="27" t="str">
        <x:v>Paid order, qualified lead, or booked call</x:v>
      </x:c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n">
        <x:v>4</x:v>
      </x:c>
      <x:c r="B5" s="27" t="str">
        <x:v>Shopify product page rewrite service</x:v>
      </x:c>
      <x:c r="C5" s="27" t="str">
        <x:v>Shopify Commerce</x:v>
      </x:c>
      <x:c r="D5" s="27" t="n">
        <x:v>5</x:v>
      </x:c>
      <x:c r="E5" s="27" t="n">
        <x:v>5</x:v>
      </x:c>
      <x:c r="F5" s="27" t="n">
        <x:v>5</x:v>
      </x:c>
      <x:c r="G5" s="27" t="str">
        <x:v>One-time $29-$499 or subscription $9-$299/mo</x:v>
      </x:c>
      <x:c r="H5" s="27" t="str">
        <x:v>Create offer page + Stripe link + GPT fulfillment template</x:v>
      </x:c>
      <x:c r="I5" s="27" t="str">
        <x:v>GPT drafts, researches, packages, emails, logs fulfillment</x:v>
      </x:c>
      <x:c r="J5" s="27" t="str">
        <x:v>GPT, MCP, Stripe, Shopify/Vercel, Supabase, Drive/Sheets</x:v>
      </x:c>
      <x:c r="K5" s="27" t="str">
        <x:v>Payment Link tonight; Checkout/subscription later</x:v>
      </x:c>
      <x:c r="L5" s="27" t="str">
        <x:v>Approve offer, price, publishing, refunds, and any outbound send</x:v>
      </x:c>
      <x:c r="M5" s="27" t="str">
        <x:v>Low</x:v>
      </x:c>
      <x:c r="N5" s="27" t="str">
        <x:v>1) Define niche 2) Generate sample deliverable 3) Publish checkout link</x:v>
      </x:c>
      <x:c r="O5" s="27" t="str">
        <x:v>Paid order, qualified lead, or booked call</x:v>
      </x:c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n">
        <x:v>5</x:v>
      </x:c>
      <x:c r="B6" s="27" t="str">
        <x:v>Landing page teardown reports</x:v>
      </x:c>
      <x:c r="C6" s="27" t="str">
        <x:v>Lead Gen</x:v>
      </x:c>
      <x:c r="D6" s="27" t="n">
        <x:v>5</x:v>
      </x:c>
      <x:c r="E6" s="27" t="n">
        <x:v>5</x:v>
      </x:c>
      <x:c r="F6" s="27" t="n">
        <x:v>5</x:v>
      </x:c>
      <x:c r="G6" s="27" t="str">
        <x:v>One-time $29-$499 or subscription $9-$299/mo</x:v>
      </x:c>
      <x:c r="H6" s="27" t="str">
        <x:v>Create offer page + Stripe link + GPT fulfillment template</x:v>
      </x:c>
      <x:c r="I6" s="27" t="str">
        <x:v>GPT drafts, researches, packages, emails, logs fulfillment</x:v>
      </x:c>
      <x:c r="J6" s="27" t="str">
        <x:v>GPT, MCP, Stripe, Shopify/Vercel, Supabase, Drive/Sheets</x:v>
      </x:c>
      <x:c r="K6" s="27" t="str">
        <x:v>Payment Link tonight; Checkout/subscription later</x:v>
      </x:c>
      <x:c r="L6" s="27" t="str">
        <x:v>Approve offer, price, publishing, refunds, and any outbound send</x:v>
      </x:c>
      <x:c r="M6" s="27" t="str">
        <x:v>Low</x:v>
      </x:c>
      <x:c r="N6" s="27" t="str">
        <x:v>1) Define niche 2) Generate sample deliverable 3) Publish checkout link</x:v>
      </x:c>
      <x:c r="O6" s="27" t="str">
        <x:v>Paid order, qualified lead, or booked call</x:v>
      </x:c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n">
        <x:v>6</x:v>
      </x:c>
      <x:c r="B7" s="27" t="str">
        <x:v>Prompt pack store</x:v>
      </x:c>
      <x:c r="C7" s="27" t="str">
        <x:v>Micro SaaS</x:v>
      </x:c>
      <x:c r="D7" s="27" t="n">
        <x:v>5</x:v>
      </x:c>
      <x:c r="E7" s="27" t="n">
        <x:v>5</x:v>
      </x:c>
      <x:c r="F7" s="27" t="n">
        <x:v>4</x:v>
      </x:c>
      <x:c r="G7" s="27" t="str">
        <x:v>One-time $29-$499 or subscription $9-$299/mo</x:v>
      </x:c>
      <x:c r="H7" s="27" t="str">
        <x:v>Create offer page + Stripe link + GPT fulfillment template</x:v>
      </x:c>
      <x:c r="I7" s="27" t="str">
        <x:v>GPT drafts, researches, packages, emails, logs fulfillment</x:v>
      </x:c>
      <x:c r="J7" s="27" t="str">
        <x:v>GPT, MCP, Stripe, Shopify/Vercel, Supabase, Drive/Sheets</x:v>
      </x:c>
      <x:c r="K7" s="27" t="str">
        <x:v>Payment Link tonight; Checkout/subscription later</x:v>
      </x:c>
      <x:c r="L7" s="27" t="str">
        <x:v>Approve offer, price, publishing, refunds, and any outbound send</x:v>
      </x:c>
      <x:c r="M7" s="27" t="str">
        <x:v>Low</x:v>
      </x:c>
      <x:c r="N7" s="27" t="str">
        <x:v>1) Define niche 2) Generate sample deliverable 3) Publish checkout link</x:v>
      </x:c>
      <x:c r="O7" s="27" t="str">
        <x:v>Paid order, qualified lead, or booked call</x:v>
      </x:c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n">
        <x:v>7</x:v>
      </x:c>
      <x:c r="B8" s="27" t="str">
        <x:v>Niche email swipe-file packs</x:v>
      </x:c>
      <x:c r="C8" s="27" t="str">
        <x:v>Data/Research</x:v>
      </x:c>
      <x:c r="D8" s="27" t="n">
        <x:v>5</x:v>
      </x:c>
      <x:c r="E8" s="27" t="n">
        <x:v>5</x:v>
      </x:c>
      <x:c r="F8" s="27" t="n">
        <x:v>5</x:v>
      </x:c>
      <x:c r="G8" s="27" t="str">
        <x:v>One-time $29-$499 or subscription $9-$299/mo</x:v>
      </x:c>
      <x:c r="H8" s="27" t="str">
        <x:v>Create offer page + Stripe link + GPT fulfillment template</x:v>
      </x:c>
      <x:c r="I8" s="27" t="str">
        <x:v>GPT drafts, researches, packages, emails, logs fulfillment</x:v>
      </x:c>
      <x:c r="J8" s="27" t="str">
        <x:v>GPT, MCP, Stripe, Shopify/Vercel, Supabase, Drive/Sheets</x:v>
      </x:c>
      <x:c r="K8" s="27" t="str">
        <x:v>Payment Link tonight; Checkout/subscription later</x:v>
      </x:c>
      <x:c r="L8" s="27" t="str">
        <x:v>Approve offer, price, publishing, refunds, and any outbound send</x:v>
      </x:c>
      <x:c r="M8" s="27" t="str">
        <x:v>Low</x:v>
      </x:c>
      <x:c r="N8" s="27" t="str">
        <x:v>1) Define niche 2) Generate sample deliverable 3) Publish checkout link</x:v>
      </x:c>
      <x:c r="O8" s="27" t="str">
        <x:v>Paid order, qualified lead, or booked call</x:v>
      </x:c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n">
        <x:v>8</x:v>
      </x:c>
      <x:c r="B9" s="27" t="str">
        <x:v>AI resume rewrite service</x:v>
      </x:c>
      <x:c r="C9" s="27" t="str">
        <x:v>Education</x:v>
      </x:c>
      <x:c r="D9" s="27" t="n">
        <x:v>5</x:v>
      </x:c>
      <x:c r="E9" s="27" t="n">
        <x:v>5</x:v>
      </x:c>
      <x:c r="F9" s="27" t="n">
        <x:v>5</x:v>
      </x:c>
      <x:c r="G9" s="27" t="str">
        <x:v>One-time $29-$499 or subscription $9-$299/mo</x:v>
      </x:c>
      <x:c r="H9" s="27" t="str">
        <x:v>Create offer page + Stripe link + GPT fulfillment template</x:v>
      </x:c>
      <x:c r="I9" s="27" t="str">
        <x:v>GPT drafts, researches, packages, emails, logs fulfillment</x:v>
      </x:c>
      <x:c r="J9" s="27" t="str">
        <x:v>GPT, MCP, Stripe, Shopify/Vercel, Supabase, Drive/Sheets</x:v>
      </x:c>
      <x:c r="K9" s="27" t="str">
        <x:v>Payment Link tonight; Checkout/subscription later</x:v>
      </x:c>
      <x:c r="L9" s="27" t="str">
        <x:v>Approve offer, price, publishing, refunds, and any outbound send</x:v>
      </x:c>
      <x:c r="M9" s="27" t="str">
        <x:v>Low</x:v>
      </x:c>
      <x:c r="N9" s="27" t="str">
        <x:v>1) Define niche 2) Generate sample deliverable 3) Publish checkout link</x:v>
      </x:c>
      <x:c r="O9" s="27" t="str">
        <x:v>Paid order, qualified lead, or booked call</x:v>
      </x:c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n">
        <x:v>9</x:v>
      </x:c>
      <x:c r="B10" s="27" t="str">
        <x:v>LinkedIn profile optimization</x:v>
      </x:c>
      <x:c r="C10" s="27" t="str">
        <x:v>Local Business</x:v>
      </x:c>
      <x:c r="D10" s="27" t="n">
        <x:v>5</x:v>
      </x:c>
      <x:c r="E10" s="27" t="n">
        <x:v>5</x:v>
      </x:c>
      <x:c r="F10" s="27" t="n">
        <x:v>4</x:v>
      </x:c>
      <x:c r="G10" s="27" t="str">
        <x:v>One-time $29-$499 or subscription $9-$299/mo</x:v>
      </x:c>
      <x:c r="H10" s="27" t="str">
        <x:v>Create offer page + Stripe link + GPT fulfillment template</x:v>
      </x:c>
      <x:c r="I10" s="27" t="str">
        <x:v>GPT drafts, researches, packages, emails, logs fulfillment</x:v>
      </x:c>
      <x:c r="J10" s="27" t="str">
        <x:v>GPT, MCP, Stripe, Shopify/Vercel, Supabase, Drive/Sheets</x:v>
      </x:c>
      <x:c r="K10" s="27" t="str">
        <x:v>Payment Link tonight; Checkout/subscription later</x:v>
      </x:c>
      <x:c r="L10" s="27" t="str">
        <x:v>Approve offer, price, publishing, refunds, and any outbound send</x:v>
      </x:c>
      <x:c r="M10" s="27" t="str">
        <x:v>Low</x:v>
      </x:c>
      <x:c r="N10" s="27" t="str">
        <x:v>1) Define niche 2) Generate sample deliverable 3) Publish checkout link</x:v>
      </x:c>
      <x:c r="O10" s="27" t="str">
        <x:v>Paid order, qualified lead, or booked call</x:v>
      </x:c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n">
        <x:v>10</x:v>
      </x:c>
      <x:c r="B11" s="27" t="str">
        <x:v>Cold email personalization service</x:v>
      </x:c>
      <x:c r="C11" s="27" t="str">
        <x:v>Template Pack</x:v>
      </x:c>
      <x:c r="D11" s="27" t="n">
        <x:v>5</x:v>
      </x:c>
      <x:c r="E11" s="27" t="n">
        <x:v>5</x:v>
      </x:c>
      <x:c r="F11" s="27" t="n">
        <x:v>5</x:v>
      </x:c>
      <x:c r="G11" s="27" t="str">
        <x:v>One-time $29-$499 or subscription $9-$299/mo</x:v>
      </x:c>
      <x:c r="H11" s="27" t="str">
        <x:v>Create offer page + Stripe link + GPT fulfillment template</x:v>
      </x:c>
      <x:c r="I11" s="27" t="str">
        <x:v>GPT drafts, researches, packages, emails, logs fulfillment</x:v>
      </x:c>
      <x:c r="J11" s="27" t="str">
        <x:v>GPT, MCP, Stripe, Shopify/Vercel, Supabase, Drive/Sheets</x:v>
      </x:c>
      <x:c r="K11" s="27" t="str">
        <x:v>Payment Link tonight; Checkout/subscription later</x:v>
      </x:c>
      <x:c r="L11" s="27" t="str">
        <x:v>Approve offer, price, publishing, refunds, and any outbound send</x:v>
      </x:c>
      <x:c r="M11" s="27" t="str">
        <x:v>Low</x:v>
      </x:c>
      <x:c r="N11" s="27" t="str">
        <x:v>1) Define niche 2) Generate sample deliverable 3) Publish checkout link</x:v>
      </x:c>
      <x:c r="O11" s="27" t="str">
        <x:v>Paid order, qualified lead, or booked call</x:v>
      </x:c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n">
        <x:v>11</x:v>
      </x:c>
      <x:c r="B12" s="27" t="str">
        <x:v>AI social media calendar packs</x:v>
      </x:c>
      <x:c r="C12" s="27" t="str">
        <x:v>Digital Product</x:v>
      </x:c>
      <x:c r="D12" s="27" t="n">
        <x:v>5</x:v>
      </x:c>
      <x:c r="E12" s="27" t="n">
        <x:v>5</x:v>
      </x:c>
      <x:c r="F12" s="27" t="n">
        <x:v>5</x:v>
      </x:c>
      <x:c r="G12" s="27" t="str">
        <x:v>One-time $29-$499 or subscription $9-$299/mo</x:v>
      </x:c>
      <x:c r="H12" s="27" t="str">
        <x:v>Create offer page + Stripe link + GPT fulfillment template</x:v>
      </x:c>
      <x:c r="I12" s="27" t="str">
        <x:v>GPT drafts, researches, packages, emails, logs fulfillment</x:v>
      </x:c>
      <x:c r="J12" s="27" t="str">
        <x:v>GPT, MCP, Stripe, Shopify/Vercel, Supabase, Drive/Sheets</x:v>
      </x:c>
      <x:c r="K12" s="27" t="str">
        <x:v>Payment Link tonight; Checkout/subscription later</x:v>
      </x:c>
      <x:c r="L12" s="27" t="str">
        <x:v>Approve offer, price, publishing, refunds, and any outbound send</x:v>
      </x:c>
      <x:c r="M12" s="27" t="str">
        <x:v>Low</x:v>
      </x:c>
      <x:c r="N12" s="27" t="str">
        <x:v>1) Define niche 2) Generate sample deliverable 3) Publish checkout link</x:v>
      </x:c>
      <x:c r="O12" s="27" t="str">
        <x:v>Paid order, qualified lead, or booked call</x:v>
      </x:c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n">
        <x:v>12</x:v>
      </x:c>
      <x:c r="B13" s="27" t="str">
        <x:v>Short-form video script packs</x:v>
      </x:c>
      <x:c r="C13" s="27" t="str">
        <x:v>Service Automation</x:v>
      </x:c>
      <x:c r="D13" s="27" t="n">
        <x:v>5</x:v>
      </x:c>
      <x:c r="E13" s="27" t="n">
        <x:v>5</x:v>
      </x:c>
      <x:c r="F13" s="27" t="n">
        <x:v>4</x:v>
      </x:c>
      <x:c r="G13" s="27" t="str">
        <x:v>One-time $29-$499 or subscription $9-$299/mo</x:v>
      </x:c>
      <x:c r="H13" s="27" t="str">
        <x:v>Create offer page + Stripe link + GPT fulfillment template</x:v>
      </x:c>
      <x:c r="I13" s="27" t="str">
        <x:v>GPT drafts, researches, packages, emails, logs fulfillment</x:v>
      </x:c>
      <x:c r="J13" s="27" t="str">
        <x:v>GPT, MCP, Stripe, Shopify/Vercel, Supabase, Drive/Sheets</x:v>
      </x:c>
      <x:c r="K13" s="27" t="str">
        <x:v>Payment Link tonight; Checkout/subscription later</x:v>
      </x:c>
      <x:c r="L13" s="27" t="str">
        <x:v>Approve offer, price, publishing, refunds, and any outbound send</x:v>
      </x:c>
      <x:c r="M13" s="27" t="str">
        <x:v>Low</x:v>
      </x:c>
      <x:c r="N13" s="27" t="str">
        <x:v>1) Define niche 2) Generate sample deliverable 3) Publish checkout link</x:v>
      </x:c>
      <x:c r="O13" s="27" t="str">
        <x:v>Paid order, qualified lead, or booked call</x:v>
      </x:c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n">
        <x:v>13</x:v>
      </x:c>
      <x:c r="B14" s="27" t="str">
        <x:v>Opus/repurpose workflow setup</x:v>
      </x:c>
      <x:c r="C14" s="27" t="str">
        <x:v>Content Engine</x:v>
      </x:c>
      <x:c r="D14" s="27" t="n">
        <x:v>5</x:v>
      </x:c>
      <x:c r="E14" s="27" t="n">
        <x:v>5</x:v>
      </x:c>
      <x:c r="F14" s="27" t="n">
        <x:v>5</x:v>
      </x:c>
      <x:c r="G14" s="27" t="str">
        <x:v>One-time $29-$499 or subscription $9-$299/mo</x:v>
      </x:c>
      <x:c r="H14" s="27" t="str">
        <x:v>Create offer page + Stripe link + GPT fulfillment template</x:v>
      </x:c>
      <x:c r="I14" s="27" t="str">
        <x:v>GPT drafts, researches, packages, emails, logs fulfillment</x:v>
      </x:c>
      <x:c r="J14" s="27" t="str">
        <x:v>GPT, MCP, Stripe, Shopify/Vercel, Supabase, Drive/Sheets</x:v>
      </x:c>
      <x:c r="K14" s="27" t="str">
        <x:v>Payment Link tonight; Checkout/subscription later</x:v>
      </x:c>
      <x:c r="L14" s="27" t="str">
        <x:v>Approve offer, price, publishing, refunds, and any outbound send</x:v>
      </x:c>
      <x:c r="M14" s="27" t="str">
        <x:v>Low</x:v>
      </x:c>
      <x:c r="N14" s="27" t="str">
        <x:v>1) Define niche 2) Generate sample deliverable 3) Publish checkout link</x:v>
      </x:c>
      <x:c r="O14" s="27" t="str">
        <x:v>Paid order, qualified lead, or booked call</x:v>
      </x:c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n">
        <x:v>14</x:v>
      </x:c>
      <x:c r="B15" s="27" t="str">
        <x:v>Newsletter ghostwriting service</x:v>
      </x:c>
      <x:c r="C15" s="27" t="str">
        <x:v>Shopify Commerce</x:v>
      </x:c>
      <x:c r="D15" s="27" t="n">
        <x:v>5</x:v>
      </x:c>
      <x:c r="E15" s="27" t="n">
        <x:v>5</x:v>
      </x:c>
      <x:c r="F15" s="27" t="n">
        <x:v>5</x:v>
      </x:c>
      <x:c r="G15" s="27" t="str">
        <x:v>One-time $29-$499 or subscription $9-$299/mo</x:v>
      </x:c>
      <x:c r="H15" s="27" t="str">
        <x:v>Create offer page + Stripe link + GPT fulfillment template</x:v>
      </x:c>
      <x:c r="I15" s="27" t="str">
        <x:v>GPT drafts, researches, packages, emails, logs fulfillment</x:v>
      </x:c>
      <x:c r="J15" s="27" t="str">
        <x:v>GPT, MCP, Stripe, Shopify/Vercel, Supabase, Drive/Sheets</x:v>
      </x:c>
      <x:c r="K15" s="27" t="str">
        <x:v>Payment Link tonight; Checkout/subscription later</x:v>
      </x:c>
      <x:c r="L15" s="27" t="str">
        <x:v>Approve offer, price, publishing, refunds, and any outbound send</x:v>
      </x:c>
      <x:c r="M15" s="27" t="str">
        <x:v>Low</x:v>
      </x:c>
      <x:c r="N15" s="27" t="str">
        <x:v>1) Define niche 2) Generate sample deliverable 3) Publish checkout link</x:v>
      </x:c>
      <x:c r="O15" s="27" t="str">
        <x:v>Paid order, qualified lead, or booked call</x:v>
      </x:c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 t="n">
        <x:v>15</x:v>
      </x:c>
      <x:c r="B16" s="27" t="str">
        <x:v>Blog-to-social repurposing service</x:v>
      </x:c>
      <x:c r="C16" s="27" t="str">
        <x:v>Lead Gen</x:v>
      </x:c>
      <x:c r="D16" s="27" t="n">
        <x:v>5</x:v>
      </x:c>
      <x:c r="E16" s="27" t="n">
        <x:v>5</x:v>
      </x:c>
      <x:c r="F16" s="27" t="n">
        <x:v>4</x:v>
      </x:c>
      <x:c r="G16" s="27" t="str">
        <x:v>One-time $29-$499 or subscription $9-$299/mo</x:v>
      </x:c>
      <x:c r="H16" s="27" t="str">
        <x:v>Create offer page + Stripe link + GPT fulfillment template</x:v>
      </x:c>
      <x:c r="I16" s="27" t="str">
        <x:v>GPT drafts, researches, packages, emails, logs fulfillment</x:v>
      </x:c>
      <x:c r="J16" s="27" t="str">
        <x:v>GPT, MCP, Stripe, Shopify/Vercel, Supabase, Drive/Sheets</x:v>
      </x:c>
      <x:c r="K16" s="27" t="str">
        <x:v>Payment Link tonight; Checkout/subscription later</x:v>
      </x:c>
      <x:c r="L16" s="27" t="str">
        <x:v>Approve offer, price, publishing, refunds, and any outbound send</x:v>
      </x:c>
      <x:c r="M16" s="27" t="str">
        <x:v>Low</x:v>
      </x:c>
      <x:c r="N16" s="27" t="str">
        <x:v>1) Define niche 2) Generate sample deliverable 3) Publish checkout link</x:v>
      </x:c>
      <x:c r="O16" s="27" t="str">
        <x:v>Paid order, qualified lead, or booked call</x:v>
      </x:c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 t="n">
        <x:v>16</x:v>
      </x:c>
      <x:c r="B17" s="27" t="str">
        <x:v>Customer support chatbot setup</x:v>
      </x:c>
      <x:c r="C17" s="27" t="str">
        <x:v>Micro SaaS</x:v>
      </x:c>
      <x:c r="D17" s="27" t="n">
        <x:v>5</x:v>
      </x:c>
      <x:c r="E17" s="27" t="n">
        <x:v>5</x:v>
      </x:c>
      <x:c r="F17" s="27" t="n">
        <x:v>5</x:v>
      </x:c>
      <x:c r="G17" s="27" t="str">
        <x:v>One-time $29-$499 or subscription $9-$299/mo</x:v>
      </x:c>
      <x:c r="H17" s="27" t="str">
        <x:v>Create offer page + Stripe link + GPT fulfillment template</x:v>
      </x:c>
      <x:c r="I17" s="27" t="str">
        <x:v>GPT drafts, researches, packages, emails, logs fulfillment</x:v>
      </x:c>
      <x:c r="J17" s="27" t="str">
        <x:v>GPT, MCP, Stripe, Shopify/Vercel, Supabase, Drive/Sheets</x:v>
      </x:c>
      <x:c r="K17" s="27" t="str">
        <x:v>Payment Link tonight; Checkout/subscription later</x:v>
      </x:c>
      <x:c r="L17" s="27" t="str">
        <x:v>Approve offer, price, publishing, refunds, and any outbound send</x:v>
      </x:c>
      <x:c r="M17" s="27" t="str">
        <x:v>Low</x:v>
      </x:c>
      <x:c r="N17" s="27" t="str">
        <x:v>1) Define niche 2) Generate sample deliverable 3) Publish checkout link</x:v>
      </x:c>
      <x:c r="O17" s="27" t="str">
        <x:v>Paid order, qualified lead, or booked call</x:v>
      </x:c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 t="n">
        <x:v>17</x:v>
      </x:c>
      <x:c r="B18" s="27" t="str">
        <x:v>FAQ knowledge base buildout</x:v>
      </x:c>
      <x:c r="C18" s="27" t="str">
        <x:v>Data/Research</x:v>
      </x:c>
      <x:c r="D18" s="27" t="n">
        <x:v>5</x:v>
      </x:c>
      <x:c r="E18" s="27" t="n">
        <x:v>5</x:v>
      </x:c>
      <x:c r="F18" s="27" t="n">
        <x:v>5</x:v>
      </x:c>
      <x:c r="G18" s="27" t="str">
        <x:v>One-time $29-$499 or subscription $9-$299/mo</x:v>
      </x:c>
      <x:c r="H18" s="27" t="str">
        <x:v>Create offer page + Stripe link + GPT fulfillment template</x:v>
      </x:c>
      <x:c r="I18" s="27" t="str">
        <x:v>GPT drafts, researches, packages, emails, logs fulfillment</x:v>
      </x:c>
      <x:c r="J18" s="27" t="str">
        <x:v>GPT, MCP, Stripe, Shopify/Vercel, Supabase, Drive/Sheets</x:v>
      </x:c>
      <x:c r="K18" s="27" t="str">
        <x:v>Payment Link tonight; Checkout/subscription later</x:v>
      </x:c>
      <x:c r="L18" s="27" t="str">
        <x:v>Approve offer, price, publishing, refunds, and any outbound send</x:v>
      </x:c>
      <x:c r="M18" s="27" t="str">
        <x:v>Low</x:v>
      </x:c>
      <x:c r="N18" s="27" t="str">
        <x:v>1) Define niche 2) Generate sample deliverable 3) Publish checkout link</x:v>
      </x:c>
      <x:c r="O18" s="27" t="str">
        <x:v>Paid order, qualified lead, or booked call</x:v>
      </x:c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 t="n">
        <x:v>18</x:v>
      </x:c>
      <x:c r="B19" s="27" t="str">
        <x:v>AI SOP documentation service</x:v>
      </x:c>
      <x:c r="C19" s="27" t="str">
        <x:v>Education</x:v>
      </x:c>
      <x:c r="D19" s="27" t="n">
        <x:v>5</x:v>
      </x:c>
      <x:c r="E19" s="27" t="n">
        <x:v>5</x:v>
      </x:c>
      <x:c r="F19" s="27" t="n">
        <x:v>4</x:v>
      </x:c>
      <x:c r="G19" s="27" t="str">
        <x:v>One-time $29-$499 or subscription $9-$299/mo</x:v>
      </x:c>
      <x:c r="H19" s="27" t="str">
        <x:v>Create offer page + Stripe link + GPT fulfillment template</x:v>
      </x:c>
      <x:c r="I19" s="27" t="str">
        <x:v>GPT drafts, researches, packages, emails, logs fulfillment</x:v>
      </x:c>
      <x:c r="J19" s="27" t="str">
        <x:v>GPT, MCP, Stripe, Shopify/Vercel, Supabase, Drive/Sheets</x:v>
      </x:c>
      <x:c r="K19" s="27" t="str">
        <x:v>Payment Link tonight; Checkout/subscription later</x:v>
      </x:c>
      <x:c r="L19" s="27" t="str">
        <x:v>Approve offer, price, publishing, refunds, and any outbound send</x:v>
      </x:c>
      <x:c r="M19" s="27" t="str">
        <x:v>Low</x:v>
      </x:c>
      <x:c r="N19" s="27" t="str">
        <x:v>1) Define niche 2) Generate sample deliverable 3) Publish checkout link</x:v>
      </x:c>
      <x:c r="O19" s="27" t="str">
        <x:v>Paid order, qualified lead, or booked call</x:v>
      </x:c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 t="n">
        <x:v>19</x:v>
      </x:c>
      <x:c r="B20" s="27" t="str">
        <x:v>Meeting notes to action-plan service</x:v>
      </x:c>
      <x:c r="C20" s="27" t="str">
        <x:v>Local Business</x:v>
      </x:c>
      <x:c r="D20" s="27" t="n">
        <x:v>5</x:v>
      </x:c>
      <x:c r="E20" s="27" t="n">
        <x:v>5</x:v>
      </x:c>
      <x:c r="F20" s="27" t="n">
        <x:v>5</x:v>
      </x:c>
      <x:c r="G20" s="27" t="str">
        <x:v>One-time $29-$499 or subscription $9-$299/mo</x:v>
      </x:c>
      <x:c r="H20" s="27" t="str">
        <x:v>Create offer page + Stripe link + GPT fulfillment template</x:v>
      </x:c>
      <x:c r="I20" s="27" t="str">
        <x:v>GPT drafts, researches, packages, emails, logs fulfillment</x:v>
      </x:c>
      <x:c r="J20" s="27" t="str">
        <x:v>GPT, MCP, Stripe, Shopify/Vercel, Supabase, Drive/Sheets</x:v>
      </x:c>
      <x:c r="K20" s="27" t="str">
        <x:v>Payment Link tonight; Checkout/subscription later</x:v>
      </x:c>
      <x:c r="L20" s="27" t="str">
        <x:v>Approve offer, price, publishing, refunds, and any outbound send</x:v>
      </x:c>
      <x:c r="M20" s="27" t="str">
        <x:v>Low</x:v>
      </x:c>
      <x:c r="N20" s="27" t="str">
        <x:v>1) Define niche 2) Generate sample deliverable 3) Publish checkout link</x:v>
      </x:c>
      <x:c r="O20" s="27" t="str">
        <x:v>Paid order, qualified lead, or booked call</x:v>
      </x:c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 t="n">
        <x:v>20</x:v>
      </x:c>
      <x:c r="B21" s="27" t="str">
        <x:v>Proposal writing service</x:v>
      </x:c>
      <x:c r="C21" s="27" t="str">
        <x:v>Template Pack</x:v>
      </x:c>
      <x:c r="D21" s="27" t="n">
        <x:v>5</x:v>
      </x:c>
      <x:c r="E21" s="27" t="n">
        <x:v>5</x:v>
      </x:c>
      <x:c r="F21" s="27" t="n">
        <x:v>5</x:v>
      </x:c>
      <x:c r="G21" s="27" t="str">
        <x:v>One-time $29-$499 or subscription $9-$299/mo</x:v>
      </x:c>
      <x:c r="H21" s="27" t="str">
        <x:v>Create offer page + Stripe link + GPT fulfillment template</x:v>
      </x:c>
      <x:c r="I21" s="27" t="str">
        <x:v>GPT drafts, researches, packages, emails, logs fulfillment</x:v>
      </x:c>
      <x:c r="J21" s="27" t="str">
        <x:v>GPT, MCP, Stripe, Shopify/Vercel, Supabase, Drive/Sheets</x:v>
      </x:c>
      <x:c r="K21" s="27" t="str">
        <x:v>Payment Link tonight; Checkout/subscription later</x:v>
      </x:c>
      <x:c r="L21" s="27" t="str">
        <x:v>Approve offer, price, publishing, refunds, and any outbound send</x:v>
      </x:c>
      <x:c r="M21" s="27" t="str">
        <x:v>Low</x:v>
      </x:c>
      <x:c r="N21" s="27" t="str">
        <x:v>1) Define niche 2) Generate sample deliverable 3) Publish checkout link</x:v>
      </x:c>
      <x:c r="O21" s="27" t="str">
        <x:v>Paid order, qualified lead, or booked call</x:v>
      </x:c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 t="n">
        <x:v>21</x:v>
      </x:c>
      <x:c r="B22" s="27" t="str">
        <x:v>Stripe payment-link funnel templates</x:v>
      </x:c>
      <x:c r="C22" s="27" t="str">
        <x:v>Digital Product</x:v>
      </x:c>
      <x:c r="D22" s="27" t="n">
        <x:v>5</x:v>
      </x:c>
      <x:c r="E22" s="27" t="n">
        <x:v>5</x:v>
      </x:c>
      <x:c r="F22" s="27" t="n">
        <x:v>4</x:v>
      </x:c>
      <x:c r="G22" s="27" t="str">
        <x:v>One-time $29-$499 or subscription $9-$299/mo</x:v>
      </x:c>
      <x:c r="H22" s="27" t="str">
        <x:v>Create offer page + Stripe link + GPT fulfillment template</x:v>
      </x:c>
      <x:c r="I22" s="27" t="str">
        <x:v>GPT drafts, researches, packages, emails, logs fulfillment</x:v>
      </x:c>
      <x:c r="J22" s="27" t="str">
        <x:v>GPT, MCP, Stripe, Shopify/Vercel, Supabase, Drive/Sheets</x:v>
      </x:c>
      <x:c r="K22" s="27" t="str">
        <x:v>Payment Link tonight; Checkout/subscription later</x:v>
      </x:c>
      <x:c r="L22" s="27" t="str">
        <x:v>Approve offer, price, publishing, refunds, and any outbound send</x:v>
      </x:c>
      <x:c r="M22" s="27" t="str">
        <x:v>Low</x:v>
      </x:c>
      <x:c r="N22" s="27" t="str">
        <x:v>1) Define niche 2) Generate sample deliverable 3) Publish checkout link</x:v>
      </x:c>
      <x:c r="O22" s="27" t="str">
        <x:v>Paid order, qualified lead, or booked call</x:v>
      </x:c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 t="n">
        <x:v>22</x:v>
      </x:c>
      <x:c r="B23" s="27" t="str">
        <x:v>Shopify abandoned-cart copy packs</x:v>
      </x:c>
      <x:c r="C23" s="27" t="str">
        <x:v>Service Automation</x:v>
      </x:c>
      <x:c r="D23" s="27" t="n">
        <x:v>5</x:v>
      </x:c>
      <x:c r="E23" s="27" t="n">
        <x:v>5</x:v>
      </x:c>
      <x:c r="F23" s="27" t="n">
        <x:v>5</x:v>
      </x:c>
      <x:c r="G23" s="27" t="str">
        <x:v>One-time $29-$499 or subscription $9-$299/mo</x:v>
      </x:c>
      <x:c r="H23" s="27" t="str">
        <x:v>Create offer page + Stripe link + GPT fulfillment template</x:v>
      </x:c>
      <x:c r="I23" s="27" t="str">
        <x:v>GPT drafts, researches, packages, emails, logs fulfillment</x:v>
      </x:c>
      <x:c r="J23" s="27" t="str">
        <x:v>GPT, MCP, Stripe, Shopify/Vercel, Supabase, Drive/Sheets</x:v>
      </x:c>
      <x:c r="K23" s="27" t="str">
        <x:v>Payment Link tonight; Checkout/subscription later</x:v>
      </x:c>
      <x:c r="L23" s="27" t="str">
        <x:v>Approve offer, price, publishing, refunds, and any outbound send</x:v>
      </x:c>
      <x:c r="M23" s="27" t="str">
        <x:v>Low</x:v>
      </x:c>
      <x:c r="N23" s="27" t="str">
        <x:v>1) Define niche 2) Generate sample deliverable 3) Publish checkout link</x:v>
      </x:c>
      <x:c r="O23" s="27" t="str">
        <x:v>Paid order, qualified lead, or booked call</x:v>
      </x:c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 t="n">
        <x:v>23</x:v>
      </x:c>
      <x:c r="B24" s="27" t="str">
        <x:v>Product description generator service</x:v>
      </x:c>
      <x:c r="C24" s="27" t="str">
        <x:v>Content Engine</x:v>
      </x:c>
      <x:c r="D24" s="27" t="n">
        <x:v>5</x:v>
      </x:c>
      <x:c r="E24" s="27" t="n">
        <x:v>5</x:v>
      </x:c>
      <x:c r="F24" s="27" t="n">
        <x:v>5</x:v>
      </x:c>
      <x:c r="G24" s="27" t="str">
        <x:v>One-time $29-$499 or subscription $9-$299/mo</x:v>
      </x:c>
      <x:c r="H24" s="27" t="str">
        <x:v>Create offer page + Stripe link + GPT fulfillment template</x:v>
      </x:c>
      <x:c r="I24" s="27" t="str">
        <x:v>GPT drafts, researches, packages, emails, logs fulfillment</x:v>
      </x:c>
      <x:c r="J24" s="27" t="str">
        <x:v>GPT, MCP, Stripe, Shopify/Vercel, Supabase, Drive/Sheets</x:v>
      </x:c>
      <x:c r="K24" s="27" t="str">
        <x:v>Payment Link tonight; Checkout/subscription later</x:v>
      </x:c>
      <x:c r="L24" s="27" t="str">
        <x:v>Approve offer, price, publishing, refunds, and any outbound send</x:v>
      </x:c>
      <x:c r="M24" s="27" t="str">
        <x:v>Low</x:v>
      </x:c>
      <x:c r="N24" s="27" t="str">
        <x:v>1) Define niche 2) Generate sample deliverable 3) Publish checkout link</x:v>
      </x:c>
      <x:c r="O24" s="27" t="str">
        <x:v>Paid order, qualified lead, or booked call</x:v>
      </x:c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 t="n">
        <x:v>24</x:v>
      </x:c>
      <x:c r="B25" s="27" t="str">
        <x:v>Etsy listing optimization</x:v>
      </x:c>
      <x:c r="C25" s="27" t="str">
        <x:v>Shopify Commerce</x:v>
      </x:c>
      <x:c r="D25" s="27" t="n">
        <x:v>5</x:v>
      </x:c>
      <x:c r="E25" s="27" t="n">
        <x:v>5</x:v>
      </x:c>
      <x:c r="F25" s="27" t="n">
        <x:v>4</x:v>
      </x:c>
      <x:c r="G25" s="27" t="str">
        <x:v>One-time $29-$499 or subscription $9-$299/mo</x:v>
      </x:c>
      <x:c r="H25" s="27" t="str">
        <x:v>Create offer page + Stripe link + GPT fulfillment template</x:v>
      </x:c>
      <x:c r="I25" s="27" t="str">
        <x:v>GPT drafts, researches, packages, emails, logs fulfillment</x:v>
      </x:c>
      <x:c r="J25" s="27" t="str">
        <x:v>GPT, MCP, Stripe, Shopify/Vercel, Supabase, Drive/Sheets</x:v>
      </x:c>
      <x:c r="K25" s="27" t="str">
        <x:v>Payment Link tonight; Checkout/subscription later</x:v>
      </x:c>
      <x:c r="L25" s="27" t="str">
        <x:v>Approve offer, price, publishing, refunds, and any outbound send</x:v>
      </x:c>
      <x:c r="M25" s="27" t="str">
        <x:v>Low</x:v>
      </x:c>
      <x:c r="N25" s="27" t="str">
        <x:v>1) Define niche 2) Generate sample deliverable 3) Publish checkout link</x:v>
      </x:c>
      <x:c r="O25" s="27" t="str">
        <x:v>Paid order, qualified lead, or booked call</x:v>
      </x:c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 t="n">
        <x:v>25</x:v>
      </x:c>
      <x:c r="B26" s="27" t="str">
        <x:v>Print-on-demand design validation reports</x:v>
      </x:c>
      <x:c r="C26" s="27" t="str">
        <x:v>Lead Gen</x:v>
      </x:c>
      <x:c r="D26" s="27" t="n">
        <x:v>5</x:v>
      </x:c>
      <x:c r="E26" s="27" t="n">
        <x:v>5</x:v>
      </x:c>
      <x:c r="F26" s="27" t="n">
        <x:v>5</x:v>
      </x:c>
      <x:c r="G26" s="27" t="str">
        <x:v>One-time $29-$499 or subscription $9-$299/mo</x:v>
      </x:c>
      <x:c r="H26" s="27" t="str">
        <x:v>Create offer page + Stripe link + GPT fulfillment template</x:v>
      </x:c>
      <x:c r="I26" s="27" t="str">
        <x:v>GPT drafts, researches, packages, emails, logs fulfillment</x:v>
      </x:c>
      <x:c r="J26" s="27" t="str">
        <x:v>GPT, MCP, Stripe, Shopify/Vercel, Supabase, Drive/Sheets</x:v>
      </x:c>
      <x:c r="K26" s="27" t="str">
        <x:v>Payment Link tonight; Checkout/subscription later</x:v>
      </x:c>
      <x:c r="L26" s="27" t="str">
        <x:v>Approve offer, price, publishing, refunds, and any outbound send</x:v>
      </x:c>
      <x:c r="M26" s="27" t="str">
        <x:v>Low</x:v>
      </x:c>
      <x:c r="N26" s="27" t="str">
        <x:v>1) Define niche 2) Generate sample deliverable 3) Publish checkout link</x:v>
      </x:c>
      <x:c r="O26" s="27" t="str">
        <x:v>Paid order, qualified lead, or booked call</x:v>
      </x:c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 t="n">
        <x:v>26</x:v>
      </x:c>
      <x:c r="B27" s="27" t="str">
        <x:v>Digital planner products</x:v>
      </x:c>
      <x:c r="C27" s="27" t="str">
        <x:v>Micro SaaS</x:v>
      </x:c>
      <x:c r="D27" s="27" t="n">
        <x:v>5</x:v>
      </x:c>
      <x:c r="E27" s="27" t="n">
        <x:v>5</x:v>
      </x:c>
      <x:c r="F27" s="27" t="n">
        <x:v>5</x:v>
      </x:c>
      <x:c r="G27" s="27" t="str">
        <x:v>One-time $29-$499 or subscription $9-$299/mo</x:v>
      </x:c>
      <x:c r="H27" s="27" t="str">
        <x:v>Create offer page + Stripe link + GPT fulfillment template</x:v>
      </x:c>
      <x:c r="I27" s="27" t="str">
        <x:v>GPT drafts, researches, packages, emails, logs fulfillment</x:v>
      </x:c>
      <x:c r="J27" s="27" t="str">
        <x:v>GPT, MCP, Stripe, Shopify/Vercel, Supabase, Drive/Sheets</x:v>
      </x:c>
      <x:c r="K27" s="27" t="str">
        <x:v>Payment Link tonight; Checkout/subscription later</x:v>
      </x:c>
      <x:c r="L27" s="27" t="str">
        <x:v>Approve offer, price, publishing, refunds, and any outbound send</x:v>
      </x:c>
      <x:c r="M27" s="27" t="str">
        <x:v>Low</x:v>
      </x:c>
      <x:c r="N27" s="27" t="str">
        <x:v>1) Define niche 2) Generate sample deliverable 3) Publish checkout link</x:v>
      </x:c>
      <x:c r="O27" s="27" t="str">
        <x:v>Paid order, qualified lead, or booked call</x:v>
      </x:c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 t="n">
        <x:v>27</x:v>
      </x:c>
      <x:c r="B28" s="27" t="str">
        <x:v>Notion business dashboards</x:v>
      </x:c>
      <x:c r="C28" s="27" t="str">
        <x:v>Data/Research</x:v>
      </x:c>
      <x:c r="D28" s="27" t="n">
        <x:v>5</x:v>
      </x:c>
      <x:c r="E28" s="27" t="n">
        <x:v>5</x:v>
      </x:c>
      <x:c r="F28" s="27" t="n">
        <x:v>4</x:v>
      </x:c>
      <x:c r="G28" s="27" t="str">
        <x:v>One-time $29-$499 or subscription $9-$299/mo</x:v>
      </x:c>
      <x:c r="H28" s="27" t="str">
        <x:v>Create offer page + Stripe link + GPT fulfillment template</x:v>
      </x:c>
      <x:c r="I28" s="27" t="str">
        <x:v>GPT drafts, researches, packages, emails, logs fulfillment</x:v>
      </x:c>
      <x:c r="J28" s="27" t="str">
        <x:v>GPT, MCP, Stripe, Shopify/Vercel, Supabase, Drive/Sheets</x:v>
      </x:c>
      <x:c r="K28" s="27" t="str">
        <x:v>Payment Link tonight; Checkout/subscription later</x:v>
      </x:c>
      <x:c r="L28" s="27" t="str">
        <x:v>Approve offer, price, publishing, refunds, and any outbound send</x:v>
      </x:c>
      <x:c r="M28" s="27" t="str">
        <x:v>Low</x:v>
      </x:c>
      <x:c r="N28" s="27" t="str">
        <x:v>1) Define niche 2) Generate sample deliverable 3) Publish checkout link</x:v>
      </x:c>
      <x:c r="O28" s="27" t="str">
        <x:v>Paid order, qualified lead, or booked call</x:v>
      </x:c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 t="n">
        <x:v>28</x:v>
      </x:c>
      <x:c r="B29" s="27" t="str">
        <x:v>Google Sheets automation templates</x:v>
      </x:c>
      <x:c r="C29" s="27" t="str">
        <x:v>Education</x:v>
      </x:c>
      <x:c r="D29" s="27" t="n">
        <x:v>5</x:v>
      </x:c>
      <x:c r="E29" s="27" t="n">
        <x:v>5</x:v>
      </x:c>
      <x:c r="F29" s="27" t="n">
        <x:v>5</x:v>
      </x:c>
      <x:c r="G29" s="27" t="str">
        <x:v>One-time $29-$499 or subscription $9-$299/mo</x:v>
      </x:c>
      <x:c r="H29" s="27" t="str">
        <x:v>Create offer page + Stripe link + GPT fulfillment template</x:v>
      </x:c>
      <x:c r="I29" s="27" t="str">
        <x:v>GPT drafts, researches, packages, emails, logs fulfillment</x:v>
      </x:c>
      <x:c r="J29" s="27" t="str">
        <x:v>GPT, MCP, Stripe, Shopify/Vercel, Supabase, Drive/Sheets</x:v>
      </x:c>
      <x:c r="K29" s="27" t="str">
        <x:v>Payment Link tonight; Checkout/subscription later</x:v>
      </x:c>
      <x:c r="L29" s="27" t="str">
        <x:v>Approve offer, price, publishing, refunds, and any outbound send</x:v>
      </x:c>
      <x:c r="M29" s="27" t="str">
        <x:v>Low</x:v>
      </x:c>
      <x:c r="N29" s="27" t="str">
        <x:v>1) Define niche 2) Generate sample deliverable 3) Publish checkout link</x:v>
      </x:c>
      <x:c r="O29" s="27" t="str">
        <x:v>Paid order, qualified lead, or booked call</x:v>
      </x:c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 t="n">
        <x:v>29</x:v>
      </x:c>
      <x:c r="B30" s="27" t="str">
        <x:v>Airtable CRM setup</x:v>
      </x:c>
      <x:c r="C30" s="27" t="str">
        <x:v>Local Business</x:v>
      </x:c>
      <x:c r="D30" s="27" t="n">
        <x:v>5</x:v>
      </x:c>
      <x:c r="E30" s="27" t="n">
        <x:v>5</x:v>
      </x:c>
      <x:c r="F30" s="27" t="n">
        <x:v>5</x:v>
      </x:c>
      <x:c r="G30" s="27" t="str">
        <x:v>One-time $29-$499 or subscription $9-$299/mo</x:v>
      </x:c>
      <x:c r="H30" s="27" t="str">
        <x:v>Create offer page + Stripe link + GPT fulfillment template</x:v>
      </x:c>
      <x:c r="I30" s="27" t="str">
        <x:v>GPT drafts, researches, packages, emails, logs fulfillment</x:v>
      </x:c>
      <x:c r="J30" s="27" t="str">
        <x:v>GPT, MCP, Stripe, Shopify/Vercel, Supabase, Drive/Sheets</x:v>
      </x:c>
      <x:c r="K30" s="27" t="str">
        <x:v>Payment Link tonight; Checkout/subscription later</x:v>
      </x:c>
      <x:c r="L30" s="27" t="str">
        <x:v>Approve offer, price, publishing, refunds, and any outbound send</x:v>
      </x:c>
      <x:c r="M30" s="27" t="str">
        <x:v>Low</x:v>
      </x:c>
      <x:c r="N30" s="27" t="str">
        <x:v>1) Define niche 2) Generate sample deliverable 3) Publish checkout link</x:v>
      </x:c>
      <x:c r="O30" s="27" t="str">
        <x:v>Paid order, qualified lead, or booked call</x:v>
      </x:c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 t="n">
        <x:v>30</x:v>
      </x:c>
      <x:c r="B31" s="27" t="str">
        <x:v>Supabase mini-dashboard setup</x:v>
      </x:c>
      <x:c r="C31" s="27" t="str">
        <x:v>Template Pack</x:v>
      </x:c>
      <x:c r="D31" s="27" t="n">
        <x:v>5</x:v>
      </x:c>
      <x:c r="E31" s="27" t="n">
        <x:v>5</x:v>
      </x:c>
      <x:c r="F31" s="27" t="n">
        <x:v>4</x:v>
      </x:c>
      <x:c r="G31" s="27" t="str">
        <x:v>One-time $29-$499 or subscription $9-$299/mo</x:v>
      </x:c>
      <x:c r="H31" s="27" t="str">
        <x:v>Create offer page + Stripe link + GPT fulfillment template</x:v>
      </x:c>
      <x:c r="I31" s="27" t="str">
        <x:v>GPT drafts, researches, packages, emails, logs fulfillment</x:v>
      </x:c>
      <x:c r="J31" s="27" t="str">
        <x:v>GPT, MCP, Stripe, Shopify/Vercel, Supabase, Drive/Sheets</x:v>
      </x:c>
      <x:c r="K31" s="27" t="str">
        <x:v>Payment Link tonight; Checkout/subscription later</x:v>
      </x:c>
      <x:c r="L31" s="27" t="str">
        <x:v>Approve offer, price, publishing, refunds, and any outbound send</x:v>
      </x:c>
      <x:c r="M31" s="27" t="str">
        <x:v>Low</x:v>
      </x:c>
      <x:c r="N31" s="27" t="str">
        <x:v>1) Define niche 2) Generate sample deliverable 3) Publish checkout link</x:v>
      </x:c>
      <x:c r="O31" s="27" t="str">
        <x:v>Paid order, qualified lead, or booked call</x:v>
      </x:c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 t="n">
        <x:v>31</x:v>
      </x:c>
      <x:c r="B32" s="27" t="str">
        <x:v>Local restaurant menu SEO packs</x:v>
      </x:c>
      <x:c r="C32" s="27" t="str">
        <x:v>Digital Product</x:v>
      </x:c>
      <x:c r="D32" s="27" t="n">
        <x:v>5</x:v>
      </x:c>
      <x:c r="E32" s="27" t="n">
        <x:v>5</x:v>
      </x:c>
      <x:c r="F32" s="27" t="n">
        <x:v>5</x:v>
      </x:c>
      <x:c r="G32" s="27" t="str">
        <x:v>One-time $29-$499 or subscription $9-$299/mo</x:v>
      </x:c>
      <x:c r="H32" s="27" t="str">
        <x:v>Create offer page + Stripe link + GPT fulfillment template</x:v>
      </x:c>
      <x:c r="I32" s="27" t="str">
        <x:v>GPT drafts, researches, packages, emails, logs fulfillment</x:v>
      </x:c>
      <x:c r="J32" s="27" t="str">
        <x:v>GPT, MCP, Stripe, Shopify/Vercel, Supabase, Drive/Sheets</x:v>
      </x:c>
      <x:c r="K32" s="27" t="str">
        <x:v>Payment Link tonight; Checkout/subscription later</x:v>
      </x:c>
      <x:c r="L32" s="27" t="str">
        <x:v>Approve offer, price, publishing, refunds, and any outbound send</x:v>
      </x:c>
      <x:c r="M32" s="27" t="str">
        <x:v>Low</x:v>
      </x:c>
      <x:c r="N32" s="27" t="str">
        <x:v>1) Define niche 2) Generate sample deliverable 3) Publish checkout link</x:v>
      </x:c>
      <x:c r="O32" s="27" t="str">
        <x:v>Paid order, qualified lead, or booked call</x:v>
      </x:c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 t="n">
        <x:v>32</x:v>
      </x:c>
      <x:c r="B33" s="27" t="str">
        <x:v>Contractor lead magnet pages</x:v>
      </x:c>
      <x:c r="C33" s="27" t="str">
        <x:v>Service Automation</x:v>
      </x:c>
      <x:c r="D33" s="27" t="n">
        <x:v>5</x:v>
      </x:c>
      <x:c r="E33" s="27" t="n">
        <x:v>5</x:v>
      </x:c>
      <x:c r="F33" s="27" t="n">
        <x:v>5</x:v>
      </x:c>
      <x:c r="G33" s="27" t="str">
        <x:v>One-time $29-$499 or subscription $9-$299/mo</x:v>
      </x:c>
      <x:c r="H33" s="27" t="str">
        <x:v>Create offer page + Stripe link + GPT fulfillment template</x:v>
      </x:c>
      <x:c r="I33" s="27" t="str">
        <x:v>GPT drafts, researches, packages, emails, logs fulfillment</x:v>
      </x:c>
      <x:c r="J33" s="27" t="str">
        <x:v>GPT, MCP, Stripe, Shopify/Vercel, Supabase, Drive/Sheets</x:v>
      </x:c>
      <x:c r="K33" s="27" t="str">
        <x:v>Payment Link tonight; Checkout/subscription later</x:v>
      </x:c>
      <x:c r="L33" s="27" t="str">
        <x:v>Approve offer, price, publishing, refunds, and any outbound send</x:v>
      </x:c>
      <x:c r="M33" s="27" t="str">
        <x:v>Low</x:v>
      </x:c>
      <x:c r="N33" s="27" t="str">
        <x:v>1) Define niche 2) Generate sample deliverable 3) Publish checkout link</x:v>
      </x:c>
      <x:c r="O33" s="27" t="str">
        <x:v>Paid order, qualified lead, or booked call</x:v>
      </x:c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 t="n">
        <x:v>33</x:v>
      </x:c>
      <x:c r="B34" s="27" t="str">
        <x:v>Real estate listing description service</x:v>
      </x:c>
      <x:c r="C34" s="27" t="str">
        <x:v>Content Engine</x:v>
      </x:c>
      <x:c r="D34" s="27" t="n">
        <x:v>5</x:v>
      </x:c>
      <x:c r="E34" s="27" t="n">
        <x:v>5</x:v>
      </x:c>
      <x:c r="F34" s="27" t="n">
        <x:v>4</x:v>
      </x:c>
      <x:c r="G34" s="27" t="str">
        <x:v>One-time $29-$499 or subscription $9-$299/mo</x:v>
      </x:c>
      <x:c r="H34" s="27" t="str">
        <x:v>Create offer page + Stripe link + GPT fulfillment template</x:v>
      </x:c>
      <x:c r="I34" s="27" t="str">
        <x:v>GPT drafts, researches, packages, emails, logs fulfillment</x:v>
      </x:c>
      <x:c r="J34" s="27" t="str">
        <x:v>GPT, MCP, Stripe, Shopify/Vercel, Supabase, Drive/Sheets</x:v>
      </x:c>
      <x:c r="K34" s="27" t="str">
        <x:v>Payment Link tonight; Checkout/subscription later</x:v>
      </x:c>
      <x:c r="L34" s="27" t="str">
        <x:v>Approve offer, price, publishing, refunds, and any outbound send</x:v>
      </x:c>
      <x:c r="M34" s="27" t="str">
        <x:v>Low</x:v>
      </x:c>
      <x:c r="N34" s="27" t="str">
        <x:v>1) Define niche 2) Generate sample deliverable 3) Publish checkout link</x:v>
      </x:c>
      <x:c r="O34" s="27" t="str">
        <x:v>Paid order, qualified lead, or booked call</x:v>
      </x:c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 t="n">
        <x:v>34</x:v>
      </x:c>
      <x:c r="B35" s="27" t="str">
        <x:v>Med spa content packs</x:v>
      </x:c>
      <x:c r="C35" s="27" t="str">
        <x:v>Shopify Commerce</x:v>
      </x:c>
      <x:c r="D35" s="27" t="n">
        <x:v>5</x:v>
      </x:c>
      <x:c r="E35" s="27" t="n">
        <x:v>5</x:v>
      </x:c>
      <x:c r="F35" s="27" t="n">
        <x:v>5</x:v>
      </x:c>
      <x:c r="G35" s="27" t="str">
        <x:v>One-time $29-$499 or subscription $9-$299/mo</x:v>
      </x:c>
      <x:c r="H35" s="27" t="str">
        <x:v>Create offer page + Stripe link + GPT fulfillment template</x:v>
      </x:c>
      <x:c r="I35" s="27" t="str">
        <x:v>GPT drafts, researches, packages, emails, logs fulfillment</x:v>
      </x:c>
      <x:c r="J35" s="27" t="str">
        <x:v>GPT, MCP, Stripe, Shopify/Vercel, Supabase, Drive/Sheets</x:v>
      </x:c>
      <x:c r="K35" s="27" t="str">
        <x:v>Payment Link tonight; Checkout/subscription later</x:v>
      </x:c>
      <x:c r="L35" s="27" t="str">
        <x:v>Approve offer, price, publishing, refunds, and any outbound send</x:v>
      </x:c>
      <x:c r="M35" s="27" t="str">
        <x:v>Low</x:v>
      </x:c>
      <x:c r="N35" s="27" t="str">
        <x:v>1) Define niche 2) Generate sample deliverable 3) Publish checkout link</x:v>
      </x:c>
      <x:c r="O35" s="27" t="str">
        <x:v>Paid order, qualified lead, or booked call</x:v>
      </x:c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 t="n">
        <x:v>35</x:v>
      </x:c>
      <x:c r="B36" s="27" t="str">
        <x:v>Fitness coach content packs</x:v>
      </x:c>
      <x:c r="C36" s="27" t="str">
        <x:v>Lead Gen</x:v>
      </x:c>
      <x:c r="D36" s="27" t="n">
        <x:v>5</x:v>
      </x:c>
      <x:c r="E36" s="27" t="n">
        <x:v>5</x:v>
      </x:c>
      <x:c r="F36" s="27" t="n">
        <x:v>5</x:v>
      </x:c>
      <x:c r="G36" s="27" t="str">
        <x:v>One-time $29-$499 or subscription $9-$299/mo</x:v>
      </x:c>
      <x:c r="H36" s="27" t="str">
        <x:v>Create offer page + Stripe link + GPT fulfillment template</x:v>
      </x:c>
      <x:c r="I36" s="27" t="str">
        <x:v>GPT drafts, researches, packages, emails, logs fulfillment</x:v>
      </x:c>
      <x:c r="J36" s="27" t="str">
        <x:v>GPT, MCP, Stripe, Shopify/Vercel, Supabase, Drive/Sheets</x:v>
      </x:c>
      <x:c r="K36" s="27" t="str">
        <x:v>Payment Link tonight; Checkout/subscription later</x:v>
      </x:c>
      <x:c r="L36" s="27" t="str">
        <x:v>Approve offer, price, publishing, refunds, and any outbound send</x:v>
      </x:c>
      <x:c r="M36" s="27" t="str">
        <x:v>Low</x:v>
      </x:c>
      <x:c r="N36" s="27" t="str">
        <x:v>1) Define niche 2) Generate sample deliverable 3) Publish checkout link</x:v>
      </x:c>
      <x:c r="O36" s="27" t="str">
        <x:v>Paid order, qualified lead, or booked call</x:v>
      </x:c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 t="n">
        <x:v>36</x:v>
      </x:c>
      <x:c r="B37" s="27" t="str">
        <x:v>Course outline generator service</x:v>
      </x:c>
      <x:c r="C37" s="27" t="str">
        <x:v>Micro SaaS</x:v>
      </x:c>
      <x:c r="D37" s="27" t="n">
        <x:v>4</x:v>
      </x:c>
      <x:c r="E37" s="27" t="n">
        <x:v>5</x:v>
      </x:c>
      <x:c r="F37" s="27" t="n">
        <x:v>4</x:v>
      </x:c>
      <x:c r="G37" s="27" t="str">
        <x:v>One-time $29-$499 or subscription $9-$299/mo</x:v>
      </x:c>
      <x:c r="H37" s="27" t="str">
        <x:v>Create offer page + Stripe link + GPT fulfillment template</x:v>
      </x:c>
      <x:c r="I37" s="27" t="str">
        <x:v>GPT drafts, researches, packages, emails, logs fulfillment</x:v>
      </x:c>
      <x:c r="J37" s="27" t="str">
        <x:v>GPT, MCP, Stripe, Shopify/Vercel, Supabase, Drive/Sheets</x:v>
      </x:c>
      <x:c r="K37" s="27" t="str">
        <x:v>Payment Link tonight; Checkout/subscription later</x:v>
      </x:c>
      <x:c r="L37" s="27" t="str">
        <x:v>Approve offer, price, publishing, refunds, and any outbound send</x:v>
      </x:c>
      <x:c r="M37" s="27" t="str">
        <x:v>Low</x:v>
      </x:c>
      <x:c r="N37" s="27" t="str">
        <x:v>1) Define niche 2) Generate sample deliverable 3) Publish checkout link</x:v>
      </x:c>
      <x:c r="O37" s="27" t="str">
        <x:v>Paid order, qualified lead, or booked call</x:v>
      </x:c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 t="n">
        <x:v>37</x:v>
      </x:c>
      <x:c r="B38" s="27" t="str">
        <x:v>Webinar slide deck service</x:v>
      </x:c>
      <x:c r="C38" s="27" t="str">
        <x:v>Data/Research</x:v>
      </x:c>
      <x:c r="D38" s="27" t="n">
        <x:v>4</x:v>
      </x:c>
      <x:c r="E38" s="27" t="n">
        <x:v>5</x:v>
      </x:c>
      <x:c r="F38" s="27" t="n">
        <x:v>5</x:v>
      </x:c>
      <x:c r="G38" s="27" t="str">
        <x:v>One-time $29-$499 or subscription $9-$299/mo</x:v>
      </x:c>
      <x:c r="H38" s="27" t="str">
        <x:v>Create offer page + Stripe link + GPT fulfillment template</x:v>
      </x:c>
      <x:c r="I38" s="27" t="str">
        <x:v>GPT drafts, researches, packages, emails, logs fulfillment</x:v>
      </x:c>
      <x:c r="J38" s="27" t="str">
        <x:v>GPT, MCP, Stripe, Shopify/Vercel, Supabase, Drive/Sheets</x:v>
      </x:c>
      <x:c r="K38" s="27" t="str">
        <x:v>Payment Link tonight; Checkout/subscription later</x:v>
      </x:c>
      <x:c r="L38" s="27" t="str">
        <x:v>Approve offer, price, publishing, refunds, and any outbound send</x:v>
      </x:c>
      <x:c r="M38" s="27" t="str">
        <x:v>Low</x:v>
      </x:c>
      <x:c r="N38" s="27" t="str">
        <x:v>1) Define niche 2) Generate sample deliverable 3) Publish checkout link</x:v>
      </x:c>
      <x:c r="O38" s="27" t="str">
        <x:v>Paid order, qualified lead, or booked call</x:v>
      </x:c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 t="n">
        <x:v>38</x:v>
      </x:c>
      <x:c r="B39" s="27" t="str">
        <x:v>AI quiz lead magnets</x:v>
      </x:c>
      <x:c r="C39" s="27" t="str">
        <x:v>Education</x:v>
      </x:c>
      <x:c r="D39" s="27" t="n">
        <x:v>4</x:v>
      </x:c>
      <x:c r="E39" s="27" t="n">
        <x:v>5</x:v>
      </x:c>
      <x:c r="F39" s="27" t="n">
        <x:v>5</x:v>
      </x:c>
      <x:c r="G39" s="27" t="str">
        <x:v>One-time $29-$499 or subscription $9-$299/mo</x:v>
      </x:c>
      <x:c r="H39" s="27" t="str">
        <x:v>Create offer page + Stripe link + GPT fulfillment template</x:v>
      </x:c>
      <x:c r="I39" s="27" t="str">
        <x:v>GPT drafts, researches, packages, emails, logs fulfillment</x:v>
      </x:c>
      <x:c r="J39" s="27" t="str">
        <x:v>GPT, MCP, Stripe, Shopify/Vercel, Supabase, Drive/Sheets</x:v>
      </x:c>
      <x:c r="K39" s="27" t="str">
        <x:v>Payment Link tonight; Checkout/subscription later</x:v>
      </x:c>
      <x:c r="L39" s="27" t="str">
        <x:v>Approve offer, price, publishing, refunds, and any outbound send</x:v>
      </x:c>
      <x:c r="M39" s="27" t="str">
        <x:v>Low</x:v>
      </x:c>
      <x:c r="N39" s="27" t="str">
        <x:v>1) Define niche 2) Generate sample deliverable 3) Publish checkout link</x:v>
      </x:c>
      <x:c r="O39" s="27" t="str">
        <x:v>Paid order, qualified lead, or booked call</x:v>
      </x:c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 t="n">
        <x:v>39</x:v>
      </x:c>
      <x:c r="B40" s="27" t="str">
        <x:v>Calculators as lead magnets</x:v>
      </x:c>
      <x:c r="C40" s="27" t="str">
        <x:v>Local Business</x:v>
      </x:c>
      <x:c r="D40" s="27" t="n">
        <x:v>4</x:v>
      </x:c>
      <x:c r="E40" s="27" t="n">
        <x:v>5</x:v>
      </x:c>
      <x:c r="F40" s="27" t="n">
        <x:v>4</x:v>
      </x:c>
      <x:c r="G40" s="27" t="str">
        <x:v>One-time $29-$499 or subscription $9-$299/mo</x:v>
      </x:c>
      <x:c r="H40" s="27" t="str">
        <x:v>Create offer page + Stripe link + GPT fulfillment template</x:v>
      </x:c>
      <x:c r="I40" s="27" t="str">
        <x:v>GPT drafts, researches, packages, emails, logs fulfillment</x:v>
      </x:c>
      <x:c r="J40" s="27" t="str">
        <x:v>GPT, MCP, Stripe, Shopify/Vercel, Supabase, Drive/Sheets</x:v>
      </x:c>
      <x:c r="K40" s="27" t="str">
        <x:v>Payment Link tonight; Checkout/subscription later</x:v>
      </x:c>
      <x:c r="L40" s="27" t="str">
        <x:v>Approve offer, price, publishing, refunds, and any outbound send</x:v>
      </x:c>
      <x:c r="M40" s="27" t="str">
        <x:v>Low</x:v>
      </x:c>
      <x:c r="N40" s="27" t="str">
        <x:v>1) Define niche 2) Generate sample deliverable 3) Publish checkout link</x:v>
      </x:c>
      <x:c r="O40" s="27" t="str">
        <x:v>Paid order, qualified lead, or booked call</x:v>
      </x:c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 t="n">
        <x:v>40</x:v>
      </x:c>
      <x:c r="B41" s="27" t="str">
        <x:v>ChatGPT training mini-course</x:v>
      </x:c>
      <x:c r="C41" s="27" t="str">
        <x:v>Template Pack</x:v>
      </x:c>
      <x:c r="D41" s="27" t="n">
        <x:v>4</x:v>
      </x:c>
      <x:c r="E41" s="27" t="n">
        <x:v>5</x:v>
      </x:c>
      <x:c r="F41" s="27" t="n">
        <x:v>5</x:v>
      </x:c>
      <x:c r="G41" s="27" t="str">
        <x:v>One-time $29-$499 or subscription $9-$299/mo</x:v>
      </x:c>
      <x:c r="H41" s="27" t="str">
        <x:v>Create offer page + Stripe link + GPT fulfillment template</x:v>
      </x:c>
      <x:c r="I41" s="27" t="str">
        <x:v>GPT drafts, researches, packages, emails, logs fulfillment</x:v>
      </x:c>
      <x:c r="J41" s="27" t="str">
        <x:v>GPT, MCP, Stripe, Shopify/Vercel, Supabase, Drive/Sheets</x:v>
      </x:c>
      <x:c r="K41" s="27" t="str">
        <x:v>Payment Link tonight; Checkout/subscription later</x:v>
      </x:c>
      <x:c r="L41" s="27" t="str">
        <x:v>Approve offer, price, publishing, refunds, and any outbound send</x:v>
      </x:c>
      <x:c r="M41" s="27" t="str">
        <x:v>Low</x:v>
      </x:c>
      <x:c r="N41" s="27" t="str">
        <x:v>1) Define niche 2) Generate sample deliverable 3) Publish checkout link</x:v>
      </x:c>
      <x:c r="O41" s="27" t="str">
        <x:v>Paid order, qualified lead, or booked call</x:v>
      </x:c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 t="n">
        <x:v>41</x:v>
      </x:c>
      <x:c r="B42" s="27" t="str">
        <x:v>MCP setup checklist product</x:v>
      </x:c>
      <x:c r="C42" s="27" t="str">
        <x:v>Digital Product</x:v>
      </x:c>
      <x:c r="D42" s="27" t="n">
        <x:v>4</x:v>
      </x:c>
      <x:c r="E42" s="27" t="n">
        <x:v>4</x:v>
      </x:c>
      <x:c r="F42" s="27" t="n">
        <x:v>5</x:v>
      </x:c>
      <x:c r="G42" s="27" t="str">
        <x:v>One-time $29-$499 or subscription $9-$299/mo</x:v>
      </x:c>
      <x:c r="H42" s="27" t="str">
        <x:v>Create offer page + Stripe link + GPT fulfillment template</x:v>
      </x:c>
      <x:c r="I42" s="27" t="str">
        <x:v>GPT drafts, researches, packages, emails, logs fulfillment</x:v>
      </x:c>
      <x:c r="J42" s="27" t="str">
        <x:v>GPT, MCP, Stripe, Shopify/Vercel, Supabase, Drive/Sheets</x:v>
      </x:c>
      <x:c r="K42" s="27" t="str">
        <x:v>Payment Link tonight; Checkout/subscription later</x:v>
      </x:c>
      <x:c r="L42" s="27" t="str">
        <x:v>Approve offer, price, publishing, refunds, and any outbound send</x:v>
      </x:c>
      <x:c r="M42" s="27" t="str">
        <x:v>Low</x:v>
      </x:c>
      <x:c r="N42" s="27" t="str">
        <x:v>1) Define niche 2) Generate sample deliverable 3) Publish checkout link</x:v>
      </x:c>
      <x:c r="O42" s="27" t="str">
        <x:v>Paid order, qualified lead, or booked call</x:v>
      </x:c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 t="n">
        <x:v>42</x:v>
      </x:c>
      <x:c r="B43" s="27" t="str">
        <x:v>AI agent readiness audit</x:v>
      </x:c>
      <x:c r="C43" s="27" t="str">
        <x:v>Service Automation</x:v>
      </x:c>
      <x:c r="D43" s="27" t="n">
        <x:v>4</x:v>
      </x:c>
      <x:c r="E43" s="27" t="n">
        <x:v>4</x:v>
      </x:c>
      <x:c r="F43" s="27" t="n">
        <x:v>4</x:v>
      </x:c>
      <x:c r="G43" s="27" t="str">
        <x:v>One-time $29-$499 or subscription $9-$299/mo</x:v>
      </x:c>
      <x:c r="H43" s="27" t="str">
        <x:v>Create offer page + Stripe link + GPT fulfillment template</x:v>
      </x:c>
      <x:c r="I43" s="27" t="str">
        <x:v>GPT drafts, researches, packages, emails, logs fulfillment</x:v>
      </x:c>
      <x:c r="J43" s="27" t="str">
        <x:v>GPT, MCP, Stripe, Shopify/Vercel, Supabase, Drive/Sheets</x:v>
      </x:c>
      <x:c r="K43" s="27" t="str">
        <x:v>Payment Link tonight; Checkout/subscription later</x:v>
      </x:c>
      <x:c r="L43" s="27" t="str">
        <x:v>Approve offer, price, publishing, refunds, and any outbound send</x:v>
      </x:c>
      <x:c r="M43" s="27" t="str">
        <x:v>Low</x:v>
      </x:c>
      <x:c r="N43" s="27" t="str">
        <x:v>1) Define niche 2) Generate sample deliverable 3) Publish checkout link</x:v>
      </x:c>
      <x:c r="O43" s="27" t="str">
        <x:v>Paid order, qualified lead, or booked call</x:v>
      </x:c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 t="n">
        <x:v>43</x:v>
      </x:c>
      <x:c r="B44" s="27" t="str">
        <x:v>Automation opportunity map</x:v>
      </x:c>
      <x:c r="C44" s="27" t="str">
        <x:v>Content Engine</x:v>
      </x:c>
      <x:c r="D44" s="27" t="n">
        <x:v>4</x:v>
      </x:c>
      <x:c r="E44" s="27" t="n">
        <x:v>4</x:v>
      </x:c>
      <x:c r="F44" s="27" t="n">
        <x:v>5</x:v>
      </x:c>
      <x:c r="G44" s="27" t="str">
        <x:v>One-time $29-$499 or subscription $9-$299/mo</x:v>
      </x:c>
      <x:c r="H44" s="27" t="str">
        <x:v>Create offer page + Stripe link + GPT fulfillment template</x:v>
      </x:c>
      <x:c r="I44" s="27" t="str">
        <x:v>GPT drafts, researches, packages, emails, logs fulfillment</x:v>
      </x:c>
      <x:c r="J44" s="27" t="str">
        <x:v>GPT, MCP, Stripe, Shopify/Vercel, Supabase, Drive/Sheets</x:v>
      </x:c>
      <x:c r="K44" s="27" t="str">
        <x:v>Payment Link tonight; Checkout/subscription later</x:v>
      </x:c>
      <x:c r="L44" s="27" t="str">
        <x:v>Approve offer, price, publishing, refunds, and any outbound send</x:v>
      </x:c>
      <x:c r="M44" s="27" t="str">
        <x:v>Low</x:v>
      </x:c>
      <x:c r="N44" s="27" t="str">
        <x:v>1) Define niche 2) Generate sample deliverable 3) Publish checkout link</x:v>
      </x:c>
      <x:c r="O44" s="27" t="str">
        <x:v>Paid order, qualified lead, or booked call</x:v>
      </x:c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 t="n">
        <x:v>44</x:v>
      </x:c>
      <x:c r="B45" s="27" t="str">
        <x:v>Workflow cost-savings report</x:v>
      </x:c>
      <x:c r="C45" s="27" t="str">
        <x:v>Shopify Commerce</x:v>
      </x:c>
      <x:c r="D45" s="27" t="n">
        <x:v>4</x:v>
      </x:c>
      <x:c r="E45" s="27" t="n">
        <x:v>4</x:v>
      </x:c>
      <x:c r="F45" s="27" t="n">
        <x:v>5</x:v>
      </x:c>
      <x:c r="G45" s="27" t="str">
        <x:v>One-time $29-$499 or subscription $9-$299/mo</x:v>
      </x:c>
      <x:c r="H45" s="27" t="str">
        <x:v>Create offer page + Stripe link + GPT fulfillment template</x:v>
      </x:c>
      <x:c r="I45" s="27" t="str">
        <x:v>GPT drafts, researches, packages, emails, logs fulfillment</x:v>
      </x:c>
      <x:c r="J45" s="27" t="str">
        <x:v>GPT, MCP, Stripe, Shopify/Vercel, Supabase, Drive/Sheets</x:v>
      </x:c>
      <x:c r="K45" s="27" t="str">
        <x:v>Payment Link tonight; Checkout/subscription later</x:v>
      </x:c>
      <x:c r="L45" s="27" t="str">
        <x:v>Approve offer, price, publishing, refunds, and any outbound send</x:v>
      </x:c>
      <x:c r="M45" s="27" t="str">
        <x:v>Low</x:v>
      </x:c>
      <x:c r="N45" s="27" t="str">
        <x:v>1) Define niche 2) Generate sample deliverable 3) Publish checkout link</x:v>
      </x:c>
      <x:c r="O45" s="27" t="str">
        <x:v>Paid order, qualified lead, or booked call</x:v>
      </x:c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 t="n">
        <x:v>45</x:v>
      </x:c>
      <x:c r="B46" s="27" t="str">
        <x:v>Competitor research briefs</x:v>
      </x:c>
      <x:c r="C46" s="27" t="str">
        <x:v>Lead Gen</x:v>
      </x:c>
      <x:c r="D46" s="27" t="n">
        <x:v>4</x:v>
      </x:c>
      <x:c r="E46" s="27" t="n">
        <x:v>4</x:v>
      </x:c>
      <x:c r="F46" s="27" t="n">
        <x:v>4</x:v>
      </x:c>
      <x:c r="G46" s="27" t="str">
        <x:v>One-time $29-$499 or subscription $9-$299/mo</x:v>
      </x:c>
      <x:c r="H46" s="27" t="str">
        <x:v>Create offer page + Stripe link + GPT fulfillment template</x:v>
      </x:c>
      <x:c r="I46" s="27" t="str">
        <x:v>GPT drafts, researches, packages, emails, logs fulfillment</x:v>
      </x:c>
      <x:c r="J46" s="27" t="str">
        <x:v>GPT, MCP, Stripe, Shopify/Vercel, Supabase, Drive/Sheets</x:v>
      </x:c>
      <x:c r="K46" s="27" t="str">
        <x:v>Payment Link tonight; Checkout/subscription later</x:v>
      </x:c>
      <x:c r="L46" s="27" t="str">
        <x:v>Approve offer, price, publishing, refunds, and any outbound send</x:v>
      </x:c>
      <x:c r="M46" s="27" t="str">
        <x:v>Low</x:v>
      </x:c>
      <x:c r="N46" s="27" t="str">
        <x:v>1) Define niche 2) Generate sample deliverable 3) Publish checkout link</x:v>
      </x:c>
      <x:c r="O46" s="27" t="str">
        <x:v>Paid order, qualified lead, or booked call</x:v>
      </x:c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 t="n">
        <x:v>46</x:v>
      </x:c>
      <x:c r="B47" s="27" t="str">
        <x:v>Market research snapshots</x:v>
      </x:c>
      <x:c r="C47" s="27" t="str">
        <x:v>Micro SaaS</x:v>
      </x:c>
      <x:c r="D47" s="27" t="n">
        <x:v>4</x:v>
      </x:c>
      <x:c r="E47" s="27" t="n">
        <x:v>4</x:v>
      </x:c>
      <x:c r="F47" s="27" t="n">
        <x:v>5</x:v>
      </x:c>
      <x:c r="G47" s="27" t="str">
        <x:v>One-time $29-$499 or subscription $9-$299/mo</x:v>
      </x:c>
      <x:c r="H47" s="27" t="str">
        <x:v>Create offer page + Stripe link + GPT fulfillment template</x:v>
      </x:c>
      <x:c r="I47" s="27" t="str">
        <x:v>GPT drafts, researches, packages, emails, logs fulfillment</x:v>
      </x:c>
      <x:c r="J47" s="27" t="str">
        <x:v>GPT, MCP, Stripe, Shopify/Vercel, Supabase, Drive/Sheets</x:v>
      </x:c>
      <x:c r="K47" s="27" t="str">
        <x:v>Payment Link tonight; Checkout/subscription later</x:v>
      </x:c>
      <x:c r="L47" s="27" t="str">
        <x:v>Approve offer, price, publishing, refunds, and any outbound send</x:v>
      </x:c>
      <x:c r="M47" s="27" t="str">
        <x:v>Low</x:v>
      </x:c>
      <x:c r="N47" s="27" t="str">
        <x:v>1) Define niche 2) Generate sample deliverable 3) Publish checkout link</x:v>
      </x:c>
      <x:c r="O47" s="27" t="str">
        <x:v>Paid order, qualified lead, or booked call</x:v>
      </x:c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 t="n">
        <x:v>47</x:v>
      </x:c>
      <x:c r="B48" s="27" t="str">
        <x:v>Product idea validation reports</x:v>
      </x:c>
      <x:c r="C48" s="27" t="str">
        <x:v>Data/Research</x:v>
      </x:c>
      <x:c r="D48" s="27" t="n">
        <x:v>4</x:v>
      </x:c>
      <x:c r="E48" s="27" t="n">
        <x:v>4</x:v>
      </x:c>
      <x:c r="F48" s="27" t="n">
        <x:v>5</x:v>
      </x:c>
      <x:c r="G48" s="27" t="str">
        <x:v>One-time $29-$499 or subscription $9-$299/mo</x:v>
      </x:c>
      <x:c r="H48" s="27" t="str">
        <x:v>Create offer page + Stripe link + GPT fulfillment template</x:v>
      </x:c>
      <x:c r="I48" s="27" t="str">
        <x:v>GPT drafts, researches, packages, emails, logs fulfillment</x:v>
      </x:c>
      <x:c r="J48" s="27" t="str">
        <x:v>GPT, MCP, Stripe, Shopify/Vercel, Supabase, Drive/Sheets</x:v>
      </x:c>
      <x:c r="K48" s="27" t="str">
        <x:v>Payment Link tonight; Checkout/subscription later</x:v>
      </x:c>
      <x:c r="L48" s="27" t="str">
        <x:v>Approve offer, price, publishing, refunds, and any outbound send</x:v>
      </x:c>
      <x:c r="M48" s="27" t="str">
        <x:v>Low</x:v>
      </x:c>
      <x:c r="N48" s="27" t="str">
        <x:v>1) Define niche 2) Generate sample deliverable 3) Publish checkout link</x:v>
      </x:c>
      <x:c r="O48" s="27" t="str">
        <x:v>Paid order, qualified lead, or booked call</x:v>
      </x:c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 t="n">
        <x:v>48</x:v>
      </x:c>
      <x:c r="B49" s="27" t="str">
        <x:v>Review mining reports</x:v>
      </x:c>
      <x:c r="C49" s="27" t="str">
        <x:v>Education</x:v>
      </x:c>
      <x:c r="D49" s="27" t="n">
        <x:v>4</x:v>
      </x:c>
      <x:c r="E49" s="27" t="n">
        <x:v>4</x:v>
      </x:c>
      <x:c r="F49" s="27" t="n">
        <x:v>4</x:v>
      </x:c>
      <x:c r="G49" s="27" t="str">
        <x:v>One-time $29-$499 or subscription $9-$299/mo</x:v>
      </x:c>
      <x:c r="H49" s="27" t="str">
        <x:v>Create offer page + Stripe link + GPT fulfillment template</x:v>
      </x:c>
      <x:c r="I49" s="27" t="str">
        <x:v>GPT drafts, researches, packages, emails, logs fulfillment</x:v>
      </x:c>
      <x:c r="J49" s="27" t="str">
        <x:v>GPT, MCP, Stripe, Shopify/Vercel, Supabase, Drive/Sheets</x:v>
      </x:c>
      <x:c r="K49" s="27" t="str">
        <x:v>Payment Link tonight; Checkout/subscription later</x:v>
      </x:c>
      <x:c r="L49" s="27" t="str">
        <x:v>Approve offer, price, publishing, refunds, and any outbound send</x:v>
      </x:c>
      <x:c r="M49" s="27" t="str">
        <x:v>Low</x:v>
      </x:c>
      <x:c r="N49" s="27" t="str">
        <x:v>1) Define niche 2) Generate sample deliverable 3) Publish checkout link</x:v>
      </x:c>
      <x:c r="O49" s="27" t="str">
        <x:v>Paid order, qualified lead, or booked call</x:v>
      </x:c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 t="n">
        <x:v>49</x:v>
      </x:c>
      <x:c r="B50" s="27" t="str">
        <x:v>Voice-of-customer analysis</x:v>
      </x:c>
      <x:c r="C50" s="27" t="str">
        <x:v>Local Business</x:v>
      </x:c>
      <x:c r="D50" s="27" t="n">
        <x:v>4</x:v>
      </x:c>
      <x:c r="E50" s="27" t="n">
        <x:v>4</x:v>
      </x:c>
      <x:c r="F50" s="27" t="n">
        <x:v>5</x:v>
      </x:c>
      <x:c r="G50" s="27" t="str">
        <x:v>One-time $29-$499 or subscription $9-$299/mo</x:v>
      </x:c>
      <x:c r="H50" s="27" t="str">
        <x:v>Create offer page + Stripe link + GPT fulfillment template</x:v>
      </x:c>
      <x:c r="I50" s="27" t="str">
        <x:v>GPT drafts, researches, packages, emails, logs fulfillment</x:v>
      </x:c>
      <x:c r="J50" s="27" t="str">
        <x:v>GPT, MCP, Stripe, Shopify/Vercel, Supabase, Drive/Sheets</x:v>
      </x:c>
      <x:c r="K50" s="27" t="str">
        <x:v>Payment Link tonight; Checkout/subscription later</x:v>
      </x:c>
      <x:c r="L50" s="27" t="str">
        <x:v>Approve offer, price, publishing, refunds, and any outbound send</x:v>
      </x:c>
      <x:c r="M50" s="27" t="str">
        <x:v>Low</x:v>
      </x:c>
      <x:c r="N50" s="27" t="str">
        <x:v>1) Define niche 2) Generate sample deliverable 3) Publish checkout link</x:v>
      </x:c>
      <x:c r="O50" s="27" t="str">
        <x:v>Paid order, qualified lead, or booked call</x:v>
      </x:c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 t="n">
        <x:v>50</x:v>
      </x:c>
      <x:c r="B51" s="27" t="str">
        <x:v>Pricing page optimization reports</x:v>
      </x:c>
      <x:c r="C51" s="27" t="str">
        <x:v>Template Pack</x:v>
      </x:c>
      <x:c r="D51" s="27" t="n">
        <x:v>4</x:v>
      </x:c>
      <x:c r="E51" s="27" t="n">
        <x:v>4</x:v>
      </x:c>
      <x:c r="F51" s="27" t="n">
        <x:v>5</x:v>
      </x:c>
      <x:c r="G51" s="27" t="str">
        <x:v>One-time $29-$499 or subscription $9-$299/mo</x:v>
      </x:c>
      <x:c r="H51" s="27" t="str">
        <x:v>Create offer page + Stripe link + GPT fulfillment template</x:v>
      </x:c>
      <x:c r="I51" s="27" t="str">
        <x:v>GPT drafts, researches, packages, emails, logs fulfillment</x:v>
      </x:c>
      <x:c r="J51" s="27" t="str">
        <x:v>GPT, MCP, Stripe, Shopify/Vercel, Supabase, Drive/Sheets</x:v>
      </x:c>
      <x:c r="K51" s="27" t="str">
        <x:v>Payment Link tonight; Checkout/subscription later</x:v>
      </x:c>
      <x:c r="L51" s="27" t="str">
        <x:v>Approve offer, price, publishing, refunds, and any outbound send</x:v>
      </x:c>
      <x:c r="M51" s="27" t="str">
        <x:v>Low</x:v>
      </x:c>
      <x:c r="N51" s="27" t="str">
        <x:v>1) Define niche 2) Generate sample deliverable 3) Publish checkout link</x:v>
      </x:c>
      <x:c r="O51" s="27" t="str">
        <x:v>Paid order, qualified lead, or booked call</x:v>
      </x:c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 t="n">
        <x:v>51</x:v>
      </x:c>
      <x:c r="B52" s="27" t="str">
        <x:v>Email welcome sequence service</x:v>
      </x:c>
      <x:c r="C52" s="27" t="str">
        <x:v>Digital Product</x:v>
      </x:c>
      <x:c r="D52" s="27" t="n">
        <x:v>4</x:v>
      </x:c>
      <x:c r="E52" s="27" t="n">
        <x:v>4</x:v>
      </x:c>
      <x:c r="F52" s="27" t="n">
        <x:v>4</x:v>
      </x:c>
      <x:c r="G52" s="27" t="str">
        <x:v>One-time $29-$499 or subscription $9-$299/mo</x:v>
      </x:c>
      <x:c r="H52" s="27" t="str">
        <x:v>Create offer page + Stripe link + GPT fulfillment template</x:v>
      </x:c>
      <x:c r="I52" s="27" t="str">
        <x:v>GPT drafts, researches, packages, emails, logs fulfillment</x:v>
      </x:c>
      <x:c r="J52" s="27" t="str">
        <x:v>GPT, MCP, Stripe, Shopify/Vercel, Supabase, Drive/Sheets</x:v>
      </x:c>
      <x:c r="K52" s="27" t="str">
        <x:v>Payment Link tonight; Checkout/subscription later</x:v>
      </x:c>
      <x:c r="L52" s="27" t="str">
        <x:v>Approve offer, price, publishing, refunds, and any outbound send</x:v>
      </x:c>
      <x:c r="M52" s="27" t="str">
        <x:v>Low</x:v>
      </x:c>
      <x:c r="N52" s="27" t="str">
        <x:v>1) Define niche 2) Generate sample deliverable 3) Publish checkout link</x:v>
      </x:c>
      <x:c r="O52" s="27" t="str">
        <x:v>Paid order, qualified lead, or booked call</x:v>
      </x:c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 t="n">
        <x:v>52</x:v>
      </x:c>
      <x:c r="B53" s="27" t="str">
        <x:v>Winback email sequence service</x:v>
      </x:c>
      <x:c r="C53" s="27" t="str">
        <x:v>Service Automation</x:v>
      </x:c>
      <x:c r="D53" s="27" t="n">
        <x:v>4</x:v>
      </x:c>
      <x:c r="E53" s="27" t="n">
        <x:v>4</x:v>
      </x:c>
      <x:c r="F53" s="27" t="n">
        <x:v>5</x:v>
      </x:c>
      <x:c r="G53" s="27" t="str">
        <x:v>One-time $29-$499 or subscription $9-$299/mo</x:v>
      </x:c>
      <x:c r="H53" s="27" t="str">
        <x:v>Create offer page + Stripe link + GPT fulfillment template</x:v>
      </x:c>
      <x:c r="I53" s="27" t="str">
        <x:v>GPT drafts, researches, packages, emails, logs fulfillment</x:v>
      </x:c>
      <x:c r="J53" s="27" t="str">
        <x:v>GPT, MCP, Stripe, Shopify/Vercel, Supabase, Drive/Sheets</x:v>
      </x:c>
      <x:c r="K53" s="27" t="str">
        <x:v>Payment Link tonight; Checkout/subscription later</x:v>
      </x:c>
      <x:c r="L53" s="27" t="str">
        <x:v>Approve offer, price, publishing, refunds, and any outbound send</x:v>
      </x:c>
      <x:c r="M53" s="27" t="str">
        <x:v>Low</x:v>
      </x:c>
      <x:c r="N53" s="27" t="str">
        <x:v>1) Define niche 2) Generate sample deliverable 3) Publish checkout link</x:v>
      </x:c>
      <x:c r="O53" s="27" t="str">
        <x:v>Paid order, qualified lead, or booked call</x:v>
      </x:c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 t="n">
        <x:v>53</x:v>
      </x:c>
      <x:c r="B54" s="27" t="str">
        <x:v>SMS campaign copy packs</x:v>
      </x:c>
      <x:c r="C54" s="27" t="str">
        <x:v>Content Engine</x:v>
      </x:c>
      <x:c r="D54" s="27" t="n">
        <x:v>4</x:v>
      </x:c>
      <x:c r="E54" s="27" t="n">
        <x:v>4</x:v>
      </x:c>
      <x:c r="F54" s="27" t="n">
        <x:v>5</x:v>
      </x:c>
      <x:c r="G54" s="27" t="str">
        <x:v>One-time $29-$499 or subscription $9-$299/mo</x:v>
      </x:c>
      <x:c r="H54" s="27" t="str">
        <x:v>Create offer page + Stripe link + GPT fulfillment template</x:v>
      </x:c>
      <x:c r="I54" s="27" t="str">
        <x:v>GPT drafts, researches, packages, emails, logs fulfillment</x:v>
      </x:c>
      <x:c r="J54" s="27" t="str">
        <x:v>GPT, MCP, Stripe, Shopify/Vercel, Supabase, Drive/Sheets</x:v>
      </x:c>
      <x:c r="K54" s="27" t="str">
        <x:v>Payment Link tonight; Checkout/subscription later</x:v>
      </x:c>
      <x:c r="L54" s="27" t="str">
        <x:v>Approve offer, price, publishing, refunds, and any outbound send</x:v>
      </x:c>
      <x:c r="M54" s="27" t="str">
        <x:v>Low</x:v>
      </x:c>
      <x:c r="N54" s="27" t="str">
        <x:v>1) Define niche 2) Generate sample deliverable 3) Publish checkout link</x:v>
      </x:c>
      <x:c r="O54" s="27" t="str">
        <x:v>Paid order, qualified lead, or booked call</x:v>
      </x:c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 t="n">
        <x:v>54</x:v>
      </x:c>
      <x:c r="B55" s="27" t="str">
        <x:v>Influencer outreach list building</x:v>
      </x:c>
      <x:c r="C55" s="27" t="str">
        <x:v>Shopify Commerce</x:v>
      </x:c>
      <x:c r="D55" s="27" t="n">
        <x:v>4</x:v>
      </x:c>
      <x:c r="E55" s="27" t="n">
        <x:v>4</x:v>
      </x:c>
      <x:c r="F55" s="27" t="n">
        <x:v>4</x:v>
      </x:c>
      <x:c r="G55" s="27" t="str">
        <x:v>One-time $29-$499 or subscription $9-$299/mo</x:v>
      </x:c>
      <x:c r="H55" s="27" t="str">
        <x:v>Create offer page + Stripe link + GPT fulfillment template</x:v>
      </x:c>
      <x:c r="I55" s="27" t="str">
        <x:v>GPT drafts, researches, packages, emails, logs fulfillment</x:v>
      </x:c>
      <x:c r="J55" s="27" t="str">
        <x:v>GPT, MCP, Stripe, Shopify/Vercel, Supabase, Drive/Sheets</x:v>
      </x:c>
      <x:c r="K55" s="27" t="str">
        <x:v>Payment Link tonight; Checkout/subscription later</x:v>
      </x:c>
      <x:c r="L55" s="27" t="str">
        <x:v>Approve offer, price, publishing, refunds, and any outbound send</x:v>
      </x:c>
      <x:c r="M55" s="27" t="str">
        <x:v>Low</x:v>
      </x:c>
      <x:c r="N55" s="27" t="str">
        <x:v>1) Define niche 2) Generate sample deliverable 3) Publish checkout link</x:v>
      </x:c>
      <x:c r="O55" s="27" t="str">
        <x:v>Paid order, qualified lead, or booked call</x:v>
      </x:c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 t="n">
        <x:v>55</x:v>
      </x:c>
      <x:c r="B56" s="27" t="str">
        <x:v>Affiliate program setup kit</x:v>
      </x:c>
      <x:c r="C56" s="27" t="str">
        <x:v>Lead Gen</x:v>
      </x:c>
      <x:c r="D56" s="27" t="n">
        <x:v>4</x:v>
      </x:c>
      <x:c r="E56" s="27" t="n">
        <x:v>4</x:v>
      </x:c>
      <x:c r="F56" s="27" t="n">
        <x:v>5</x:v>
      </x:c>
      <x:c r="G56" s="27" t="str">
        <x:v>One-time $29-$499 or subscription $9-$299/mo</x:v>
      </x:c>
      <x:c r="H56" s="27" t="str">
        <x:v>Create offer page + Stripe link + GPT fulfillment template</x:v>
      </x:c>
      <x:c r="I56" s="27" t="str">
        <x:v>GPT drafts, researches, packages, emails, logs fulfillment</x:v>
      </x:c>
      <x:c r="J56" s="27" t="str">
        <x:v>GPT, MCP, Stripe, Shopify/Vercel, Supabase, Drive/Sheets</x:v>
      </x:c>
      <x:c r="K56" s="27" t="str">
        <x:v>Payment Link tonight; Checkout/subscription later</x:v>
      </x:c>
      <x:c r="L56" s="27" t="str">
        <x:v>Approve offer, price, publishing, refunds, and any outbound send</x:v>
      </x:c>
      <x:c r="M56" s="27" t="str">
        <x:v>Low</x:v>
      </x:c>
      <x:c r="N56" s="27" t="str">
        <x:v>1) Define niche 2) Generate sample deliverable 3) Publish checkout link</x:v>
      </x:c>
      <x:c r="O56" s="27" t="str">
        <x:v>Paid order, qualified lead, or booked call</x:v>
      </x:c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 t="n">
        <x:v>56</x:v>
      </x:c>
      <x:c r="B57" s="27" t="str">
        <x:v>Digital coupon funnel</x:v>
      </x:c>
      <x:c r="C57" s="27" t="str">
        <x:v>Micro SaaS</x:v>
      </x:c>
      <x:c r="D57" s="27" t="n">
        <x:v>4</x:v>
      </x:c>
      <x:c r="E57" s="27" t="n">
        <x:v>4</x:v>
      </x:c>
      <x:c r="F57" s="27" t="n">
        <x:v>5</x:v>
      </x:c>
      <x:c r="G57" s="27" t="str">
        <x:v>One-time $29-$499 or subscription $9-$299/mo</x:v>
      </x:c>
      <x:c r="H57" s="27" t="str">
        <x:v>Create offer page + Stripe link + GPT fulfillment template</x:v>
      </x:c>
      <x:c r="I57" s="27" t="str">
        <x:v>GPT drafts, researches, packages, emails, logs fulfillment</x:v>
      </x:c>
      <x:c r="J57" s="27" t="str">
        <x:v>GPT, MCP, Stripe, Shopify/Vercel, Supabase, Drive/Sheets</x:v>
      </x:c>
      <x:c r="K57" s="27" t="str">
        <x:v>Payment Link tonight; Checkout/subscription later</x:v>
      </x:c>
      <x:c r="L57" s="27" t="str">
        <x:v>Approve offer, price, publishing, refunds, and any outbound send</x:v>
      </x:c>
      <x:c r="M57" s="27" t="str">
        <x:v>Low</x:v>
      </x:c>
      <x:c r="N57" s="27" t="str">
        <x:v>1) Define niche 2) Generate sample deliverable 3) Publish checkout link</x:v>
      </x:c>
      <x:c r="O57" s="27" t="str">
        <x:v>Paid order, qualified lead, or booked call</x:v>
      </x:c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 t="n">
        <x:v>57</x:v>
      </x:c>
      <x:c r="B58" s="27" t="str">
        <x:v>Subscription box idea validation</x:v>
      </x:c>
      <x:c r="C58" s="27" t="str">
        <x:v>Data/Research</x:v>
      </x:c>
      <x:c r="D58" s="27" t="n">
        <x:v>4</x:v>
      </x:c>
      <x:c r="E58" s="27" t="n">
        <x:v>4</x:v>
      </x:c>
      <x:c r="F58" s="27" t="n">
        <x:v>4</x:v>
      </x:c>
      <x:c r="G58" s="27" t="str">
        <x:v>One-time $29-$499 or subscription $9-$299/mo</x:v>
      </x:c>
      <x:c r="H58" s="27" t="str">
        <x:v>Create offer page + Stripe link + GPT fulfillment template</x:v>
      </x:c>
      <x:c r="I58" s="27" t="str">
        <x:v>GPT drafts, researches, packages, emails, logs fulfillment</x:v>
      </x:c>
      <x:c r="J58" s="27" t="str">
        <x:v>GPT, MCP, Stripe, Shopify/Vercel, Supabase, Drive/Sheets</x:v>
      </x:c>
      <x:c r="K58" s="27" t="str">
        <x:v>Payment Link tonight; Checkout/subscription later</x:v>
      </x:c>
      <x:c r="L58" s="27" t="str">
        <x:v>Approve offer, price, publishing, refunds, and any outbound send</x:v>
      </x:c>
      <x:c r="M58" s="27" t="str">
        <x:v>Low</x:v>
      </x:c>
      <x:c r="N58" s="27" t="str">
        <x:v>1) Define niche 2) Generate sample deliverable 3) Publish checkout link</x:v>
      </x:c>
      <x:c r="O58" s="27" t="str">
        <x:v>Paid order, qualified lead, or booked call</x:v>
      </x:c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 t="n">
        <x:v>58</x:v>
      </x:c>
      <x:c r="B59" s="27" t="str">
        <x:v>Private community launch kit</x:v>
      </x:c>
      <x:c r="C59" s="27" t="str">
        <x:v>Education</x:v>
      </x:c>
      <x:c r="D59" s="27" t="n">
        <x:v>4</x:v>
      </x:c>
      <x:c r="E59" s="27" t="n">
        <x:v>4</x:v>
      </x:c>
      <x:c r="F59" s="27" t="n">
        <x:v>5</x:v>
      </x:c>
      <x:c r="G59" s="27" t="str">
        <x:v>One-time $29-$499 or subscription $9-$299/mo</x:v>
      </x:c>
      <x:c r="H59" s="27" t="str">
        <x:v>Create offer page + Stripe link + GPT fulfillment template</x:v>
      </x:c>
      <x:c r="I59" s="27" t="str">
        <x:v>GPT drafts, researches, packages, emails, logs fulfillment</x:v>
      </x:c>
      <x:c r="J59" s="27" t="str">
        <x:v>GPT, MCP, Stripe, Shopify/Vercel, Supabase, Drive/Sheets</x:v>
      </x:c>
      <x:c r="K59" s="27" t="str">
        <x:v>Payment Link tonight; Checkout/subscription later</x:v>
      </x:c>
      <x:c r="L59" s="27" t="str">
        <x:v>Approve offer, price, publishing, refunds, and any outbound send</x:v>
      </x:c>
      <x:c r="M59" s="27" t="str">
        <x:v>Low</x:v>
      </x:c>
      <x:c r="N59" s="27" t="str">
        <x:v>1) Define niche 2) Generate sample deliverable 3) Publish checkout link</x:v>
      </x:c>
      <x:c r="O59" s="27" t="str">
        <x:v>Paid order, qualified lead, or booked call</x:v>
      </x:c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 t="n">
        <x:v>59</x:v>
      </x:c>
      <x:c r="B60" s="27" t="str">
        <x:v>Paid newsletter starter kit</x:v>
      </x:c>
      <x:c r="C60" s="27" t="str">
        <x:v>Local Business</x:v>
      </x:c>
      <x:c r="D60" s="27" t="n">
        <x:v>4</x:v>
      </x:c>
      <x:c r="E60" s="27" t="n">
        <x:v>4</x:v>
      </x:c>
      <x:c r="F60" s="27" t="n">
        <x:v>5</x:v>
      </x:c>
      <x:c r="G60" s="27" t="str">
        <x:v>One-time $29-$499 or subscription $9-$299/mo</x:v>
      </x:c>
      <x:c r="H60" s="27" t="str">
        <x:v>Create offer page + Stripe link + GPT fulfillment template</x:v>
      </x:c>
      <x:c r="I60" s="27" t="str">
        <x:v>GPT drafts, researches, packages, emails, logs fulfillment</x:v>
      </x:c>
      <x:c r="J60" s="27" t="str">
        <x:v>GPT, MCP, Stripe, Shopify/Vercel, Supabase, Drive/Sheets</x:v>
      </x:c>
      <x:c r="K60" s="27" t="str">
        <x:v>Payment Link tonight; Checkout/subscription later</x:v>
      </x:c>
      <x:c r="L60" s="27" t="str">
        <x:v>Approve offer, price, publishing, refunds, and any outbound send</x:v>
      </x:c>
      <x:c r="M60" s="27" t="str">
        <x:v>Low</x:v>
      </x:c>
      <x:c r="N60" s="27" t="str">
        <x:v>1) Define niche 2) Generate sample deliverable 3) Publish checkout link</x:v>
      </x:c>
      <x:c r="O60" s="27" t="str">
        <x:v>Paid order, qualified lead, or booked call</x:v>
      </x:c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 t="n">
        <x:v>60</x:v>
      </x:c>
      <x:c r="B61" s="27" t="str">
        <x:v>Micro-consulting booking funnel</x:v>
      </x:c>
      <x:c r="C61" s="27" t="str">
        <x:v>Template Pack</x:v>
      </x:c>
      <x:c r="D61" s="27" t="n">
        <x:v>4</x:v>
      </x:c>
      <x:c r="E61" s="27" t="n">
        <x:v>4</x:v>
      </x:c>
      <x:c r="F61" s="27" t="n">
        <x:v>4</x:v>
      </x:c>
      <x:c r="G61" s="27" t="str">
        <x:v>One-time $29-$499 or subscription $9-$299/mo</x:v>
      </x:c>
      <x:c r="H61" s="27" t="str">
        <x:v>Create offer page + Stripe link + GPT fulfillment template</x:v>
      </x:c>
      <x:c r="I61" s="27" t="str">
        <x:v>GPT drafts, researches, packages, emails, logs fulfillment</x:v>
      </x:c>
      <x:c r="J61" s="27" t="str">
        <x:v>GPT, MCP, Stripe, Shopify/Vercel, Supabase, Drive/Sheets</x:v>
      </x:c>
      <x:c r="K61" s="27" t="str">
        <x:v>Payment Link tonight; Checkout/subscription later</x:v>
      </x:c>
      <x:c r="L61" s="27" t="str">
        <x:v>Approve offer, price, publishing, refunds, and any outbound send</x:v>
      </x:c>
      <x:c r="M61" s="27" t="str">
        <x:v>Low</x:v>
      </x:c>
      <x:c r="N61" s="27" t="str">
        <x:v>1) Define niche 2) Generate sample deliverable 3) Publish checkout link</x:v>
      </x:c>
      <x:c r="O61" s="27" t="str">
        <x:v>Paid order, qualified lead, or booked call</x:v>
      </x:c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 t="n">
        <x:v>61</x:v>
      </x:c>
      <x:c r="B62" s="27" t="str">
        <x:v>AI image prompt bundles</x:v>
      </x:c>
      <x:c r="C62" s="27" t="str">
        <x:v>Digital Product</x:v>
      </x:c>
      <x:c r="D62" s="27" t="n">
        <x:v>4</x:v>
      </x:c>
      <x:c r="E62" s="27" t="n">
        <x:v>4</x:v>
      </x:c>
      <x:c r="F62" s="27" t="n">
        <x:v>5</x:v>
      </x:c>
      <x:c r="G62" s="27" t="str">
        <x:v>One-time $29-$499 or subscription $9-$299/mo</x:v>
      </x:c>
      <x:c r="H62" s="27" t="str">
        <x:v>Create offer page + Stripe link + GPT fulfillment template</x:v>
      </x:c>
      <x:c r="I62" s="27" t="str">
        <x:v>GPT drafts, researches, packages, emails, logs fulfillment</x:v>
      </x:c>
      <x:c r="J62" s="27" t="str">
        <x:v>GPT, MCP, Stripe, Shopify/Vercel, Supabase, Drive/Sheets</x:v>
      </x:c>
      <x:c r="K62" s="27" t="str">
        <x:v>Payment Link tonight; Checkout/subscription later</x:v>
      </x:c>
      <x:c r="L62" s="27" t="str">
        <x:v>Approve offer, price, publishing, refunds, and any outbound send</x:v>
      </x:c>
      <x:c r="M62" s="27" t="str">
        <x:v>Low</x:v>
      </x:c>
      <x:c r="N62" s="27" t="str">
        <x:v>1) Define niche 2) Generate sample deliverable 3) Publish checkout link</x:v>
      </x:c>
      <x:c r="O62" s="27" t="str">
        <x:v>Paid order, qualified lead, or booked call</x:v>
      </x:c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 t="n">
        <x:v>62</x:v>
      </x:c>
      <x:c r="B63" s="27" t="str">
        <x:v>Canva template bundles</x:v>
      </x:c>
      <x:c r="C63" s="27" t="str">
        <x:v>Service Automation</x:v>
      </x:c>
      <x:c r="D63" s="27" t="n">
        <x:v>4</x:v>
      </x:c>
      <x:c r="E63" s="27" t="n">
        <x:v>4</x:v>
      </x:c>
      <x:c r="F63" s="27" t="n">
        <x:v>5</x:v>
      </x:c>
      <x:c r="G63" s="27" t="str">
        <x:v>One-time $29-$499 or subscription $9-$299/mo</x:v>
      </x:c>
      <x:c r="H63" s="27" t="str">
        <x:v>Create offer page + Stripe link + GPT fulfillment template</x:v>
      </x:c>
      <x:c r="I63" s="27" t="str">
        <x:v>GPT drafts, researches, packages, emails, logs fulfillment</x:v>
      </x:c>
      <x:c r="J63" s="27" t="str">
        <x:v>GPT, MCP, Stripe, Shopify/Vercel, Supabase, Drive/Sheets</x:v>
      </x:c>
      <x:c r="K63" s="27" t="str">
        <x:v>Payment Link tonight; Checkout/subscription later</x:v>
      </x:c>
      <x:c r="L63" s="27" t="str">
        <x:v>Approve offer, price, publishing, refunds, and any outbound send</x:v>
      </x:c>
      <x:c r="M63" s="27" t="str">
        <x:v>Low</x:v>
      </x:c>
      <x:c r="N63" s="27" t="str">
        <x:v>1) Define niche 2) Generate sample deliverable 3) Publish checkout link</x:v>
      </x:c>
      <x:c r="O63" s="27" t="str">
        <x:v>Paid order, qualified lead, or booked call</x:v>
      </x:c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 t="n">
        <x:v>63</x:v>
      </x:c>
      <x:c r="B64" s="27" t="str">
        <x:v>Brand voice guide generation</x:v>
      </x:c>
      <x:c r="C64" s="27" t="str">
        <x:v>Content Engine</x:v>
      </x:c>
      <x:c r="D64" s="27" t="n">
        <x:v>4</x:v>
      </x:c>
      <x:c r="E64" s="27" t="n">
        <x:v>4</x:v>
      </x:c>
      <x:c r="F64" s="27" t="n">
        <x:v>4</x:v>
      </x:c>
      <x:c r="G64" s="27" t="str">
        <x:v>One-time $29-$499 or subscription $9-$299/mo</x:v>
      </x:c>
      <x:c r="H64" s="27" t="str">
        <x:v>Create offer page + Stripe link + GPT fulfillment template</x:v>
      </x:c>
      <x:c r="I64" s="27" t="str">
        <x:v>GPT drafts, researches, packages, emails, logs fulfillment</x:v>
      </x:c>
      <x:c r="J64" s="27" t="str">
        <x:v>GPT, MCP, Stripe, Shopify/Vercel, Supabase, Drive/Sheets</x:v>
      </x:c>
      <x:c r="K64" s="27" t="str">
        <x:v>Payment Link tonight; Checkout/subscription later</x:v>
      </x:c>
      <x:c r="L64" s="27" t="str">
        <x:v>Approve offer, price, publishing, refunds, and any outbound send</x:v>
      </x:c>
      <x:c r="M64" s="27" t="str">
        <x:v>Low</x:v>
      </x:c>
      <x:c r="N64" s="27" t="str">
        <x:v>1) Define niche 2) Generate sample deliverable 3) Publish checkout link</x:v>
      </x:c>
      <x:c r="O64" s="27" t="str">
        <x:v>Paid order, qualified lead, or booked call</x:v>
      </x:c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 t="n">
        <x:v>64</x:v>
      </x:c>
      <x:c r="B65" s="27" t="str">
        <x:v>One-page brand kit service</x:v>
      </x:c>
      <x:c r="C65" s="27" t="str">
        <x:v>Shopify Commerce</x:v>
      </x:c>
      <x:c r="D65" s="27" t="n">
        <x:v>4</x:v>
      </x:c>
      <x:c r="E65" s="27" t="n">
        <x:v>4</x:v>
      </x:c>
      <x:c r="F65" s="27" t="n">
        <x:v>5</x:v>
      </x:c>
      <x:c r="G65" s="27" t="str">
        <x:v>One-time $29-$499 or subscription $9-$299/mo</x:v>
      </x:c>
      <x:c r="H65" s="27" t="str">
        <x:v>Create offer page + Stripe link + GPT fulfillment template</x:v>
      </x:c>
      <x:c r="I65" s="27" t="str">
        <x:v>GPT drafts, researches, packages, emails, logs fulfillment</x:v>
      </x:c>
      <x:c r="J65" s="27" t="str">
        <x:v>GPT, MCP, Stripe, Shopify/Vercel, Supabase, Drive/Sheets</x:v>
      </x:c>
      <x:c r="K65" s="27" t="str">
        <x:v>Payment Link tonight; Checkout/subscription later</x:v>
      </x:c>
      <x:c r="L65" s="27" t="str">
        <x:v>Approve offer, price, publishing, refunds, and any outbound send</x:v>
      </x:c>
      <x:c r="M65" s="27" t="str">
        <x:v>Low</x:v>
      </x:c>
      <x:c r="N65" s="27" t="str">
        <x:v>1) Define niche 2) Generate sample deliverable 3) Publish checkout link</x:v>
      </x:c>
      <x:c r="O65" s="27" t="str">
        <x:v>Paid order, qualified lead, or booked call</x:v>
      </x:c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 t="n">
        <x:v>65</x:v>
      </x:c>
      <x:c r="B66" s="27" t="str">
        <x:v>Logo concept prompt service</x:v>
      </x:c>
      <x:c r="C66" s="27" t="str">
        <x:v>Lead Gen</x:v>
      </x:c>
      <x:c r="D66" s="27" t="n">
        <x:v>4</x:v>
      </x:c>
      <x:c r="E66" s="27" t="n">
        <x:v>4</x:v>
      </x:c>
      <x:c r="F66" s="27" t="n">
        <x:v>5</x:v>
      </x:c>
      <x:c r="G66" s="27" t="str">
        <x:v>One-time $29-$499 or subscription $9-$299/mo</x:v>
      </x:c>
      <x:c r="H66" s="27" t="str">
        <x:v>Create offer page + Stripe link + GPT fulfillment template</x:v>
      </x:c>
      <x:c r="I66" s="27" t="str">
        <x:v>GPT drafts, researches, packages, emails, logs fulfillment</x:v>
      </x:c>
      <x:c r="J66" s="27" t="str">
        <x:v>GPT, MCP, Stripe, Shopify/Vercel, Supabase, Drive/Sheets</x:v>
      </x:c>
      <x:c r="K66" s="27" t="str">
        <x:v>Payment Link tonight; Checkout/subscription later</x:v>
      </x:c>
      <x:c r="L66" s="27" t="str">
        <x:v>Approve offer, price, publishing, refunds, and any outbound send</x:v>
      </x:c>
      <x:c r="M66" s="27" t="str">
        <x:v>Low</x:v>
      </x:c>
      <x:c r="N66" s="27" t="str">
        <x:v>1) Define niche 2) Generate sample deliverable 3) Publish checkout link</x:v>
      </x:c>
      <x:c r="O66" s="27" t="str">
        <x:v>Paid order, qualified lead, or booked call</x:v>
      </x:c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 t="n">
        <x:v>66</x:v>
      </x:c>
      <x:c r="B67" s="27" t="str">
        <x:v>Product mockup prompt service</x:v>
      </x:c>
      <x:c r="C67" s="27" t="str">
        <x:v>Micro SaaS</x:v>
      </x:c>
      <x:c r="D67" s="27" t="n">
        <x:v>4</x:v>
      </x:c>
      <x:c r="E67" s="27" t="n">
        <x:v>4</x:v>
      </x:c>
      <x:c r="F67" s="27" t="n">
        <x:v>4</x:v>
      </x:c>
      <x:c r="G67" s="27" t="str">
        <x:v>One-time $29-$499 or subscription $9-$299/mo</x:v>
      </x:c>
      <x:c r="H67" s="27" t="str">
        <x:v>Create offer page + Stripe link + GPT fulfillment template</x:v>
      </x:c>
      <x:c r="I67" s="27" t="str">
        <x:v>GPT drafts, researches, packages, emails, logs fulfillment</x:v>
      </x:c>
      <x:c r="J67" s="27" t="str">
        <x:v>GPT, MCP, Stripe, Shopify/Vercel, Supabase, Drive/Sheets</x:v>
      </x:c>
      <x:c r="K67" s="27" t="str">
        <x:v>Payment Link tonight; Checkout/subscription later</x:v>
      </x:c>
      <x:c r="L67" s="27" t="str">
        <x:v>Approve offer, price, publishing, refunds, and any outbound send</x:v>
      </x:c>
      <x:c r="M67" s="27" t="str">
        <x:v>Medium</x:v>
      </x:c>
      <x:c r="N67" s="27" t="str">
        <x:v>1) Define niche 2) Generate sample deliverable 3) Publish checkout link</x:v>
      </x:c>
      <x:c r="O67" s="27" t="str">
        <x:v>Paid order, qualified lead, or booked call</x:v>
      </x:c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 t="n">
        <x:v>67</x:v>
      </x:c>
      <x:c r="B68" s="27" t="str">
        <x:v>Ad creative variation packs</x:v>
      </x:c>
      <x:c r="C68" s="27" t="str">
        <x:v>Data/Research</x:v>
      </x:c>
      <x:c r="D68" s="27" t="n">
        <x:v>4</x:v>
      </x:c>
      <x:c r="E68" s="27" t="n">
        <x:v>4</x:v>
      </x:c>
      <x:c r="F68" s="27" t="n">
        <x:v>5</x:v>
      </x:c>
      <x:c r="G68" s="27" t="str">
        <x:v>One-time $29-$499 or subscription $9-$299/mo</x:v>
      </x:c>
      <x:c r="H68" s="27" t="str">
        <x:v>Create offer page + Stripe link + GPT fulfillment template</x:v>
      </x:c>
      <x:c r="I68" s="27" t="str">
        <x:v>GPT drafts, researches, packages, emails, logs fulfillment</x:v>
      </x:c>
      <x:c r="J68" s="27" t="str">
        <x:v>GPT, MCP, Stripe, Shopify/Vercel, Supabase, Drive/Sheets</x:v>
      </x:c>
      <x:c r="K68" s="27" t="str">
        <x:v>Payment Link tonight; Checkout/subscription later</x:v>
      </x:c>
      <x:c r="L68" s="27" t="str">
        <x:v>Approve offer, price, publishing, refunds, and any outbound send</x:v>
      </x:c>
      <x:c r="M68" s="27" t="str">
        <x:v>Medium</x:v>
      </x:c>
      <x:c r="N68" s="27" t="str">
        <x:v>1) Define niche 2) Generate sample deliverable 3) Publish checkout link</x:v>
      </x:c>
      <x:c r="O68" s="27" t="str">
        <x:v>Paid order, qualified lead, or booked call</x:v>
      </x:c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 t="n">
        <x:v>68</x:v>
      </x:c>
      <x:c r="B69" s="27" t="str">
        <x:v>Meta ad copy pack</x:v>
      </x:c>
      <x:c r="C69" s="27" t="str">
        <x:v>Education</x:v>
      </x:c>
      <x:c r="D69" s="27" t="n">
        <x:v>4</x:v>
      </x:c>
      <x:c r="E69" s="27" t="n">
        <x:v>4</x:v>
      </x:c>
      <x:c r="F69" s="27" t="n">
        <x:v>5</x:v>
      </x:c>
      <x:c r="G69" s="27" t="str">
        <x:v>One-time $29-$499 or subscription $9-$299/mo</x:v>
      </x:c>
      <x:c r="H69" s="27" t="str">
        <x:v>Create offer page + Stripe link + GPT fulfillment template</x:v>
      </x:c>
      <x:c r="I69" s="27" t="str">
        <x:v>GPT drafts, researches, packages, emails, logs fulfillment</x:v>
      </x:c>
      <x:c r="J69" s="27" t="str">
        <x:v>GPT, MCP, Stripe, Shopify/Vercel, Supabase, Drive/Sheets</x:v>
      </x:c>
      <x:c r="K69" s="27" t="str">
        <x:v>Payment Link tonight; Checkout/subscription later</x:v>
      </x:c>
      <x:c r="L69" s="27" t="str">
        <x:v>Approve offer, price, publishing, refunds, and any outbound send</x:v>
      </x:c>
      <x:c r="M69" s="27" t="str">
        <x:v>Medium</x:v>
      </x:c>
      <x:c r="N69" s="27" t="str">
        <x:v>1) Define niche 2) Generate sample deliverable 3) Publish checkout link</x:v>
      </x:c>
      <x:c r="O69" s="27" t="str">
        <x:v>Paid order, qualified lead, or booked call</x:v>
      </x:c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 t="n">
        <x:v>69</x:v>
      </x:c>
      <x:c r="B70" s="27" t="str">
        <x:v>TikTok hook library</x:v>
      </x:c>
      <x:c r="C70" s="27" t="str">
        <x:v>Local Business</x:v>
      </x:c>
      <x:c r="D70" s="27" t="n">
        <x:v>4</x:v>
      </x:c>
      <x:c r="E70" s="27" t="n">
        <x:v>4</x:v>
      </x:c>
      <x:c r="F70" s="27" t="n">
        <x:v>4</x:v>
      </x:c>
      <x:c r="G70" s="27" t="str">
        <x:v>One-time $29-$499 or subscription $9-$299/mo</x:v>
      </x:c>
      <x:c r="H70" s="27" t="str">
        <x:v>Create offer page + Stripe link + GPT fulfillment template</x:v>
      </x:c>
      <x:c r="I70" s="27" t="str">
        <x:v>GPT drafts, researches, packages, emails, logs fulfillment</x:v>
      </x:c>
      <x:c r="J70" s="27" t="str">
        <x:v>GPT, MCP, Stripe, Shopify/Vercel, Supabase, Drive/Sheets</x:v>
      </x:c>
      <x:c r="K70" s="27" t="str">
        <x:v>Payment Link tonight; Checkout/subscription later</x:v>
      </x:c>
      <x:c r="L70" s="27" t="str">
        <x:v>Approve offer, price, publishing, refunds, and any outbound send</x:v>
      </x:c>
      <x:c r="M70" s="27" t="str">
        <x:v>Medium</x:v>
      </x:c>
      <x:c r="N70" s="27" t="str">
        <x:v>1) Define niche 2) Generate sample deliverable 3) Publish checkout link</x:v>
      </x:c>
      <x:c r="O70" s="27" t="str">
        <x:v>Paid order, qualified lead, or booked call</x:v>
      </x:c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 t="n">
        <x:v>70</x:v>
      </x:c>
      <x:c r="B71" s="27" t="str">
        <x:v>YouTube title optimization</x:v>
      </x:c>
      <x:c r="C71" s="27" t="str">
        <x:v>Template Pack</x:v>
      </x:c>
      <x:c r="D71" s="27" t="n">
        <x:v>4</x:v>
      </x:c>
      <x:c r="E71" s="27" t="n">
        <x:v>4</x:v>
      </x:c>
      <x:c r="F71" s="27" t="n">
        <x:v>5</x:v>
      </x:c>
      <x:c r="G71" s="27" t="str">
        <x:v>One-time $29-$499 or subscription $9-$299/mo</x:v>
      </x:c>
      <x:c r="H71" s="27" t="str">
        <x:v>Create offer page + Stripe link + GPT fulfillment template</x:v>
      </x:c>
      <x:c r="I71" s="27" t="str">
        <x:v>GPT drafts, researches, packages, emails, logs fulfillment</x:v>
      </x:c>
      <x:c r="J71" s="27" t="str">
        <x:v>GPT, MCP, Stripe, Shopify/Vercel, Supabase, Drive/Sheets</x:v>
      </x:c>
      <x:c r="K71" s="27" t="str">
        <x:v>Payment Link tonight; Checkout/subscription later</x:v>
      </x:c>
      <x:c r="L71" s="27" t="str">
        <x:v>Approve offer, price, publishing, refunds, and any outbound send</x:v>
      </x:c>
      <x:c r="M71" s="27" t="str">
        <x:v>Medium</x:v>
      </x:c>
      <x:c r="N71" s="27" t="str">
        <x:v>1) Define niche 2) Generate sample deliverable 3) Publish checkout link</x:v>
      </x:c>
      <x:c r="O71" s="27" t="str">
        <x:v>Paid order, qualified lead, or booked call</x:v>
      </x:c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 t="n">
        <x:v>71</x:v>
      </x:c>
      <x:c r="B72" s="27" t="str">
        <x:v>Podcast show notes service</x:v>
      </x:c>
      <x:c r="C72" s="27" t="str">
        <x:v>Digital Product</x:v>
      </x:c>
      <x:c r="D72" s="27" t="n">
        <x:v>4</x:v>
      </x:c>
      <x:c r="E72" s="27" t="n">
        <x:v>4</x:v>
      </x:c>
      <x:c r="F72" s="27" t="n">
        <x:v>5</x:v>
      </x:c>
      <x:c r="G72" s="27" t="str">
        <x:v>One-time $29-$499 or subscription $9-$299/mo</x:v>
      </x:c>
      <x:c r="H72" s="27" t="str">
        <x:v>Create offer page + Stripe link + GPT fulfillment template</x:v>
      </x:c>
      <x:c r="I72" s="27" t="str">
        <x:v>GPT drafts, researches, packages, emails, logs fulfillment</x:v>
      </x:c>
      <x:c r="J72" s="27" t="str">
        <x:v>GPT, MCP, Stripe, Shopify/Vercel, Supabase, Drive/Sheets</x:v>
      </x:c>
      <x:c r="K72" s="27" t="str">
        <x:v>Payment Link tonight; Checkout/subscription later</x:v>
      </x:c>
      <x:c r="L72" s="27" t="str">
        <x:v>Approve offer, price, publishing, refunds, and any outbound send</x:v>
      </x:c>
      <x:c r="M72" s="27" t="str">
        <x:v>Medium</x:v>
      </x:c>
      <x:c r="N72" s="27" t="str">
        <x:v>1) Define niche 2) Generate sample deliverable 3) Publish checkout link</x:v>
      </x:c>
      <x:c r="O72" s="27" t="str">
        <x:v>Paid order, qualified lead, or booked call</x:v>
      </x:c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 t="n">
        <x:v>72</x:v>
      </x:c>
      <x:c r="B73" s="27" t="str">
        <x:v>Podcast clip script service</x:v>
      </x:c>
      <x:c r="C73" s="27" t="str">
        <x:v>Service Automation</x:v>
      </x:c>
      <x:c r="D73" s="27" t="n">
        <x:v>4</x:v>
      </x:c>
      <x:c r="E73" s="27" t="n">
        <x:v>4</x:v>
      </x:c>
      <x:c r="F73" s="27" t="n">
        <x:v>4</x:v>
      </x:c>
      <x:c r="G73" s="27" t="str">
        <x:v>One-time $29-$499 or subscription $9-$299/mo</x:v>
      </x:c>
      <x:c r="H73" s="27" t="str">
        <x:v>Create offer page + Stripe link + GPT fulfillment template</x:v>
      </x:c>
      <x:c r="I73" s="27" t="str">
        <x:v>GPT drafts, researches, packages, emails, logs fulfillment</x:v>
      </x:c>
      <x:c r="J73" s="27" t="str">
        <x:v>GPT, MCP, Stripe, Shopify/Vercel, Supabase, Drive/Sheets</x:v>
      </x:c>
      <x:c r="K73" s="27" t="str">
        <x:v>Payment Link tonight; Checkout/subscription later</x:v>
      </x:c>
      <x:c r="L73" s="27" t="str">
        <x:v>Approve offer, price, publishing, refunds, and any outbound send</x:v>
      </x:c>
      <x:c r="M73" s="27" t="str">
        <x:v>Medium</x:v>
      </x:c>
      <x:c r="N73" s="27" t="str">
        <x:v>1) Define niche 2) Generate sample deliverable 3) Publish checkout link</x:v>
      </x:c>
      <x:c r="O73" s="27" t="str">
        <x:v>Paid order, qualified lead, or booked call</x:v>
      </x:c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 t="n">
        <x:v>73</x:v>
      </x:c>
      <x:c r="B74" s="27" t="str">
        <x:v>Transcript cleanup service</x:v>
      </x:c>
      <x:c r="C74" s="27" t="str">
        <x:v>Content Engine</x:v>
      </x:c>
      <x:c r="D74" s="27" t="n">
        <x:v>4</x:v>
      </x:c>
      <x:c r="E74" s="27" t="n">
        <x:v>4</x:v>
      </x:c>
      <x:c r="F74" s="27" t="n">
        <x:v>5</x:v>
      </x:c>
      <x:c r="G74" s="27" t="str">
        <x:v>One-time $29-$499 or subscription $9-$299/mo</x:v>
      </x:c>
      <x:c r="H74" s="27" t="str">
        <x:v>Create offer page + Stripe link + GPT fulfillment template</x:v>
      </x:c>
      <x:c r="I74" s="27" t="str">
        <x:v>GPT drafts, researches, packages, emails, logs fulfillment</x:v>
      </x:c>
      <x:c r="J74" s="27" t="str">
        <x:v>GPT, MCP, Stripe, Shopify/Vercel, Supabase, Drive/Sheets</x:v>
      </x:c>
      <x:c r="K74" s="27" t="str">
        <x:v>Payment Link tonight; Checkout/subscription later</x:v>
      </x:c>
      <x:c r="L74" s="27" t="str">
        <x:v>Approve offer, price, publishing, refunds, and any outbound send</x:v>
      </x:c>
      <x:c r="M74" s="27" t="str">
        <x:v>Medium</x:v>
      </x:c>
      <x:c r="N74" s="27" t="str">
        <x:v>1) Define niche 2) Generate sample deliverable 3) Publish checkout link</x:v>
      </x:c>
      <x:c r="O74" s="27" t="str">
        <x:v>Paid order, qualified lead, or booked call</x:v>
      </x:c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 t="n">
        <x:v>74</x:v>
      </x:c>
      <x:c r="B75" s="27" t="str">
        <x:v>Course lesson summarizer</x:v>
      </x:c>
      <x:c r="C75" s="27" t="str">
        <x:v>Shopify Commerce</x:v>
      </x:c>
      <x:c r="D75" s="27" t="n">
        <x:v>4</x:v>
      </x:c>
      <x:c r="E75" s="27" t="n">
        <x:v>4</x:v>
      </x:c>
      <x:c r="F75" s="27" t="n">
        <x:v>5</x:v>
      </x:c>
      <x:c r="G75" s="27" t="str">
        <x:v>One-time $29-$499 or subscription $9-$299/mo</x:v>
      </x:c>
      <x:c r="H75" s="27" t="str">
        <x:v>Create offer page + Stripe link + GPT fulfillment template</x:v>
      </x:c>
      <x:c r="I75" s="27" t="str">
        <x:v>GPT drafts, researches, packages, emails, logs fulfillment</x:v>
      </x:c>
      <x:c r="J75" s="27" t="str">
        <x:v>GPT, MCP, Stripe, Shopify/Vercel, Supabase, Drive/Sheets</x:v>
      </x:c>
      <x:c r="K75" s="27" t="str">
        <x:v>Payment Link tonight; Checkout/subscription later</x:v>
      </x:c>
      <x:c r="L75" s="27" t="str">
        <x:v>Approve offer, price, publishing, refunds, and any outbound send</x:v>
      </x:c>
      <x:c r="M75" s="27" t="str">
        <x:v>Medium</x:v>
      </x:c>
      <x:c r="N75" s="27" t="str">
        <x:v>1) Define niche 2) Generate sample deliverable 3) Publish checkout link</x:v>
      </x:c>
      <x:c r="O75" s="27" t="str">
        <x:v>Paid order, qualified lead, or booked call</x:v>
      </x:c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 t="n">
        <x:v>75</x:v>
      </x:c>
      <x:c r="B76" s="27" t="str">
        <x:v>Ebook outline + draft service</x:v>
      </x:c>
      <x:c r="C76" s="27" t="str">
        <x:v>Lead Gen</x:v>
      </x:c>
      <x:c r="D76" s="27" t="n">
        <x:v>4</x:v>
      </x:c>
      <x:c r="E76" s="27" t="n">
        <x:v>4</x:v>
      </x:c>
      <x:c r="F76" s="27" t="n">
        <x:v>4</x:v>
      </x:c>
      <x:c r="G76" s="27" t="str">
        <x:v>One-time $29-$499 or subscription $9-$299/mo</x:v>
      </x:c>
      <x:c r="H76" s="27" t="str">
        <x:v>Create offer page + Stripe link + GPT fulfillment template</x:v>
      </x:c>
      <x:c r="I76" s="27" t="str">
        <x:v>GPT drafts, researches, packages, emails, logs fulfillment</x:v>
      </x:c>
      <x:c r="J76" s="27" t="str">
        <x:v>GPT, MCP, Stripe, Shopify/Vercel, Supabase, Drive/Sheets</x:v>
      </x:c>
      <x:c r="K76" s="27" t="str">
        <x:v>Payment Link tonight; Checkout/subscription later</x:v>
      </x:c>
      <x:c r="L76" s="27" t="str">
        <x:v>Approve offer, price, publishing, refunds, and any outbound send</x:v>
      </x:c>
      <x:c r="M76" s="27" t="str">
        <x:v>Medium</x:v>
      </x:c>
      <x:c r="N76" s="27" t="str">
        <x:v>1) Define niche 2) Generate sample deliverable 3) Publish checkout link</x:v>
      </x:c>
      <x:c r="O76" s="27" t="str">
        <x:v>Paid order, qualified lead, or booked call</x:v>
      </x:c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 t="n">
        <x:v>76</x:v>
      </x:c>
      <x:c r="B77" s="27" t="str">
        <x:v>Lead magnet ebook service</x:v>
      </x:c>
      <x:c r="C77" s="27" t="str">
        <x:v>Micro SaaS</x:v>
      </x:c>
      <x:c r="D77" s="27" t="n">
        <x:v>3</x:v>
      </x:c>
      <x:c r="E77" s="27" t="n">
        <x:v>4</x:v>
      </x:c>
      <x:c r="F77" s="27" t="n">
        <x:v>5</x:v>
      </x:c>
      <x:c r="G77" s="27" t="str">
        <x:v>One-time $29-$499 or subscription $9-$299/mo</x:v>
      </x:c>
      <x:c r="H77" s="27" t="str">
        <x:v>Create offer page + Stripe link + GPT fulfillment template</x:v>
      </x:c>
      <x:c r="I77" s="27" t="str">
        <x:v>GPT drafts, researches, packages, emails, logs fulfillment</x:v>
      </x:c>
      <x:c r="J77" s="27" t="str">
        <x:v>GPT, MCP, Stripe, Shopify/Vercel, Supabase, Drive/Sheets</x:v>
      </x:c>
      <x:c r="K77" s="27" t="str">
        <x:v>Payment Link tonight; Checkout/subscription later</x:v>
      </x:c>
      <x:c r="L77" s="27" t="str">
        <x:v>Approve offer, price, publishing, refunds, and any outbound send</x:v>
      </x:c>
      <x:c r="M77" s="27" t="str">
        <x:v>Medium</x:v>
      </x:c>
      <x:c r="N77" s="27" t="str">
        <x:v>1) Define niche 2) Generate sample deliverable 3) Publish checkout link</x:v>
      </x:c>
      <x:c r="O77" s="27" t="str">
        <x:v>Paid order, qualified lead, or booked call</x:v>
      </x:c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 t="n">
        <x:v>77</x:v>
      </x:c>
      <x:c r="B78" s="27" t="str">
        <x:v>Case study drafting service</x:v>
      </x:c>
      <x:c r="C78" s="27" t="str">
        <x:v>Data/Research</x:v>
      </x:c>
      <x:c r="D78" s="27" t="n">
        <x:v>3</x:v>
      </x:c>
      <x:c r="E78" s="27" t="n">
        <x:v>4</x:v>
      </x:c>
      <x:c r="F78" s="27" t="n">
        <x:v>5</x:v>
      </x:c>
      <x:c r="G78" s="27" t="str">
        <x:v>One-time $29-$499 or subscription $9-$299/mo</x:v>
      </x:c>
      <x:c r="H78" s="27" t="str">
        <x:v>Create offer page + Stripe link + GPT fulfillment template</x:v>
      </x:c>
      <x:c r="I78" s="27" t="str">
        <x:v>GPT drafts, researches, packages, emails, logs fulfillment</x:v>
      </x:c>
      <x:c r="J78" s="27" t="str">
        <x:v>GPT, MCP, Stripe, Shopify/Vercel, Supabase, Drive/Sheets</x:v>
      </x:c>
      <x:c r="K78" s="27" t="str">
        <x:v>Payment Link tonight; Checkout/subscription later</x:v>
      </x:c>
      <x:c r="L78" s="27" t="str">
        <x:v>Approve offer, price, publishing, refunds, and any outbound send</x:v>
      </x:c>
      <x:c r="M78" s="27" t="str">
        <x:v>Medium</x:v>
      </x:c>
      <x:c r="N78" s="27" t="str">
        <x:v>1) Define niche 2) Generate sample deliverable 3) Publish checkout link</x:v>
      </x:c>
      <x:c r="O78" s="27" t="str">
        <x:v>Paid order, qualified lead, or booked call</x:v>
      </x:c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 t="n">
        <x:v>78</x:v>
      </x:c>
      <x:c r="B79" s="27" t="str">
        <x:v>Testimonial mining and formatting</x:v>
      </x:c>
      <x:c r="C79" s="27" t="str">
        <x:v>Education</x:v>
      </x:c>
      <x:c r="D79" s="27" t="n">
        <x:v>3</x:v>
      </x:c>
      <x:c r="E79" s="27" t="n">
        <x:v>4</x:v>
      </x:c>
      <x:c r="F79" s="27" t="n">
        <x:v>4</x:v>
      </x:c>
      <x:c r="G79" s="27" t="str">
        <x:v>One-time $29-$499 or subscription $9-$299/mo</x:v>
      </x:c>
      <x:c r="H79" s="27" t="str">
        <x:v>Create offer page + Stripe link + GPT fulfillment template</x:v>
      </x:c>
      <x:c r="I79" s="27" t="str">
        <x:v>GPT drafts, researches, packages, emails, logs fulfillment</x:v>
      </x:c>
      <x:c r="J79" s="27" t="str">
        <x:v>GPT, MCP, Stripe, Shopify/Vercel, Supabase, Drive/Sheets</x:v>
      </x:c>
      <x:c r="K79" s="27" t="str">
        <x:v>Payment Link tonight; Checkout/subscription later</x:v>
      </x:c>
      <x:c r="L79" s="27" t="str">
        <x:v>Approve offer, price, publishing, refunds, and any outbound send</x:v>
      </x:c>
      <x:c r="M79" s="27" t="str">
        <x:v>Medium</x:v>
      </x:c>
      <x:c r="N79" s="27" t="str">
        <x:v>1) Define niche 2) Generate sample deliverable 3) Publish checkout link</x:v>
      </x:c>
      <x:c r="O79" s="27" t="str">
        <x:v>Paid order, qualified lead, or booked call</x:v>
      </x:c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 t="n">
        <x:v>79</x:v>
      </x:c>
      <x:c r="B80" s="27" t="str">
        <x:v>Review response automation</x:v>
      </x:c>
      <x:c r="C80" s="27" t="str">
        <x:v>Local Business</x:v>
      </x:c>
      <x:c r="D80" s="27" t="n">
        <x:v>3</x:v>
      </x:c>
      <x:c r="E80" s="27" t="n">
        <x:v>4</x:v>
      </x:c>
      <x:c r="F80" s="27" t="n">
        <x:v>5</x:v>
      </x:c>
      <x:c r="G80" s="27" t="str">
        <x:v>One-time $29-$499 or subscription $9-$299/mo</x:v>
      </x:c>
      <x:c r="H80" s="27" t="str">
        <x:v>Create offer page + Stripe link + GPT fulfillment template</x:v>
      </x:c>
      <x:c r="I80" s="27" t="str">
        <x:v>GPT drafts, researches, packages, emails, logs fulfillment</x:v>
      </x:c>
      <x:c r="J80" s="27" t="str">
        <x:v>GPT, MCP, Stripe, Shopify/Vercel, Supabase, Drive/Sheets</x:v>
      </x:c>
      <x:c r="K80" s="27" t="str">
        <x:v>Payment Link tonight; Checkout/subscription later</x:v>
      </x:c>
      <x:c r="L80" s="27" t="str">
        <x:v>Approve offer, price, publishing, refunds, and any outbound send</x:v>
      </x:c>
      <x:c r="M80" s="27" t="str">
        <x:v>Medium</x:v>
      </x:c>
      <x:c r="N80" s="27" t="str">
        <x:v>1) Define niche 2) Generate sample deliverable 3) Publish checkout link</x:v>
      </x:c>
      <x:c r="O80" s="27" t="str">
        <x:v>Paid order, qualified lead, or booked call</x:v>
      </x:c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 t="n">
        <x:v>80</x:v>
      </x:c>
      <x:c r="B81" s="27" t="str">
        <x:v>Customer survey analysis</x:v>
      </x:c>
      <x:c r="C81" s="27" t="str">
        <x:v>Template Pack</x:v>
      </x:c>
      <x:c r="D81" s="27" t="n">
        <x:v>3</x:v>
      </x:c>
      <x:c r="E81" s="27" t="n">
        <x:v>4</x:v>
      </x:c>
      <x:c r="F81" s="27" t="n">
        <x:v>5</x:v>
      </x:c>
      <x:c r="G81" s="27" t="str">
        <x:v>One-time $29-$499 or subscription $9-$299/mo</x:v>
      </x:c>
      <x:c r="H81" s="27" t="str">
        <x:v>Create offer page + Stripe link + GPT fulfillment template</x:v>
      </x:c>
      <x:c r="I81" s="27" t="str">
        <x:v>GPT drafts, researches, packages, emails, logs fulfillment</x:v>
      </x:c>
      <x:c r="J81" s="27" t="str">
        <x:v>GPT, MCP, Stripe, Shopify/Vercel, Supabase, Drive/Sheets</x:v>
      </x:c>
      <x:c r="K81" s="27" t="str">
        <x:v>Payment Link tonight; Checkout/subscription later</x:v>
      </x:c>
      <x:c r="L81" s="27" t="str">
        <x:v>Approve offer, price, publishing, refunds, and any outbound send</x:v>
      </x:c>
      <x:c r="M81" s="27" t="str">
        <x:v>Medium</x:v>
      </x:c>
      <x:c r="N81" s="27" t="str">
        <x:v>1) Define niche 2) Generate sample deliverable 3) Publish checkout link</x:v>
      </x:c>
      <x:c r="O81" s="27" t="str">
        <x:v>Paid order, qualified lead, or booked call</x:v>
      </x:c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 t="n">
        <x:v>81</x:v>
      </x:c>
      <x:c r="B82" s="27" t="str">
        <x:v>Job board niche curation</x:v>
      </x:c>
      <x:c r="C82" s="27" t="str">
        <x:v>Digital Product</x:v>
      </x:c>
      <x:c r="D82" s="27" t="n">
        <x:v>3</x:v>
      </x:c>
      <x:c r="E82" s="27" t="n">
        <x:v>3</x:v>
      </x:c>
      <x:c r="F82" s="27" t="n">
        <x:v>4</x:v>
      </x:c>
      <x:c r="G82" s="27" t="str">
        <x:v>One-time $29-$499 or subscription $9-$299/mo</x:v>
      </x:c>
      <x:c r="H82" s="27" t="str">
        <x:v>Create offer page + Stripe link + GPT fulfillment template</x:v>
      </x:c>
      <x:c r="I82" s="27" t="str">
        <x:v>GPT drafts, researches, packages, emails, logs fulfillment</x:v>
      </x:c>
      <x:c r="J82" s="27" t="str">
        <x:v>GPT, MCP, Stripe, Shopify/Vercel, Supabase, Drive/Sheets</x:v>
      </x:c>
      <x:c r="K82" s="27" t="str">
        <x:v>Payment Link tonight; Checkout/subscription later</x:v>
      </x:c>
      <x:c r="L82" s="27" t="str">
        <x:v>Approve offer, price, publishing, refunds, and any outbound send</x:v>
      </x:c>
      <x:c r="M82" s="27" t="str">
        <x:v>Medium</x:v>
      </x:c>
      <x:c r="N82" s="27" t="str">
        <x:v>1) Define niche 2) Generate sample deliverable 3) Publish checkout link</x:v>
      </x:c>
      <x:c r="O82" s="27" t="str">
        <x:v>Paid order, qualified lead, or booked call</x:v>
      </x:c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 t="n">
        <x:v>82</x:v>
      </x:c>
      <x:c r="B83" s="27" t="str">
        <x:v>Deal newsletter curation</x:v>
      </x:c>
      <x:c r="C83" s="27" t="str">
        <x:v>Service Automation</x:v>
      </x:c>
      <x:c r="D83" s="27" t="n">
        <x:v>3</x:v>
      </x:c>
      <x:c r="E83" s="27" t="n">
        <x:v>3</x:v>
      </x:c>
      <x:c r="F83" s="27" t="n">
        <x:v>5</x:v>
      </x:c>
      <x:c r="G83" s="27" t="str">
        <x:v>One-time $29-$499 or subscription $9-$299/mo</x:v>
      </x:c>
      <x:c r="H83" s="27" t="str">
        <x:v>Create offer page + Stripe link + GPT fulfillment template</x:v>
      </x:c>
      <x:c r="I83" s="27" t="str">
        <x:v>GPT drafts, researches, packages, emails, logs fulfillment</x:v>
      </x:c>
      <x:c r="J83" s="27" t="str">
        <x:v>GPT, MCP, Stripe, Shopify/Vercel, Supabase, Drive/Sheets</x:v>
      </x:c>
      <x:c r="K83" s="27" t="str">
        <x:v>Payment Link tonight; Checkout/subscription later</x:v>
      </x:c>
      <x:c r="L83" s="27" t="str">
        <x:v>Approve offer, price, publishing, refunds, and any outbound send</x:v>
      </x:c>
      <x:c r="M83" s="27" t="str">
        <x:v>Medium</x:v>
      </x:c>
      <x:c r="N83" s="27" t="str">
        <x:v>1) Define niche 2) Generate sample deliverable 3) Publish checkout link</x:v>
      </x:c>
      <x:c r="O83" s="27" t="str">
        <x:v>Paid order, qualified lead, or booked call</x:v>
      </x:c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 t="n">
        <x:v>83</x:v>
      </x:c>
      <x:c r="B84" s="27" t="str">
        <x:v>Local events newsletter</x:v>
      </x:c>
      <x:c r="C84" s="27" t="str">
        <x:v>Content Engine</x:v>
      </x:c>
      <x:c r="D84" s="27" t="n">
        <x:v>3</x:v>
      </x:c>
      <x:c r="E84" s="27" t="n">
        <x:v>3</x:v>
      </x:c>
      <x:c r="F84" s="27" t="n">
        <x:v>5</x:v>
      </x:c>
      <x:c r="G84" s="27" t="str">
        <x:v>One-time $29-$499 or subscription $9-$299/mo</x:v>
      </x:c>
      <x:c r="H84" s="27" t="str">
        <x:v>Create offer page + Stripe link + GPT fulfillment template</x:v>
      </x:c>
      <x:c r="I84" s="27" t="str">
        <x:v>GPT drafts, researches, packages, emails, logs fulfillment</x:v>
      </x:c>
      <x:c r="J84" s="27" t="str">
        <x:v>GPT, MCP, Stripe, Shopify/Vercel, Supabase, Drive/Sheets</x:v>
      </x:c>
      <x:c r="K84" s="27" t="str">
        <x:v>Payment Link tonight; Checkout/subscription later</x:v>
      </x:c>
      <x:c r="L84" s="27" t="str">
        <x:v>Approve offer, price, publishing, refunds, and any outbound send</x:v>
      </x:c>
      <x:c r="M84" s="27" t="str">
        <x:v>Medium</x:v>
      </x:c>
      <x:c r="N84" s="27" t="str">
        <x:v>1) Define niche 2) Generate sample deliverable 3) Publish checkout link</x:v>
      </x:c>
      <x:c r="O84" s="27" t="str">
        <x:v>Paid order, qualified lead, or booked call</x:v>
      </x:c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 t="n">
        <x:v>84</x:v>
      </x:c>
      <x:c r="B85" s="27" t="str">
        <x:v>Grant opportunity tracker</x:v>
      </x:c>
      <x:c r="C85" s="27" t="str">
        <x:v>Shopify Commerce</x:v>
      </x:c>
      <x:c r="D85" s="27" t="n">
        <x:v>3</x:v>
      </x:c>
      <x:c r="E85" s="27" t="n">
        <x:v>3</x:v>
      </x:c>
      <x:c r="F85" s="27" t="n">
        <x:v>4</x:v>
      </x:c>
      <x:c r="G85" s="27" t="str">
        <x:v>One-time $29-$499 or subscription $9-$299/mo</x:v>
      </x:c>
      <x:c r="H85" s="27" t="str">
        <x:v>Create offer page + Stripe link + GPT fulfillment template</x:v>
      </x:c>
      <x:c r="I85" s="27" t="str">
        <x:v>GPT drafts, researches, packages, emails, logs fulfillment</x:v>
      </x:c>
      <x:c r="J85" s="27" t="str">
        <x:v>GPT, MCP, Stripe, Shopify/Vercel, Supabase, Drive/Sheets</x:v>
      </x:c>
      <x:c r="K85" s="27" t="str">
        <x:v>Payment Link tonight; Checkout/subscription later</x:v>
      </x:c>
      <x:c r="L85" s="27" t="str">
        <x:v>Approve offer, price, publishing, refunds, and any outbound send</x:v>
      </x:c>
      <x:c r="M85" s="27" t="str">
        <x:v>Medium</x:v>
      </x:c>
      <x:c r="N85" s="27" t="str">
        <x:v>1) Define niche 2) Generate sample deliverable 3) Publish checkout link</x:v>
      </x:c>
      <x:c r="O85" s="27" t="str">
        <x:v>Paid order, qualified lead, or booked call</x:v>
      </x:c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 t="n">
        <x:v>85</x:v>
      </x:c>
      <x:c r="B86" s="27" t="str">
        <x:v>RFP monitoring service</x:v>
      </x:c>
      <x:c r="C86" s="27" t="str">
        <x:v>Lead Gen</x:v>
      </x:c>
      <x:c r="D86" s="27" t="n">
        <x:v>3</x:v>
      </x:c>
      <x:c r="E86" s="27" t="n">
        <x:v>3</x:v>
      </x:c>
      <x:c r="F86" s="27" t="n">
        <x:v>5</x:v>
      </x:c>
      <x:c r="G86" s="27" t="str">
        <x:v>One-time $29-$499 or subscription $9-$299/mo</x:v>
      </x:c>
      <x:c r="H86" s="27" t="str">
        <x:v>Create offer page + Stripe link + GPT fulfillment template</x:v>
      </x:c>
      <x:c r="I86" s="27" t="str">
        <x:v>GPT drafts, researches, packages, emails, logs fulfillment</x:v>
      </x:c>
      <x:c r="J86" s="27" t="str">
        <x:v>GPT, MCP, Stripe, Shopify/Vercel, Supabase, Drive/Sheets</x:v>
      </x:c>
      <x:c r="K86" s="27" t="str">
        <x:v>Payment Link tonight; Checkout/subscription later</x:v>
      </x:c>
      <x:c r="L86" s="27" t="str">
        <x:v>Approve offer, price, publishing, refunds, and any outbound send</x:v>
      </x:c>
      <x:c r="M86" s="27" t="str">
        <x:v>Medium</x:v>
      </x:c>
      <x:c r="N86" s="27" t="str">
        <x:v>1) Define niche 2) Generate sample deliverable 3) Publish checkout link</x:v>
      </x:c>
      <x:c r="O86" s="27" t="str">
        <x:v>Paid order, qualified lead, or booked call</x:v>
      </x:c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 t="n">
        <x:v>86</x:v>
      </x:c>
      <x:c r="B87" s="27" t="str">
        <x:v>Real estate deal monitor</x:v>
      </x:c>
      <x:c r="C87" s="27" t="str">
        <x:v>Micro SaaS</x:v>
      </x:c>
      <x:c r="D87" s="27" t="n">
        <x:v>3</x:v>
      </x:c>
      <x:c r="E87" s="27" t="n">
        <x:v>3</x:v>
      </x:c>
      <x:c r="F87" s="27" t="n">
        <x:v>5</x:v>
      </x:c>
      <x:c r="G87" s="27" t="str">
        <x:v>One-time $29-$499 or subscription $9-$299/mo</x:v>
      </x:c>
      <x:c r="H87" s="27" t="str">
        <x:v>Create offer page + Stripe link + GPT fulfillment template</x:v>
      </x:c>
      <x:c r="I87" s="27" t="str">
        <x:v>GPT drafts, researches, packages, emails, logs fulfillment</x:v>
      </x:c>
      <x:c r="J87" s="27" t="str">
        <x:v>GPT, MCP, Stripe, Shopify/Vercel, Supabase, Drive/Sheets</x:v>
      </x:c>
      <x:c r="K87" s="27" t="str">
        <x:v>Payment Link tonight; Checkout/subscription later</x:v>
      </x:c>
      <x:c r="L87" s="27" t="str">
        <x:v>Approve offer, price, publishing, refunds, and any outbound send</x:v>
      </x:c>
      <x:c r="M87" s="27" t="str">
        <x:v>Medium</x:v>
      </x:c>
      <x:c r="N87" s="27" t="str">
        <x:v>1) Define niche 2) Generate sample deliverable 3) Publish checkout link</x:v>
      </x:c>
      <x:c r="O87" s="27" t="str">
        <x:v>Paid order, qualified lead, or booked call</x:v>
      </x:c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 t="n">
        <x:v>87</x:v>
      </x:c>
      <x:c r="B88" s="27" t="str">
        <x:v>Amazon review intelligence</x:v>
      </x:c>
      <x:c r="C88" s="27" t="str">
        <x:v>Data/Research</x:v>
      </x:c>
      <x:c r="D88" s="27" t="n">
        <x:v>3</x:v>
      </x:c>
      <x:c r="E88" s="27" t="n">
        <x:v>3</x:v>
      </x:c>
      <x:c r="F88" s="27" t="n">
        <x:v>4</x:v>
      </x:c>
      <x:c r="G88" s="27" t="str">
        <x:v>One-time $29-$499 or subscription $9-$299/mo</x:v>
      </x:c>
      <x:c r="H88" s="27" t="str">
        <x:v>Create offer page + Stripe link + GPT fulfillment template</x:v>
      </x:c>
      <x:c r="I88" s="27" t="str">
        <x:v>GPT drafts, researches, packages, emails, logs fulfillment</x:v>
      </x:c>
      <x:c r="J88" s="27" t="str">
        <x:v>GPT, MCP, Stripe, Shopify/Vercel, Supabase, Drive/Sheets</x:v>
      </x:c>
      <x:c r="K88" s="27" t="str">
        <x:v>Payment Link tonight; Checkout/subscription later</x:v>
      </x:c>
      <x:c r="L88" s="27" t="str">
        <x:v>Approve offer, price, publishing, refunds, and any outbound send</x:v>
      </x:c>
      <x:c r="M88" s="27" t="str">
        <x:v>Medium</x:v>
      </x:c>
      <x:c r="N88" s="27" t="str">
        <x:v>1) Define niche 2) Generate sample deliverable 3) Publish checkout link</x:v>
      </x:c>
      <x:c r="O88" s="27" t="str">
        <x:v>Paid order, qualified lead, or booked call</x:v>
      </x:c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 t="n">
        <x:v>88</x:v>
      </x:c>
      <x:c r="B89" s="27" t="str">
        <x:v>Shopify analytics weekly digest</x:v>
      </x:c>
      <x:c r="C89" s="27" t="str">
        <x:v>Education</x:v>
      </x:c>
      <x:c r="D89" s="27" t="n">
        <x:v>3</x:v>
      </x:c>
      <x:c r="E89" s="27" t="n">
        <x:v>3</x:v>
      </x:c>
      <x:c r="F89" s="27" t="n">
        <x:v>5</x:v>
      </x:c>
      <x:c r="G89" s="27" t="str">
        <x:v>One-time $29-$499 or subscription $9-$299/mo</x:v>
      </x:c>
      <x:c r="H89" s="27" t="str">
        <x:v>Create offer page + Stripe link + GPT fulfillment template</x:v>
      </x:c>
      <x:c r="I89" s="27" t="str">
        <x:v>GPT drafts, researches, packages, emails, logs fulfillment</x:v>
      </x:c>
      <x:c r="J89" s="27" t="str">
        <x:v>GPT, MCP, Stripe, Shopify/Vercel, Supabase, Drive/Sheets</x:v>
      </x:c>
      <x:c r="K89" s="27" t="str">
        <x:v>Payment Link tonight; Checkout/subscription later</x:v>
      </x:c>
      <x:c r="L89" s="27" t="str">
        <x:v>Approve offer, price, publishing, refunds, and any outbound send</x:v>
      </x:c>
      <x:c r="M89" s="27" t="str">
        <x:v>Medium</x:v>
      </x:c>
      <x:c r="N89" s="27" t="str">
        <x:v>1) Define niche 2) Generate sample deliverable 3) Publish checkout link</x:v>
      </x:c>
      <x:c r="O89" s="27" t="str">
        <x:v>Paid order, qualified lead, or booked call</x:v>
      </x:c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 t="n">
        <x:v>89</x:v>
      </x:c>
      <x:c r="B90" s="27" t="str">
        <x:v>Inventory reorder forecast sheet</x:v>
      </x:c>
      <x:c r="C90" s="27" t="str">
        <x:v>Local Business</x:v>
      </x:c>
      <x:c r="D90" s="27" t="n">
        <x:v>3</x:v>
      </x:c>
      <x:c r="E90" s="27" t="n">
        <x:v>3</x:v>
      </x:c>
      <x:c r="F90" s="27" t="n">
        <x:v>5</x:v>
      </x:c>
      <x:c r="G90" s="27" t="str">
        <x:v>One-time $29-$499 or subscription $9-$299/mo</x:v>
      </x:c>
      <x:c r="H90" s="27" t="str">
        <x:v>Create offer page + Stripe link + GPT fulfillment template</x:v>
      </x:c>
      <x:c r="I90" s="27" t="str">
        <x:v>GPT drafts, researches, packages, emails, logs fulfillment</x:v>
      </x:c>
      <x:c r="J90" s="27" t="str">
        <x:v>GPT, MCP, Stripe, Shopify/Vercel, Supabase, Drive/Sheets</x:v>
      </x:c>
      <x:c r="K90" s="27" t="str">
        <x:v>Payment Link tonight; Checkout/subscription later</x:v>
      </x:c>
      <x:c r="L90" s="27" t="str">
        <x:v>Approve offer, price, publishing, refunds, and any outbound send</x:v>
      </x:c>
      <x:c r="M90" s="27" t="str">
        <x:v>Medium</x:v>
      </x:c>
      <x:c r="N90" s="27" t="str">
        <x:v>1) Define niche 2) Generate sample deliverable 3) Publish checkout link</x:v>
      </x:c>
      <x:c r="O90" s="27" t="str">
        <x:v>Paid order, qualified lead, or booked call</x:v>
      </x:c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 t="n">
        <x:v>90</x:v>
      </x:c>
      <x:c r="B91" s="27" t="str">
        <x:v>Customer churn risk digest</x:v>
      </x:c>
      <x:c r="C91" s="27" t="str">
        <x:v>Template Pack</x:v>
      </x:c>
      <x:c r="D91" s="27" t="n">
        <x:v>3</x:v>
      </x:c>
      <x:c r="E91" s="27" t="n">
        <x:v>3</x:v>
      </x:c>
      <x:c r="F91" s="27" t="n">
        <x:v>4</x:v>
      </x:c>
      <x:c r="G91" s="27" t="str">
        <x:v>One-time $29-$499 or subscription $9-$299/mo</x:v>
      </x:c>
      <x:c r="H91" s="27" t="str">
        <x:v>Create offer page + Stripe link + GPT fulfillment template</x:v>
      </x:c>
      <x:c r="I91" s="27" t="str">
        <x:v>GPT drafts, researches, packages, emails, logs fulfillment</x:v>
      </x:c>
      <x:c r="J91" s="27" t="str">
        <x:v>GPT, MCP, Stripe, Shopify/Vercel, Supabase, Drive/Sheets</x:v>
      </x:c>
      <x:c r="K91" s="27" t="str">
        <x:v>Payment Link tonight; Checkout/subscription later</x:v>
      </x:c>
      <x:c r="L91" s="27" t="str">
        <x:v>Approve offer, price, publishing, refunds, and any outbound send</x:v>
      </x:c>
      <x:c r="M91" s="27" t="str">
        <x:v>Medium</x:v>
      </x:c>
      <x:c r="N91" s="27" t="str">
        <x:v>1) Define niche 2) Generate sample deliverable 3) Publish checkout link</x:v>
      </x:c>
      <x:c r="O91" s="27" t="str">
        <x:v>Paid order, qualified lead, or booked call</x:v>
      </x:c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 t="n">
        <x:v>91</x:v>
      </x:c>
      <x:c r="B92" s="27" t="str">
        <x:v>Simple appointment booking site</x:v>
      </x:c>
      <x:c r="C92" s="27" t="str">
        <x:v>Digital Product</x:v>
      </x:c>
      <x:c r="D92" s="27" t="n">
        <x:v>3</x:v>
      </x:c>
      <x:c r="E92" s="27" t="n">
        <x:v>3</x:v>
      </x:c>
      <x:c r="F92" s="27" t="n">
        <x:v>5</x:v>
      </x:c>
      <x:c r="G92" s="27" t="str">
        <x:v>One-time $29-$499 or subscription $9-$299/mo</x:v>
      </x:c>
      <x:c r="H92" s="27" t="str">
        <x:v>Create offer page + Stripe link + GPT fulfillment template</x:v>
      </x:c>
      <x:c r="I92" s="27" t="str">
        <x:v>GPT drafts, researches, packages, emails, logs fulfillment</x:v>
      </x:c>
      <x:c r="J92" s="27" t="str">
        <x:v>GPT, MCP, Stripe, Shopify/Vercel, Supabase, Drive/Sheets</x:v>
      </x:c>
      <x:c r="K92" s="27" t="str">
        <x:v>Payment Link tonight; Checkout/subscription later</x:v>
      </x:c>
      <x:c r="L92" s="27" t="str">
        <x:v>Approve offer, price, publishing, refunds, and any outbound send</x:v>
      </x:c>
      <x:c r="M92" s="27" t="str">
        <x:v>Medium</x:v>
      </x:c>
      <x:c r="N92" s="27" t="str">
        <x:v>1) Define niche 2) Generate sample deliverable 3) Publish checkout link</x:v>
      </x:c>
      <x:c r="O92" s="27" t="str">
        <x:v>Paid order, qualified lead, or booked call</x:v>
      </x:c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 t="n">
        <x:v>92</x:v>
      </x:c>
      <x:c r="B93" s="27" t="str">
        <x:v>AI intake-form triage</x:v>
      </x:c>
      <x:c r="C93" s="27" t="str">
        <x:v>Service Automation</x:v>
      </x:c>
      <x:c r="D93" s="27" t="n">
        <x:v>3</x:v>
      </x:c>
      <x:c r="E93" s="27" t="n">
        <x:v>3</x:v>
      </x:c>
      <x:c r="F93" s="27" t="n">
        <x:v>5</x:v>
      </x:c>
      <x:c r="G93" s="27" t="str">
        <x:v>One-time $29-$499 or subscription $9-$299/mo</x:v>
      </x:c>
      <x:c r="H93" s="27" t="str">
        <x:v>Create offer page + Stripe link + GPT fulfillment template</x:v>
      </x:c>
      <x:c r="I93" s="27" t="str">
        <x:v>GPT drafts, researches, packages, emails, logs fulfillment</x:v>
      </x:c>
      <x:c r="J93" s="27" t="str">
        <x:v>GPT, MCP, Stripe, Shopify/Vercel, Supabase, Drive/Sheets</x:v>
      </x:c>
      <x:c r="K93" s="27" t="str">
        <x:v>Payment Link tonight; Checkout/subscription later</x:v>
      </x:c>
      <x:c r="L93" s="27" t="str">
        <x:v>Approve offer, price, publishing, refunds, and any outbound send</x:v>
      </x:c>
      <x:c r="M93" s="27" t="str">
        <x:v>Medium</x:v>
      </x:c>
      <x:c r="N93" s="27" t="str">
        <x:v>1) Define niche 2) Generate sample deliverable 3) Publish checkout link</x:v>
      </x:c>
      <x:c r="O93" s="27" t="str">
        <x:v>Paid order, qualified lead, or booked call</x:v>
      </x:c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 t="n">
        <x:v>93</x:v>
      </x:c>
      <x:c r="B94" s="27" t="str">
        <x:v>Quote request automation</x:v>
      </x:c>
      <x:c r="C94" s="27" t="str">
        <x:v>Content Engine</x:v>
      </x:c>
      <x:c r="D94" s="27" t="n">
        <x:v>3</x:v>
      </x:c>
      <x:c r="E94" s="27" t="n">
        <x:v>3</x:v>
      </x:c>
      <x:c r="F94" s="27" t="n">
        <x:v>4</x:v>
      </x:c>
      <x:c r="G94" s="27" t="str">
        <x:v>One-time $29-$499 or subscription $9-$299/mo</x:v>
      </x:c>
      <x:c r="H94" s="27" t="str">
        <x:v>Create offer page + Stripe link + GPT fulfillment template</x:v>
      </x:c>
      <x:c r="I94" s="27" t="str">
        <x:v>GPT drafts, researches, packages, emails, logs fulfillment</x:v>
      </x:c>
      <x:c r="J94" s="27" t="str">
        <x:v>GPT, MCP, Stripe, Shopify/Vercel, Supabase, Drive/Sheets</x:v>
      </x:c>
      <x:c r="K94" s="27" t="str">
        <x:v>Payment Link tonight; Checkout/subscription later</x:v>
      </x:c>
      <x:c r="L94" s="27" t="str">
        <x:v>Approve offer, price, publishing, refunds, and any outbound send</x:v>
      </x:c>
      <x:c r="M94" s="27" t="str">
        <x:v>Medium</x:v>
      </x:c>
      <x:c r="N94" s="27" t="str">
        <x:v>1) Define niche 2) Generate sample deliverable 3) Publish checkout link</x:v>
      </x:c>
      <x:c r="O94" s="27" t="str">
        <x:v>Paid order, qualified lead, or booked call</x:v>
      </x:c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 t="n">
        <x:v>94</x:v>
      </x:c>
      <x:c r="B95" s="27" t="str">
        <x:v>Invoice follow-up automation</x:v>
      </x:c>
      <x:c r="C95" s="27" t="str">
        <x:v>Shopify Commerce</x:v>
      </x:c>
      <x:c r="D95" s="27" t="n">
        <x:v>3</x:v>
      </x:c>
      <x:c r="E95" s="27" t="n">
        <x:v>3</x:v>
      </x:c>
      <x:c r="F95" s="27" t="n">
        <x:v>5</x:v>
      </x:c>
      <x:c r="G95" s="27" t="str">
        <x:v>One-time $29-$499 or subscription $9-$299/mo</x:v>
      </x:c>
      <x:c r="H95" s="27" t="str">
        <x:v>Create offer page + Stripe link + GPT fulfillment template</x:v>
      </x:c>
      <x:c r="I95" s="27" t="str">
        <x:v>GPT drafts, researches, packages, emails, logs fulfillment</x:v>
      </x:c>
      <x:c r="J95" s="27" t="str">
        <x:v>GPT, MCP, Stripe, Shopify/Vercel, Supabase, Drive/Sheets</x:v>
      </x:c>
      <x:c r="K95" s="27" t="str">
        <x:v>Payment Link tonight; Checkout/subscription later</x:v>
      </x:c>
      <x:c r="L95" s="27" t="str">
        <x:v>Approve offer, price, publishing, refunds, and any outbound send</x:v>
      </x:c>
      <x:c r="M95" s="27" t="str">
        <x:v>Medium</x:v>
      </x:c>
      <x:c r="N95" s="27" t="str">
        <x:v>1) Define niche 2) Generate sample deliverable 3) Publish checkout link</x:v>
      </x:c>
      <x:c r="O95" s="27" t="str">
        <x:v>Paid order, qualified lead, or booked call</x:v>
      </x:c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 t="n">
        <x:v>95</x:v>
      </x:c>
      <x:c r="B96" s="27" t="str">
        <x:v>Client onboarding portal</x:v>
      </x:c>
      <x:c r="C96" s="27" t="str">
        <x:v>Lead Gen</x:v>
      </x:c>
      <x:c r="D96" s="27" t="n">
        <x:v>3</x:v>
      </x:c>
      <x:c r="E96" s="27" t="n">
        <x:v>3</x:v>
      </x:c>
      <x:c r="F96" s="27" t="n">
        <x:v>5</x:v>
      </x:c>
      <x:c r="G96" s="27" t="str">
        <x:v>One-time $29-$499 or subscription $9-$299/mo</x:v>
      </x:c>
      <x:c r="H96" s="27" t="str">
        <x:v>Create offer page + Stripe link + GPT fulfillment template</x:v>
      </x:c>
      <x:c r="I96" s="27" t="str">
        <x:v>GPT drafts, researches, packages, emails, logs fulfillment</x:v>
      </x:c>
      <x:c r="J96" s="27" t="str">
        <x:v>GPT, MCP, Stripe, Shopify/Vercel, Supabase, Drive/Sheets</x:v>
      </x:c>
      <x:c r="K96" s="27" t="str">
        <x:v>Payment Link tonight; Checkout/subscription later</x:v>
      </x:c>
      <x:c r="L96" s="27" t="str">
        <x:v>Approve offer, price, publishing, refunds, and any outbound send</x:v>
      </x:c>
      <x:c r="M96" s="27" t="str">
        <x:v>Medium</x:v>
      </x:c>
      <x:c r="N96" s="27" t="str">
        <x:v>1) Define niche 2) Generate sample deliverable 3) Publish checkout link</x:v>
      </x:c>
      <x:c r="O96" s="27" t="str">
        <x:v>Paid order, qualified lead, or booked call</x:v>
      </x:c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 t="n">
        <x:v>96</x:v>
      </x:c>
      <x:c r="B97" s="27" t="str">
        <x:v>Digital download fulfillment hub</x:v>
      </x:c>
      <x:c r="C97" s="27" t="str">
        <x:v>Micro SaaS</x:v>
      </x:c>
      <x:c r="D97" s="27" t="n">
        <x:v>3</x:v>
      </x:c>
      <x:c r="E97" s="27" t="n">
        <x:v>3</x:v>
      </x:c>
      <x:c r="F97" s="27" t="n">
        <x:v>4</x:v>
      </x:c>
      <x:c r="G97" s="27" t="str">
        <x:v>One-time $29-$499 or subscription $9-$299/mo</x:v>
      </x:c>
      <x:c r="H97" s="27" t="str">
        <x:v>Create offer page + Stripe link + GPT fulfillment template</x:v>
      </x:c>
      <x:c r="I97" s="27" t="str">
        <x:v>GPT drafts, researches, packages, emails, logs fulfillment</x:v>
      </x:c>
      <x:c r="J97" s="27" t="str">
        <x:v>GPT, MCP, Stripe, Shopify/Vercel, Supabase, Drive/Sheets</x:v>
      </x:c>
      <x:c r="K97" s="27" t="str">
        <x:v>Payment Link tonight; Checkout/subscription later</x:v>
      </x:c>
      <x:c r="L97" s="27" t="str">
        <x:v>Approve offer, price, publishing, refunds, and any outbound send</x:v>
      </x:c>
      <x:c r="M97" s="27" t="str">
        <x:v>Medium</x:v>
      </x:c>
      <x:c r="N97" s="27" t="str">
        <x:v>1) Define niche 2) Generate sample deliverable 3) Publish checkout link</x:v>
      </x:c>
      <x:c r="O97" s="27" t="str">
        <x:v>Paid order, qualified lead, or booked call</x:v>
      </x:c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 t="n">
        <x:v>97</x:v>
      </x:c>
      <x:c r="B98" s="27" t="str">
        <x:v>Membership resource library</x:v>
      </x:c>
      <x:c r="C98" s="27" t="str">
        <x:v>Data/Research</x:v>
      </x:c>
      <x:c r="D98" s="27" t="n">
        <x:v>3</x:v>
      </x:c>
      <x:c r="E98" s="27" t="n">
        <x:v>3</x:v>
      </x:c>
      <x:c r="F98" s="27" t="n">
        <x:v>5</x:v>
      </x:c>
      <x:c r="G98" s="27" t="str">
        <x:v>One-time $29-$499 or subscription $9-$299/mo</x:v>
      </x:c>
      <x:c r="H98" s="27" t="str">
        <x:v>Create offer page + Stripe link + GPT fulfillment template</x:v>
      </x:c>
      <x:c r="I98" s="27" t="str">
        <x:v>GPT drafts, researches, packages, emails, logs fulfillment</x:v>
      </x:c>
      <x:c r="J98" s="27" t="str">
        <x:v>GPT, MCP, Stripe, Shopify/Vercel, Supabase, Drive/Sheets</x:v>
      </x:c>
      <x:c r="K98" s="27" t="str">
        <x:v>Payment Link tonight; Checkout/subscription later</x:v>
      </x:c>
      <x:c r="L98" s="27" t="str">
        <x:v>Approve offer, price, publishing, refunds, and any outbound send</x:v>
      </x:c>
      <x:c r="M98" s="27" t="str">
        <x:v>Medium</x:v>
      </x:c>
      <x:c r="N98" s="27" t="str">
        <x:v>1) Define niche 2) Generate sample deliverable 3) Publish checkout link</x:v>
      </x:c>
      <x:c r="O98" s="27" t="str">
        <x:v>Paid order, qualified lead, or booked call</x:v>
      </x:c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 t="n">
        <x:v>98</x:v>
      </x:c>
      <x:c r="B99" s="27" t="str">
        <x:v>AI-powered directory site</x:v>
      </x:c>
      <x:c r="C99" s="27" t="str">
        <x:v>Education</x:v>
      </x:c>
      <x:c r="D99" s="27" t="n">
        <x:v>3</x:v>
      </x:c>
      <x:c r="E99" s="27" t="n">
        <x:v>3</x:v>
      </x:c>
      <x:c r="F99" s="27" t="n">
        <x:v>5</x:v>
      </x:c>
      <x:c r="G99" s="27" t="str">
        <x:v>One-time $29-$499 or subscription $9-$299/mo</x:v>
      </x:c>
      <x:c r="H99" s="27" t="str">
        <x:v>Create offer page + Stripe link + GPT fulfillment template</x:v>
      </x:c>
      <x:c r="I99" s="27" t="str">
        <x:v>GPT drafts, researches, packages, emails, logs fulfillment</x:v>
      </x:c>
      <x:c r="J99" s="27" t="str">
        <x:v>GPT, MCP, Stripe, Shopify/Vercel, Supabase, Drive/Sheets</x:v>
      </x:c>
      <x:c r="K99" s="27" t="str">
        <x:v>Payment Link tonight; Checkout/subscription later</x:v>
      </x:c>
      <x:c r="L99" s="27" t="str">
        <x:v>Approve offer, price, publishing, refunds, and any outbound send</x:v>
      </x:c>
      <x:c r="M99" s="27" t="str">
        <x:v>Medium</x:v>
      </x:c>
      <x:c r="N99" s="27" t="str">
        <x:v>1) Define niche 2) Generate sample deliverable 3) Publish checkout link</x:v>
      </x:c>
      <x:c r="O99" s="27" t="str">
        <x:v>Paid order, qualified lead, or booked call</x:v>
      </x:c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 t="n">
        <x:v>99</x:v>
      </x:c>
      <x:c r="B100" s="27" t="str">
        <x:v>Niche calculator micro-site</x:v>
      </x:c>
      <x:c r="C100" s="27" t="str">
        <x:v>Local Business</x:v>
      </x:c>
      <x:c r="D100" s="27" t="n">
        <x:v>3</x:v>
      </x:c>
      <x:c r="E100" s="27" t="n">
        <x:v>3</x:v>
      </x:c>
      <x:c r="F100" s="27" t="n">
        <x:v>4</x:v>
      </x:c>
      <x:c r="G100" s="27" t="str">
        <x:v>One-time $29-$499 or subscription $9-$299/mo</x:v>
      </x:c>
      <x:c r="H100" s="27" t="str">
        <x:v>Create offer page + Stripe link + GPT fulfillment template</x:v>
      </x:c>
      <x:c r="I100" s="27" t="str">
        <x:v>GPT drafts, researches, packages, emails, logs fulfillment</x:v>
      </x:c>
      <x:c r="J100" s="27" t="str">
        <x:v>GPT, MCP, Stripe, Shopify/Vercel, Supabase, Drive/Sheets</x:v>
      </x:c>
      <x:c r="K100" s="27" t="str">
        <x:v>Payment Link tonight; Checkout/subscription later</x:v>
      </x:c>
      <x:c r="L100" s="27" t="str">
        <x:v>Approve offer, price, publishing, refunds, and any outbound send</x:v>
      </x:c>
      <x:c r="M100" s="27" t="str">
        <x:v>Medium</x:v>
      </x:c>
      <x:c r="N100" s="27" t="str">
        <x:v>1) Define niche 2) Generate sample deliverable 3) Publish checkout link</x:v>
      </x:c>
      <x:c r="O100" s="27" t="str">
        <x:v>Paid order, qualified lead, or booked call</x:v>
      </x:c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 t="n">
        <x:v>100</x:v>
      </x:c>
      <x:c r="B101" s="27" t="str">
        <x:v>One-night MVP validation funnel</x:v>
      </x:c>
      <x:c r="C101" s="27" t="str">
        <x:v>Template Pack</x:v>
      </x:c>
      <x:c r="D101" s="27" t="n">
        <x:v>3</x:v>
      </x:c>
      <x:c r="E101" s="27" t="n">
        <x:v>3</x:v>
      </x:c>
      <x:c r="F101" s="27" t="n">
        <x:v>5</x:v>
      </x:c>
      <x:c r="G101" s="27" t="str">
        <x:v>One-time $29-$499 or subscription $9-$299/mo</x:v>
      </x:c>
      <x:c r="H101" s="27" t="str">
        <x:v>Create offer page + Stripe link + GPT fulfillment template</x:v>
      </x:c>
      <x:c r="I101" s="27" t="str">
        <x:v>GPT drafts, researches, packages, emails, logs fulfillment</x:v>
      </x:c>
      <x:c r="J101" s="27" t="str">
        <x:v>GPT, MCP, Stripe, Shopify/Vercel, Supabase, Drive/Sheets</x:v>
      </x:c>
      <x:c r="K101" s="27" t="str">
        <x:v>Payment Link tonight; Checkout/subscription later</x:v>
      </x:c>
      <x:c r="L101" s="27" t="str">
        <x:v>Approve offer, price, publishing, refunds, and any outbound send</x:v>
      </x:c>
      <x:c r="M101" s="27" t="str">
        <x:v>Medium</x:v>
      </x:c>
      <x:c r="N101" s="27" t="str">
        <x:v>1) Define niche 2) Generate sample deliverable 3) Publish checkout link</x:v>
      </x:c>
      <x:c r="O101" s="27" t="str">
        <x:v>Paid order, qualified lead, or booked call</x:v>
      </x:c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conditionalFormatting sqref="D2:F101">
    <x:cfRule type="dataBar" priority="1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{3D236633-16A4-D243-474C-04998DD87A4B}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73117e9559046a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D236633-16A4-D243-474C-04998DD87A4B}">
            <x14:dataBar gradient="1">
              <x14:cfvo type="min"/>
              <x14:cfvo type="max"/>
              <x14:fillColor rgb="60A5FA"/>
            </x14:dataBar>
          </x14:cfRule>
          <xm:sqref>D2:F101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2" hidden="0" customWidth="1"/>
    <x:col min="4" max="4" width="34" hidden="0" customWidth="1"/>
    <x:col min="5" max="5" width="16" hidden="0" customWidth="1"/>
    <x:col min="6" max="6" width="24" hidden="0" customWidth="1"/>
    <x:col min="7" max="7" width="60" hidden="0" customWidth="1"/>
    <x:col min="8" max="8" width="24" hidden="0" customWidth="1"/>
    <x:col min="9" max="9" width="34" hidden="0" customWidth="1"/>
    <x:col min="10" max="10" width="10" hidden="0" customWidth="1"/>
  </x:cols>
  <x:sheetData>
    <x:row r="1">
      <x:c r="A1" s="34" t="str">
        <x:v>Priority</x:v>
      </x:c>
      <x:c r="B1" s="34" t="str">
        <x:v>Offer</x:v>
      </x:c>
      <x:c r="C1" s="34" t="str">
        <x:v>Why Tonight</x:v>
      </x:c>
      <x:c r="D1" s="34" t="str">
        <x:v>Minimum Asset</x:v>
      </x:c>
      <x:c r="E1" s="34" t="str">
        <x:v>Price Test</x:v>
      </x:c>
      <x:c r="F1" s="34" t="str">
        <x:v>Stripe Object</x:v>
      </x:c>
      <x:c r="G1" s="34" t="str">
        <x:v>Agent Prompt</x:v>
      </x:c>
      <x:c r="H1" s="34" t="str">
        <x:v>Human Approval</x:v>
      </x:c>
      <x:c r="I1" s="34" t="str">
        <x:v>Launch Channel</x:v>
      </x:c>
      <x:c r="J1" s="34" t="str">
        <x:v>Done?</x:v>
      </x:c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 t="n">
        <x:v>1</x:v>
      </x:c>
      <x:c r="B2" s="27" t="str">
        <x:v>AI website audit reports</x:v>
      </x:c>
      <x:c r="C2" s="27" t="str">
        <x:v>Fast to package, low fulfillment risk, clear buyer pain</x:v>
      </x:c>
      <x:c r="D2" s="27" t="str">
        <x:v>1-page sales page + sample output + delivery SOP</x:v>
      </x:c>
      <x:c r="E2" s="27" t="str">
        <x:v>$29/$99/$299</x:v>
      </x:c>
      <x:c r="F2" s="27" t="str">
        <x:v>Payment Link or Checkout link</x:v>
      </x:c>
      <x:c r="G2" s="27" t="str">
        <x:v>Create a sellable MVP for AI website audit reports with scope, deliverable, fulfillment steps, and refund boundaries.</x:v>
      </x:c>
      <x:c r="H2" s="27" t="str">
        <x:v>Required before publishing or charging</x:v>
      </x:c>
      <x:c r="I2" s="27" t="str">
        <x:v>Existing audience, Shopify page, email, social, or direct warm outreach</x:v>
      </x:c>
      <x:c r="J2" s="27" t="str">
        <x:v>No</x:v>
      </x:c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 t="n">
        <x:v>2</x:v>
      </x:c>
      <x:c r="B3" s="27" t="str">
        <x:v>Shopify product page rewrite service</x:v>
      </x:c>
      <x:c r="C3" s="27" t="str">
        <x:v>Fast to package, low fulfillment risk, clear buyer pain</x:v>
      </x:c>
      <x:c r="D3" s="27" t="str">
        <x:v>1-page sales page + sample output + delivery SOP</x:v>
      </x:c>
      <x:c r="E3" s="27" t="str">
        <x:v>$29/$99/$299</x:v>
      </x:c>
      <x:c r="F3" s="27" t="str">
        <x:v>Payment Link or Checkout link</x:v>
      </x:c>
      <x:c r="G3" s="27" t="str">
        <x:v>Create a sellable MVP for Shopify product page rewrite service with scope, deliverable, fulfillment steps, and refund boundaries.</x:v>
      </x:c>
      <x:c r="H3" s="27" t="str">
        <x:v>Required before publishing or charging</x:v>
      </x:c>
      <x:c r="I3" s="27" t="str">
        <x:v>Existing audience, Shopify page, email, social, or direct warm outreach</x:v>
      </x:c>
      <x:c r="J3" s="27" t="str">
        <x:v>No</x:v>
      </x:c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n">
        <x:v>3</x:v>
      </x:c>
      <x:c r="B4" s="27" t="str">
        <x:v>Prompt pack store</x:v>
      </x:c>
      <x:c r="C4" s="27" t="str">
        <x:v>Fast to package, low fulfillment risk, clear buyer pain</x:v>
      </x:c>
      <x:c r="D4" s="27" t="str">
        <x:v>1-page sales page + sample output + delivery SOP</x:v>
      </x:c>
      <x:c r="E4" s="27" t="str">
        <x:v>$29/$99/$299</x:v>
      </x:c>
      <x:c r="F4" s="27" t="str">
        <x:v>Payment Link or Checkout link</x:v>
      </x:c>
      <x:c r="G4" s="27" t="str">
        <x:v>Create a sellable MVP for Prompt pack store with scope, deliverable, fulfillment steps, and refund boundaries.</x:v>
      </x:c>
      <x:c r="H4" s="27" t="str">
        <x:v>Required before publishing or charging</x:v>
      </x:c>
      <x:c r="I4" s="27" t="str">
        <x:v>Existing audience, Shopify page, email, social, or direct warm outreach</x:v>
      </x:c>
      <x:c r="J4" s="27" t="str">
        <x:v>No</x:v>
      </x:c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n">
        <x:v>4</x:v>
      </x:c>
      <x:c r="B5" s="27" t="str">
        <x:v>AI social media calendar packs</x:v>
      </x:c>
      <x:c r="C5" s="27" t="str">
        <x:v>Fast to package, low fulfillment risk, clear buyer pain</x:v>
      </x:c>
      <x:c r="D5" s="27" t="str">
        <x:v>1-page sales page + sample output + delivery SOP</x:v>
      </x:c>
      <x:c r="E5" s="27" t="str">
        <x:v>$29/$99/$299</x:v>
      </x:c>
      <x:c r="F5" s="27" t="str">
        <x:v>Payment Link or Checkout link</x:v>
      </x:c>
      <x:c r="G5" s="27" t="str">
        <x:v>Create a sellable MVP for AI social media calendar packs with scope, deliverable, fulfillment steps, and refund boundaries.</x:v>
      </x:c>
      <x:c r="H5" s="27" t="str">
        <x:v>Required before publishing or charging</x:v>
      </x:c>
      <x:c r="I5" s="27" t="str">
        <x:v>Existing audience, Shopify page, email, social, or direct warm outreach</x:v>
      </x:c>
      <x:c r="J5" s="27" t="str">
        <x:v>No</x:v>
      </x:c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n">
        <x:v>5</x:v>
      </x:c>
      <x:c r="B6" s="27" t="str">
        <x:v>Stripe payment-link funnel templates</x:v>
      </x:c>
      <x:c r="C6" s="27" t="str">
        <x:v>Fast to package, low fulfillment risk, clear buyer pain</x:v>
      </x:c>
      <x:c r="D6" s="27" t="str">
        <x:v>1-page sales page + sample output + delivery SOP</x:v>
      </x:c>
      <x:c r="E6" s="27" t="str">
        <x:v>$29/$99/$299</x:v>
      </x:c>
      <x:c r="F6" s="27" t="str">
        <x:v>Payment Link or Checkout link</x:v>
      </x:c>
      <x:c r="G6" s="27" t="str">
        <x:v>Create a sellable MVP for Stripe payment-link funnel templates with scope, deliverable, fulfillment steps, and refund boundaries.</x:v>
      </x:c>
      <x:c r="H6" s="27" t="str">
        <x:v>Required before publishing or charging</x:v>
      </x:c>
      <x:c r="I6" s="27" t="str">
        <x:v>Existing audience, Shopify page, email, social, or direct warm outreach</x:v>
      </x:c>
      <x:c r="J6" s="27" t="str">
        <x:v>No</x:v>
      </x:c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n">
        <x:v>6</x:v>
      </x:c>
      <x:c r="B7" s="27" t="str">
        <x:v>AI agent readiness audit</x:v>
      </x:c>
      <x:c r="C7" s="27" t="str">
        <x:v>Fast to package, low fulfillment risk, clear buyer pain</x:v>
      </x:c>
      <x:c r="D7" s="27" t="str">
        <x:v>1-page sales page + sample output + delivery SOP</x:v>
      </x:c>
      <x:c r="E7" s="27" t="str">
        <x:v>$29/$99/$299</x:v>
      </x:c>
      <x:c r="F7" s="27" t="str">
        <x:v>Payment Link or Checkout link</x:v>
      </x:c>
      <x:c r="G7" s="27" t="str">
        <x:v>Create a sellable MVP for AI agent readiness audit with scope, deliverable, fulfillment steps, and refund boundaries.</x:v>
      </x:c>
      <x:c r="H7" s="27" t="str">
        <x:v>Required before publishing or charging</x:v>
      </x:c>
      <x:c r="I7" s="27" t="str">
        <x:v>Existing audience, Shopify page, email, social, or direct warm outreach</x:v>
      </x:c>
      <x:c r="J7" s="27" t="str">
        <x:v>No</x:v>
      </x:c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n">
        <x:v>7</x:v>
      </x:c>
      <x:c r="B8" s="27" t="str">
        <x:v>Market research snapshots</x:v>
      </x:c>
      <x:c r="C8" s="27" t="str">
        <x:v>Fast to package, low fulfillment risk, clear buyer pain</x:v>
      </x:c>
      <x:c r="D8" s="27" t="str">
        <x:v>1-page sales page + sample output + delivery SOP</x:v>
      </x:c>
      <x:c r="E8" s="27" t="str">
        <x:v>$29/$99/$299</x:v>
      </x:c>
      <x:c r="F8" s="27" t="str">
        <x:v>Payment Link or Checkout link</x:v>
      </x:c>
      <x:c r="G8" s="27" t="str">
        <x:v>Create a sellable MVP for Market research snapshots with scope, deliverable, fulfillment steps, and refund boundaries.</x:v>
      </x:c>
      <x:c r="H8" s="27" t="str">
        <x:v>Required before publishing or charging</x:v>
      </x:c>
      <x:c r="I8" s="27" t="str">
        <x:v>Existing audience, Shopify page, email, social, or direct warm outreach</x:v>
      </x:c>
      <x:c r="J8" s="27" t="str">
        <x:v>No</x:v>
      </x:c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n">
        <x:v>8</x:v>
      </x:c>
      <x:c r="B9" s="27" t="str">
        <x:v>Review mining reports</x:v>
      </x:c>
      <x:c r="C9" s="27" t="str">
        <x:v>Fast to package, low fulfillment risk, clear buyer pain</x:v>
      </x:c>
      <x:c r="D9" s="27" t="str">
        <x:v>1-page sales page + sample output + delivery SOP</x:v>
      </x:c>
      <x:c r="E9" s="27" t="str">
        <x:v>$29/$99/$299</x:v>
      </x:c>
      <x:c r="F9" s="27" t="str">
        <x:v>Payment Link or Checkout link</x:v>
      </x:c>
      <x:c r="G9" s="27" t="str">
        <x:v>Create a sellable MVP for Review mining reports with scope, deliverable, fulfillment steps, and refund boundaries.</x:v>
      </x:c>
      <x:c r="H9" s="27" t="str">
        <x:v>Required before publishing or charging</x:v>
      </x:c>
      <x:c r="I9" s="27" t="str">
        <x:v>Existing audience, Shopify page, email, social, or direct warm outreach</x:v>
      </x:c>
      <x:c r="J9" s="27" t="str">
        <x:v>No</x:v>
      </x:c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n">
        <x:v>9</x:v>
      </x:c>
      <x:c r="B10" s="27" t="str">
        <x:v>Email welcome sequence service</x:v>
      </x:c>
      <x:c r="C10" s="27" t="str">
        <x:v>Fast to package, low fulfillment risk, clear buyer pain</x:v>
      </x:c>
      <x:c r="D10" s="27" t="str">
        <x:v>1-page sales page + sample output + delivery SOP</x:v>
      </x:c>
      <x:c r="E10" s="27" t="str">
        <x:v>$29/$99/$299</x:v>
      </x:c>
      <x:c r="F10" s="27" t="str">
        <x:v>Payment Link or Checkout link</x:v>
      </x:c>
      <x:c r="G10" s="27" t="str">
        <x:v>Create a sellable MVP for Email welcome sequence service with scope, deliverable, fulfillment steps, and refund boundaries.</x:v>
      </x:c>
      <x:c r="H10" s="27" t="str">
        <x:v>Required before publishing or charging</x:v>
      </x:c>
      <x:c r="I10" s="27" t="str">
        <x:v>Existing audience, Shopify page, email, social, or direct warm outreach</x:v>
      </x:c>
      <x:c r="J10" s="27" t="str">
        <x:v>No</x:v>
      </x:c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n">
        <x:v>10</x:v>
      </x:c>
      <x:c r="B11" s="27" t="str">
        <x:v>YouTube title optimization</x:v>
      </x:c>
      <x:c r="C11" s="27" t="str">
        <x:v>Fast to package, low fulfillment risk, clear buyer pain</x:v>
      </x:c>
      <x:c r="D11" s="27" t="str">
        <x:v>1-page sales page + sample output + delivery SOP</x:v>
      </x:c>
      <x:c r="E11" s="27" t="str">
        <x:v>$29/$99/$299</x:v>
      </x:c>
      <x:c r="F11" s="27" t="str">
        <x:v>Payment Link or Checkout link</x:v>
      </x:c>
      <x:c r="G11" s="27" t="str">
        <x:v>Create a sellable MVP for YouTube title optimization with scope, deliverable, fulfillment steps, and refund boundaries.</x:v>
      </x:c>
      <x:c r="H11" s="27" t="str">
        <x:v>Required before publishing or charging</x:v>
      </x:c>
      <x:c r="I11" s="27" t="str">
        <x:v>Existing audience, Shopify page, email, social, or direct warm outreach</x:v>
      </x:c>
      <x:c r="J11" s="27" t="str">
        <x:v>No</x:v>
      </x:c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n">
        <x:v>11</x:v>
      </x:c>
      <x:c r="B12" s="27" t="str">
        <x:v>One-night MVP validation funnel</x:v>
      </x:c>
      <x:c r="C12" s="27" t="str">
        <x:v>Fast to package, low fulfillment risk, clear buyer pain</x:v>
      </x:c>
      <x:c r="D12" s="27" t="str">
        <x:v>1-page sales page + sample output + delivery SOP</x:v>
      </x:c>
      <x:c r="E12" s="27" t="str">
        <x:v>$29/$99/$299</x:v>
      </x:c>
      <x:c r="F12" s="27" t="str">
        <x:v>Payment Link or Checkout link</x:v>
      </x:c>
      <x:c r="G12" s="27" t="str">
        <x:v>Create a sellable MVP for One-night MVP validation funnel with scope, deliverable, fulfillment steps, and refund boundaries.</x:v>
      </x:c>
      <x:c r="H12" s="27" t="str">
        <x:v>Required before publishing or charging</x:v>
      </x:c>
      <x:c r="I12" s="27" t="str">
        <x:v>Existing audience, Shopify page, email, social, or direct warm outreach</x:v>
      </x:c>
      <x:c r="J12" s="27" t="str">
        <x:v>No</x:v>
      </x:c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dataValidations count="1">
    <x:dataValidation type="list" sqref="J2:J200">
      <x:formula1>"No,In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5b4123ac62439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6" hidden="0" customWidth="1"/>
    <x:col min="5" max="5" width="30" hidden="0" customWidth="1"/>
  </x:cols>
  <x:sheetData>
    <x:row r="1">
      <x:c r="A1" s="34" t="str">
        <x:v>Loop Stage</x:v>
      </x:c>
      <x:c r="B1" s="34" t="str">
        <x:v>Agent Role</x:v>
      </x:c>
      <x:c r="C1" s="34" t="str">
        <x:v>Inputs</x:v>
      </x:c>
      <x:c r="D1" s="34" t="str">
        <x:v>Outputs</x:v>
      </x:c>
      <x:c r="E1" s="34" t="str">
        <x:v>Approval Gate</x:v>
      </x:c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 t="str">
        <x:v>Research</x:v>
      </x:c>
      <x:c r="B2" s="27" t="str">
        <x:v>Find profitable pain, niche, buyer intent</x:v>
      </x:c>
      <x:c r="C2" s="27" t="str">
        <x:v>Search/web, Drive canon, Sheets ledger</x:v>
      </x:c>
      <x:c r="D2" s="27" t="str">
        <x:v>Opportunity brief</x:v>
      </x:c>
      <x:c r="E2" s="27" t="str">
        <x:v>No mutation</x:v>
      </x:c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 t="str">
        <x:v>Package</x:v>
      </x:c>
      <x:c r="B3" s="27" t="str">
        <x:v>Turn idea into priced offer</x:v>
      </x:c>
      <x:c r="C3" s="27" t="str">
        <x:v>Top 100 row, brand rules</x:v>
      </x:c>
      <x:c r="D3" s="27" t="str">
        <x:v>Offer spec, scope, deliverable</x:v>
      </x:c>
      <x:c r="E3" s="27" t="str">
        <x:v>Approve before publish</x:v>
      </x:c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Publish</x:v>
      </x:c>
      <x:c r="B4" s="27" t="str">
        <x:v>Prepare landing/store assets</x:v>
      </x:c>
      <x:c r="C4" s="27" t="str">
        <x:v>Shopify/Vercel templates</x:v>
      </x:c>
      <x:c r="D4" s="27" t="str">
        <x:v>Draft page, checkout copy</x:v>
      </x:c>
      <x:c r="E4" s="27" t="str">
        <x:v>Approve before live</x:v>
      </x:c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Acquire</x:v>
      </x:c>
      <x:c r="B5" s="27" t="str">
        <x:v>Generate ethical traffic actions</x:v>
      </x:c>
      <x:c r="C5" s="27" t="str">
        <x:v>Audience/channel list</x:v>
      </x:c>
      <x:c r="D5" s="27" t="str">
        <x:v>Content, email drafts, posts</x:v>
      </x:c>
      <x:c r="E5" s="27" t="str">
        <x:v>Approve outbound/publishing</x:v>
      </x:c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Fulfill</x:v>
      </x:c>
      <x:c r="B6" s="27" t="str">
        <x:v>Deliver GPT-assisted service/product</x:v>
      </x:c>
      <x:c r="C6" s="27" t="str">
        <x:v>Customer intake + SOP</x:v>
      </x:c>
      <x:c r="D6" s="27" t="str">
        <x:v>Report, file, download, audit</x:v>
      </x:c>
      <x:c r="E6" s="27" t="str">
        <x:v>Review first deliveries</x:v>
      </x:c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Support</x:v>
      </x:c>
      <x:c r="B7" s="27" t="str">
        <x:v>Handle FAQs/refunds/escalations</x:v>
      </x:c>
      <x:c r="C7" s="27" t="str">
        <x:v>Stripe/customer data</x:v>
      </x:c>
      <x:c r="D7" s="27" t="str">
        <x:v>Response drafts</x:v>
      </x:c>
      <x:c r="E7" s="27" t="str">
        <x:v>Human handles money disputes</x:v>
      </x:c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Improve</x:v>
      </x:c>
      <x:c r="B8" s="27" t="str">
        <x:v>Analyze outcomes</x:v>
      </x:c>
      <x:c r="C8" s="27" t="str">
        <x:v>Orders, conversion, feedback</x:v>
      </x:c>
      <x:c r="D8" s="27" t="str">
        <x:v>Iteration queue</x:v>
      </x:c>
      <x:c r="E8" s="27" t="str">
        <x:v>Approve changes to offer/pricing</x:v>
      </x:c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pageMargins left="0.7" right="0.7" top="0.75" bottom="0.75" header="0.3" footer="0.3"/>
  <x:tableParts count="1">
    <x:tablePart xmlns:r="http://schemas.openxmlformats.org/officeDocument/2006/relationships" r:id="R72d6df691afd490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4" hidden="0" customWidth="1"/>
    <x:col min="4" max="4" width="34" hidden="0" customWidth="1"/>
    <x:col min="5" max="5" width="30" hidden="0" customWidth="1"/>
    <x:col min="6" max="6" width="48" hidden="0" customWidth="1"/>
  </x:cols>
  <x:sheetData>
    <x:row r="1">
      <x:c r="A1" s="34" t="str">
        <x:v>Revenue Component</x:v>
      </x:c>
      <x:c r="B1" s="34" t="str">
        <x:v>Use Case</x:v>
      </x:c>
      <x:c r="C1" s="34" t="str">
        <x:v>Tonight Setup</x:v>
      </x:c>
      <x:c r="D1" s="34" t="str">
        <x:v>Later Upgrade</x:v>
      </x:c>
      <x:c r="E1" s="34" t="str">
        <x:v>Webhook Event</x:v>
      </x:c>
      <x:c r="F1" s="34" t="str">
        <x:v>Governance Note</x:v>
      </x:c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 t="str">
        <x:v>Payment Links</x:v>
      </x:c>
      <x:c r="B2" s="27" t="str">
        <x:v>Fast one-time sales</x:v>
      </x:c>
      <x:c r="C2" s="27" t="str">
        <x:v>Manual link per MVP offer</x:v>
      </x:c>
      <x:c r="D2" s="27" t="str">
        <x:v>Dynamic Checkout sessions</x:v>
      </x:c>
      <x:c r="E2" s="27" t="str">
        <x:v>checkout.session.completed</x:v>
      </x:c>
      <x:c r="F2" s="27" t="str">
        <x:v>Human verifies product, price, refund policy before activation</x:v>
      </x:c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 t="str">
        <x:v>Checkout</x:v>
      </x:c>
      <x:c r="B3" s="27" t="str">
        <x:v>Custom hosted payment flow</x:v>
      </x:c>
      <x:c r="C3" s="27" t="str">
        <x:v>Use after Vercel page exists</x:v>
      </x:c>
      <x:c r="D3" s="27" t="str">
        <x:v>Coupons, tax, subscriptions</x:v>
      </x:c>
      <x:c r="E3" s="27" t="str">
        <x:v>checkout.session.completed</x:v>
      </x:c>
      <x:c r="F3" s="27" t="str">
        <x:v>No automated price changes without approval</x:v>
      </x:c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Subscriptions</x:v>
      </x:c>
      <x:c r="B4" s="27" t="str">
        <x:v>Recurring retainers/templates</x:v>
      </x:c>
      <x:c r="C4" s="27" t="str">
        <x:v>Start with simple monthly offer</x:v>
      </x:c>
      <x:c r="D4" s="27" t="str">
        <x:v>Customer portal + metered billing</x:v>
      </x:c>
      <x:c r="E4" s="27" t="str">
        <x:v>invoice.paid</x:v>
      </x:c>
      <x:c r="F4" s="27" t="str">
        <x:v>Human approves recurring promise and cancellation language</x:v>
      </x:c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Invoices</x:v>
      </x:c>
      <x:c r="B5" s="27" t="str">
        <x:v>B2B service offers</x:v>
      </x:c>
      <x:c r="C5" s="27" t="str">
        <x:v>Manual invoice for custom packages</x:v>
      </x:c>
      <x:c r="D5" s="27" t="str">
        <x:v>Automated invoice after signed scope</x:v>
      </x:c>
      <x:c r="E5" s="27" t="str">
        <x:v>invoice.payment_succeeded</x:v>
      </x:c>
      <x:c r="F5" s="27" t="str">
        <x:v>No invoice sent without client approval</x:v>
      </x:c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Customers</x:v>
      </x:c>
      <x:c r="B6" s="27" t="str">
        <x:v>Track buyers</x:v>
      </x:c>
      <x:c r="C6" s="27" t="str">
        <x:v>Created by Stripe checkout</x:v>
      </x:c>
      <x:c r="D6" s="27" t="str">
        <x:v>Sync to Supabase CRM</x:v>
      </x:c>
      <x:c r="E6" s="27" t="str">
        <x:v>customer.created</x:v>
      </x:c>
      <x:c r="F6" s="27" t="str">
        <x:v>Protect PII and access scopes</x:v>
      </x:c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Webhooks</x:v>
      </x:c>
      <x:c r="B7" s="27" t="str">
        <x:v>Trigger fulfillment</x:v>
      </x:c>
      <x:c r="C7" s="27" t="str">
        <x:v>Log only in sandbox first</x:v>
      </x:c>
      <x:c r="D7" s="27" t="str">
        <x:v>Queue fulfillment jobs</x:v>
      </x:c>
      <x:c r="E7" s="27" t="str">
        <x:v>payment_intent.succeeded</x:v>
      </x:c>
      <x:c r="F7" s="27" t="str">
        <x:v>Never fulfill irreversible goods before verification</x:v>
      </x:c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pageMargins left="0.7" right="0.7" top="0.75" bottom="0.75" header="0.3" footer="0.3"/>
  <x:tableParts count="1">
    <x:tablePart xmlns:r="http://schemas.openxmlformats.org/officeDocument/2006/relationships" r:id="R69c58e2b6e37476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4" hidden="0" customWidth="1"/>
    <x:col min="4" max="4" width="26" hidden="0" customWidth="1"/>
    <x:col min="5" max="5" width="32" hidden="0" customWidth="1"/>
    <x:col min="6" max="6" width="42" hidden="0" customWidth="1"/>
  </x:cols>
  <x:sheetData>
    <x:row r="1">
      <x:c r="A1" s="34" t="str">
        <x:v>MCP/Tool</x:v>
      </x:c>
      <x:c r="B1" s="34" t="str">
        <x:v>Allowed Mode</x:v>
      </x:c>
      <x:c r="C1" s="34" t="str">
        <x:v>Business Use</x:v>
      </x:c>
      <x:c r="D1" s="34" t="str">
        <x:v>Reads</x:v>
      </x:c>
      <x:c r="E1" s="34" t="str">
        <x:v>Writes</x:v>
      </x:c>
      <x:c r="F1" s="34" t="str">
        <x:v>Gate</x:v>
      </x:c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 t="str">
        <x:v>Google Drive</x:v>
      </x:c>
      <x:c r="B2" s="27" t="str">
        <x:v>Read-first</x:v>
      </x:c>
      <x:c r="C2" s="27" t="str">
        <x:v>Canon, deliverables, templates</x:v>
      </x:c>
      <x:c r="D2" s="27" t="str">
        <x:v>Docs/files</x:v>
      </x:c>
      <x:c r="E2" s="27" t="str">
        <x:v>Only explicit approved docs</x:v>
      </x:c>
      <x:c r="F2" s="27" t="str">
        <x:v>Approval before create/move/delete</x:v>
      </x:c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 t="str">
        <x:v>Google Sheets</x:v>
      </x:c>
      <x:c r="B3" s="27" t="str">
        <x:v>Read-first</x:v>
      </x:c>
      <x:c r="C3" s="27" t="str">
        <x:v>Continuity ledger, queues, KPIs</x:v>
      </x:c>
      <x:c r="D3" s="27" t="str">
        <x:v>Ops sheet</x:v>
      </x:c>
      <x:c r="E3" s="27" t="str">
        <x:v>Only explicit approved rows</x:v>
      </x:c>
      <x:c r="F3" s="27" t="str">
        <x:v>Approval before write</x:v>
      </x:c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Stripe</x:v>
      </x:c>
      <x:c r="B4" s="27" t="str">
        <x:v>Sandbox/read-first</x:v>
      </x:c>
      <x:c r="C4" s="27" t="str">
        <x:v>Payments and subscriptions</x:v>
      </x:c>
      <x:c r="D4" s="27" t="str">
        <x:v>Products, prices, sessions</x:v>
      </x:c>
      <x:c r="E4" s="27" t="str">
        <x:v>Only after approved offer</x:v>
      </x:c>
      <x:c r="F4" s="27" t="str">
        <x:v>Human approval before live charge</x:v>
      </x:c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Shopify</x:v>
      </x:c>
      <x:c r="B5" s="27" t="str">
        <x:v>Draft/read-first</x:v>
      </x:c>
      <x:c r="C5" s="27" t="str">
        <x:v>Storefront and products</x:v>
      </x:c>
      <x:c r="D5" s="27" t="str">
        <x:v>Catalog/pages</x:v>
      </x:c>
      <x:c r="E5" s="27" t="str">
        <x:v>Draft only unless approved</x:v>
      </x:c>
      <x:c r="F5" s="27" t="str">
        <x:v>Approval before publish</x:v>
      </x:c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GitHub</x:v>
      </x:c>
      <x:c r="B6" s="27" t="str">
        <x:v>Read/draft PR</x:v>
      </x:c>
      <x:c r="C6" s="27" t="str">
        <x:v>Code/spec storage</x:v>
      </x:c>
      <x:c r="D6" s="27" t="str">
        <x:v>Repo files/issues</x:v>
      </x:c>
      <x:c r="E6" s="27" t="str">
        <x:v>Branch/PR only if authorized</x:v>
      </x:c>
      <x:c r="F6" s="27" t="str">
        <x:v>No main mutation</x:v>
      </x:c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Vercel</x:v>
      </x:c>
      <x:c r="B7" s="27" t="str">
        <x:v>Inspect only</x:v>
      </x:c>
      <x:c r="C7" s="27" t="str">
        <x:v>Deploy target</x:v>
      </x:c>
      <x:c r="D7" s="27" t="str">
        <x:v>Project/env/logs</x:v>
      </x:c>
      <x:c r="E7" s="27" t="str">
        <x:v>No env/deploy mutation</x:v>
      </x:c>
      <x:c r="F7" s="27" t="str">
        <x:v>Explicit command required</x:v>
      </x:c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Supabase</x:v>
      </x:c>
      <x:c r="B8" s="27" t="str">
        <x:v>Schema planning</x:v>
      </x:c>
      <x:c r="C8" s="27" t="str">
        <x:v>CRM/orders/queue</x:v>
      </x:c>
      <x:c r="D8" s="27" t="str">
        <x:v>Schema/data</x:v>
      </x:c>
      <x:c r="E8" s="27" t="str">
        <x:v>No production mutation</x:v>
      </x:c>
      <x:c r="F8" s="27" t="str">
        <x:v>Migration approval required</x:v>
      </x:c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Browser/Playwright</x:v>
      </x:c>
      <x:c r="B9" s="27" t="str">
        <x:v>Supervised</x:v>
      </x:c>
      <x:c r="C9" s="27" t="str">
        <x:v>QA and screenshots</x:v>
      </x:c>
      <x:c r="D9" s="27" t="str">
        <x:v>Pages/forms</x:v>
      </x:c>
      <x:c r="E9" s="27" t="str">
        <x:v>No checkout/click-to-buy</x:v>
      </x:c>
      <x:c r="F9" s="27" t="str">
        <x:v>Approval gates for action</x:v>
      </x:c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pageMargins left="0.7" right="0.7" top="0.75" bottom="0.75" header="0.3" footer="0.3"/>
  <x:tableParts count="1">
    <x:tablePart xmlns:r="http://schemas.openxmlformats.org/officeDocument/2006/relationships" r:id="R7971cc9f8b104a7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30" hidden="0" customWidth="1"/>
    <x:col min="5" max="5" width="34" hidden="0" customWidth="1"/>
    <x:col min="6" max="6" width="30" hidden="0" customWidth="1"/>
    <x:col min="7" max="7" width="16" hidden="0" customWidth="1"/>
  </x:cols>
  <x:sheetData>
    <x:row r="1">
      <x:c r="A1" s="34" t="str">
        <x:v>Layer</x:v>
      </x:c>
      <x:c r="B1" s="34" t="str">
        <x:v>Component</x:v>
      </x:c>
      <x:c r="C1" s="34" t="str">
        <x:v>Purpose</x:v>
      </x:c>
      <x:c r="D1" s="34" t="str">
        <x:v>Tonight Version</x:v>
      </x:c>
      <x:c r="E1" s="34" t="str">
        <x:v>Production Version</x:v>
      </x:c>
      <x:c r="F1" s="34" t="str">
        <x:v>Evidence Needed</x:v>
      </x:c>
      <x:c r="G1" s="34" t="str">
        <x:v>Mutation Risk</x:v>
      </x:c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 t="str">
        <x:v>Offer</x:v>
      </x:c>
      <x:c r="B2" s="27" t="str">
        <x:v>Workbook row</x:v>
      </x:c>
      <x:c r="C2" s="27" t="str">
        <x:v>Pick easiest offer</x:v>
      </x:c>
      <x:c r="D2" s="27" t="str">
        <x:v>Manual pick top 3</x:v>
      </x:c>
      <x:c r="E2" s="27" t="str">
        <x:v>Scoring engine</x:v>
      </x:c>
      <x:c r="F2" s="27" t="str">
        <x:v>Approved niche/offer</x:v>
      </x:c>
      <x:c r="G2" s="27" t="str">
        <x:v>Low</x:v>
      </x:c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 t="str">
        <x:v>Page</x:v>
      </x:c>
      <x:c r="B3" s="27" t="str">
        <x:v>Shopify/Vercel</x:v>
      </x:c>
      <x:c r="C3" s="27" t="str">
        <x:v>Sales page</x:v>
      </x:c>
      <x:c r="D3" s="27" t="str">
        <x:v>Draft copy</x:v>
      </x:c>
      <x:c r="E3" s="27" t="str">
        <x:v>Versioned landing pages</x:v>
      </x:c>
      <x:c r="F3" s="27" t="str">
        <x:v>Preview link</x:v>
      </x:c>
      <x:c r="G3" s="27" t="str">
        <x:v>Medium</x:v>
      </x:c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Payment</x:v>
      </x:c>
      <x:c r="B4" s="27" t="str">
        <x:v>Stripe</x:v>
      </x:c>
      <x:c r="C4" s="27" t="str">
        <x:v>Collect money</x:v>
      </x:c>
      <x:c r="D4" s="27" t="str">
        <x:v>Payment Link</x:v>
      </x:c>
      <x:c r="E4" s="27" t="str">
        <x:v>Checkout + webhooks</x:v>
      </x:c>
      <x:c r="F4" s="27" t="str">
        <x:v>Approved live price</x:v>
      </x:c>
      <x:c r="G4" s="27" t="str">
        <x:v>High</x:v>
      </x:c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Queue</x:v>
      </x:c>
      <x:c r="B5" s="27" t="str">
        <x:v>Sheets/Supabase</x:v>
      </x:c>
      <x:c r="C5" s="27" t="str">
        <x:v>Track orders</x:v>
      </x:c>
      <x:c r="D5" s="27" t="str">
        <x:v>Manual sheet</x:v>
      </x:c>
      <x:c r="E5" s="27" t="str">
        <x:v>Supabase job queue</x:v>
      </x:c>
      <x:c r="F5" s="27" t="str">
        <x:v>Schema approval</x:v>
      </x:c>
      <x:c r="G5" s="27" t="str">
        <x:v>High</x:v>
      </x:c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Fulfillment</x:v>
      </x:c>
      <x:c r="B6" s="27" t="str">
        <x:v>GPT/Drive</x:v>
      </x:c>
      <x:c r="C6" s="27" t="str">
        <x:v>Create deliverable</x:v>
      </x:c>
      <x:c r="D6" s="27" t="str">
        <x:v>Prompt + template</x:v>
      </x:c>
      <x:c r="E6" s="27" t="str">
        <x:v>Worker pipeline</x:v>
      </x:c>
      <x:c r="F6" s="27" t="str">
        <x:v>Sample QA</x:v>
      </x:c>
      <x:c r="G6" s="27" t="str">
        <x:v>Medium</x:v>
      </x:c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Support</x:v>
      </x:c>
      <x:c r="B7" s="27" t="str">
        <x:v>GPT/Gmail draft</x:v>
      </x:c>
      <x:c r="C7" s="27" t="str">
        <x:v>Customer replies</x:v>
      </x:c>
      <x:c r="D7" s="27" t="str">
        <x:v>Draft only</x:v>
      </x:c>
      <x:c r="E7" s="27" t="str">
        <x:v>Helpdesk integration</x:v>
      </x:c>
      <x:c r="F7" s="27" t="str">
        <x:v>Approved templates</x:v>
      </x:c>
      <x:c r="G7" s="27" t="str">
        <x:v>Medium</x:v>
      </x:c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Analytics</x:v>
      </x:c>
      <x:c r="B8" s="27" t="str">
        <x:v>Sheets/Supabase</x:v>
      </x:c>
      <x:c r="C8" s="27" t="str">
        <x:v>Learn what sells</x:v>
      </x:c>
      <x:c r="D8" s="27" t="str">
        <x:v>Manual log</x:v>
      </x:c>
      <x:c r="E8" s="27" t="str">
        <x:v>Dashboard + cohorting</x:v>
      </x:c>
      <x:c r="F8" s="27" t="str">
        <x:v>Order data</x:v>
      </x:c>
      <x:c r="G8" s="27" t="str">
        <x:v>Medium</x:v>
      </x:c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pageMargins left="0.7" right="0.7" top="0.75" bottom="0.75" header="0.3" footer="0.3"/>
  <x:tableParts count="1">
    <x:tablePart xmlns:r="http://schemas.openxmlformats.org/officeDocument/2006/relationships" r:id="Rb776cda76b094fb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4" hidden="0" customWidth="1"/>
    <x:col min="4" max="4" width="44" hidden="0" customWidth="1"/>
    <x:col min="5" max="5" width="18" hidden="0" customWidth="1"/>
  </x:cols>
  <x:sheetData>
    <x:row r="1">
      <x:c r="A1" s="34" t="str">
        <x:v>Risk</x:v>
      </x:c>
      <x:c r="B1" s="34" t="str">
        <x:v>Why It Matters</x:v>
      </x:c>
      <x:c r="C1" s="34" t="str">
        <x:v>Rule</x:v>
      </x:c>
      <x:c r="D1" s="34" t="str">
        <x:v>Safe Alternative</x:v>
      </x:c>
      <x:c r="E1" s="34" t="str">
        <x:v>Human Needed?</x:v>
      </x:c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 t="str">
        <x:v>False income promises</x:v>
      </x:c>
      <x:c r="B2" s="27" t="str">
        <x:v>Can mislead buyers and create refund/legal risk</x:v>
      </x:c>
      <x:c r="C2" s="27" t="str">
        <x:v>No guaranteed earnings claims</x:v>
      </x:c>
      <x:c r="D2" s="27" t="str">
        <x:v>Use case studies, disclaimers, clear scope</x:v>
      </x:c>
      <x:c r="E2" s="27" t="str">
        <x:v>Yes</x:v>
      </x:c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 t="str">
        <x:v>Unauthorized charges</x:v>
      </x:c>
      <x:c r="B3" s="27" t="str">
        <x:v>Financial harm</x:v>
      </x:c>
      <x:c r="C3" s="27" t="str">
        <x:v>Never charge without user action/approval</x:v>
      </x:c>
      <x:c r="D3" s="27" t="str">
        <x:v>Stripe hosted checkout only</x:v>
      </x:c>
      <x:c r="E3" s="27" t="str">
        <x:v>Yes</x:v>
      </x:c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Spam outreach</x:v>
      </x:c>
      <x:c r="B4" s="27" t="str">
        <x:v>Account bans and legal risk</x:v>
      </x:c>
      <x:c r="C4" s="27" t="str">
        <x:v>No bulk unsolicited sends without compliance</x:v>
      </x:c>
      <x:c r="D4" s="27" t="str">
        <x:v>Warm audience and opt-in lists</x:v>
      </x:c>
      <x:c r="E4" s="27" t="str">
        <x:v>Yes</x:v>
      </x:c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PII exposure</x:v>
      </x:c>
      <x:c r="B5" s="27" t="str">
        <x:v>Privacy/security risk</x:v>
      </x:c>
      <x:c r="C5" s="27" t="str">
        <x:v>Limit access and log scopes</x:v>
      </x:c>
      <x:c r="D5" s="27" t="str">
        <x:v>Use minimum required data</x:v>
      </x:c>
      <x:c r="E5" s="27" t="str">
        <x:v>Yes</x:v>
      </x:c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Over-automation</x:v>
      </x:c>
      <x:c r="B6" s="27" t="str">
        <x:v>Agents can make unchecked mistakes</x:v>
      </x:c>
      <x:c r="C6" s="27" t="str">
        <x:v>Human gates before external writes</x:v>
      </x:c>
      <x:c r="D6" s="27" t="str">
        <x:v>Draft/queue/review loop</x:v>
      </x:c>
      <x:c r="E6" s="27" t="str">
        <x:v>Yes</x:v>
      </x:c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Platform terms</x:v>
      </x:c>
      <x:c r="B7" s="27" t="str">
        <x:v>Accounts can be restricted</x:v>
      </x:c>
      <x:c r="C7" s="27" t="str">
        <x:v>Respect each platform terms</x:v>
      </x:c>
      <x:c r="D7" s="27" t="str">
        <x:v>Manual review and rate limits</x:v>
      </x:c>
      <x:c r="E7" s="27" t="str">
        <x:v>Yes</x:v>
      </x:c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Refund disputes</x:v>
      </x:c>
      <x:c r="B8" s="27" t="str">
        <x:v>Stripe/account health risk</x:v>
      </x:c>
      <x:c r="C8" s="27" t="str">
        <x:v>Clear deliverables and refund policy</x:v>
      </x:c>
      <x:c r="D8" s="27" t="str">
        <x:v>Low-risk digital/service offers</x:v>
      </x:c>
      <x:c r="E8" s="27" t="str">
        <x:v>Yes</x:v>
      </x:c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pageMargins left="0.7" right="0.7" top="0.75" bottom="0.75" header="0.3" footer="0.3"/>
  <x:tableParts count="1">
    <x:tablePart xmlns:r="http://schemas.openxmlformats.org/officeDocument/2006/relationships" r:id="R29770669a39a421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90" hidden="0" customWidth="1"/>
    <x:col min="4" max="4" width="32" hidden="0" customWidth="1"/>
  </x:cols>
  <x:sheetData>
    <x:row r="1">
      <x:c r="A1" s="34" t="str">
        <x:v>Prompt Name</x:v>
      </x:c>
      <x:c r="B1" s="34" t="str">
        <x:v>Use</x:v>
      </x:c>
      <x:c r="C1" s="34" t="str">
        <x:v>Prompt</x:v>
      </x:c>
      <x:c r="D1" s="34" t="str">
        <x:v>Output</x:v>
      </x:c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 t="str">
        <x:v>Offer Builder</x:v>
      </x:c>
      <x:c r="B2" s="27" t="str">
        <x:v>Create sellable MVP</x:v>
      </x:c>
      <x:c r="C2" s="27" t="str">
        <x:v>Using the selected workbook opportunity, create a scoped offer with buyer, pain, promise, deliverable, price ladder, refund boundary, fulfillment SOP, and 24-hour launch checklist.</x:v>
      </x:c>
      <x:c r="D2" s="27" t="str">
        <x:v>Offer spec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 t="str">
        <x:v>Landing Page Draft</x:v>
      </x:c>
      <x:c r="B3" s="27" t="str">
        <x:v>Create sales page</x:v>
      </x:c>
      <x:c r="C3" s="27" t="str">
        <x:v>Write a concise landing page for this offer with headline, pain, transformation, deliverables, proof placeholders, FAQ, guarantee boundaries, and Stripe CTA.</x:v>
      </x:c>
      <x:c r="D3" s="27" t="str">
        <x:v>Page copy</x:v>
      </x:c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Fulfillment SOP</x:v>
      </x:c>
      <x:c r="B4" s="27" t="str">
        <x:v>Delivery workflow</x:v>
      </x:c>
      <x:c r="C4" s="27" t="str">
        <x:v>Create a step-by-step fulfillment SOP that GPT can execute from customer intake to final deliverable, including QA checklist and escalation triggers.</x:v>
      </x:c>
      <x:c r="D4" s="27" t="str">
        <x:v>SOP</x:v>
      </x:c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Stripe Setup Spec</x:v>
      </x:c>
      <x:c r="B5" s="27" t="str">
        <x:v>Payment architecture</x:v>
      </x:c>
      <x:c r="C5" s="27" t="str">
        <x:v>Define Stripe products/prices/payment links/subscriptions needed for this offer. Do not mutate Stripe; output only setup instructions and approval gates.</x:v>
      </x:c>
      <x:c r="D5" s="27" t="str">
        <x:v>Stripe spec</x:v>
      </x:c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MCP Workflow Blueprint</x:v>
      </x:c>
      <x:c r="B6" s="27" t="str">
        <x:v>Agent execution</x:v>
      </x:c>
      <x:c r="C6" s="27" t="str">
        <x:v>Produce a declarative MCP workflow blueprint separating reads, drafts, writes, approvals, logs, and rollback steps.</x:v>
      </x:c>
      <x:c r="D6" s="27" t="str">
        <x:v>Workflow blueprint</x:v>
      </x:c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First 10 Assets</x:v>
      </x:c>
      <x:c r="B7" s="27" t="str">
        <x:v>Traffic assets</x:v>
      </x:c>
      <x:c r="C7" s="27" t="str">
        <x:v>Generate 10 ethical launch assets: 3 posts, 3 emails, 2 short video scripts, 1 DM for warm contacts, 1 FAQ answer.</x:v>
      </x:c>
      <x:c r="D7" s="27" t="str">
        <x:v>Marketing pack</x:v>
      </x:c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QA Review</x:v>
      </x:c>
      <x:c r="B8" s="27" t="str">
        <x:v>Risk check</x:v>
      </x:c>
      <x:c r="C8" s="27" t="str">
        <x:v>Review the offer for false claims, legal risk, refund risk, platform terms risk, privacy risk, and missing human approvals.</x:v>
      </x:c>
      <x:c r="D8" s="27" t="str">
        <x:v>Risk report</x:v>
      </x:c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pageMargins left="0.7" right="0.7" top="0.75" bottom="0.75" header="0.3" footer="0.3"/>
  <x:tableParts count="1">
    <x:tablePart xmlns:r="http://schemas.openxmlformats.org/officeDocument/2006/relationships" r:id="R5a875d03395744b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62" hidden="0" customWidth="1"/>
    <x:col min="4" max="4" width="60" hidden="0" customWidth="1"/>
  </x:cols>
  <x:sheetData>
    <x:row r="1">
      <x:c r="A1" s="34" t="str">
        <x:v>Topic</x:v>
      </x:c>
      <x:c r="B1" s="34" t="str">
        <x:v>Source</x:v>
      </x:c>
      <x:c r="C1" s="34" t="str">
        <x:v>URL</x:v>
      </x:c>
      <x:c r="D1" s="34" t="str">
        <x:v>Note</x:v>
      </x:c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 t="str">
        <x:v>AI side hustles</x:v>
      </x:c>
      <x:c r="B2" s="27" t="str">
        <x:v>Shopify</x:v>
      </x:c>
      <x:c r="C2" s="27" t="str">
        <x:v>https://www.shopify.com/blog/ai-side-hustles</x:v>
      </x:c>
      <x:c r="D2" s="27" t="str">
        <x:v>Current reference for AI-assisted online business categories.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 t="str">
        <x:v>Stripe subscriptions</x:v>
      </x:c>
      <x:c r="B3" s="27" t="str">
        <x:v>Stripe Docs</x:v>
      </x:c>
      <x:c r="C3" s="27" t="str">
        <x:v>https://docs.stripe.com/api/subscriptions</x:v>
      </x:c>
      <x:c r="D3" s="27" t="str">
        <x:v>Official reference for recurring billing objects.</x:v>
      </x:c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MCP roadmap</x:v>
      </x:c>
      <x:c r="B4" s="27" t="str">
        <x:v>Model Context Protocol Blog</x:v>
      </x:c>
      <x:c r="C4" s="27" t="str">
        <x:v>https://blog.modelcontextprotocol.io/posts/2026-mcp-roadmap/</x:v>
      </x:c>
      <x:c r="D4" s="27" t="str">
        <x:v>Current MCP direction around governance and enterprise readiness.</x:v>
      </x:c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MCP production patterns</x:v>
      </x:c>
      <x:c r="B5" s="27" t="str">
        <x:v>arXiv 2603.13417</x:v>
      </x:c>
      <x:c r="C5" s="27" t="str">
        <x:v>https://arxiv.org/abs/2603.13417</x:v>
      </x:c>
      <x:c r="D5" s="27" t="str">
        <x:v>Notes production gaps: identity, budgets, structured errors.</x:v>
      </x:c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MCP workflow engine</x:v>
      </x:c>
      <x:c r="B6" s="27" t="str">
        <x:v>arXiv 2605.00827</x:v>
      </x:c>
      <x:c r="C6" s="27" t="str">
        <x:v>https://arxiv.org/abs/2605.00827</x:v>
      </x:c>
      <x:c r="D6" s="27" t="str">
        <x:v>Supports separating intelligence from deterministic workflow execution.</x:v>
      </x:c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Agent tool risks</x:v>
      </x:c>
      <x:c r="B7" s="27" t="str">
        <x:v>arXiv 2603.23802</x:v>
      </x:c>
      <x:c r="C7" s="27" t="str">
        <x:v>https://arxiv.org/abs/2603.23802</x:v>
      </x:c>
      <x:c r="D7" s="27" t="str">
        <x:v>Highlights growth of action tools and financial transaction oversight risk.</x:v>
      </x:c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</x:sheetData>
  <x:pageMargins left="0.7" right="0.7" top="0.75" bottom="0.75" header="0.3" footer="0.3"/>
  <x:tableParts count="1">
    <x:tablePart xmlns:r="http://schemas.openxmlformats.org/officeDocument/2006/relationships" r:id="Rdb59172db1324d05"/>
  </x:tableParts>
</x:worksheet>
</file>