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<sst xmlns="http://schemas.openxmlformats.org/spreadsheetml/2006/main" count="14" uniqueCount="14">
  <si>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Bank</t>
  </si>
  <si>
    <t>CIBC</t>
  </si>
  <si>
    <t>Scotiabank</t>
  </si>
  <si>
    <t>Tangerine</t>
  </si>
  <si>
    <t>Account</t>
  </si>
  <si>
    <t>CIBC eAdvantage Savings Account Bonus Interest Offer</t>
  </si>
  <si>
    <t>ScotiabankÂ® MomentumPLUS Savings Account</t>
  </si>
  <si>
    <t xml:space="preserve">Savings &amp; Chequing </t>
  </si>
  <si>
    <t>Details</t>
  </si>
  <si>
    <t>Monthly fees
$0
No transactions2 included</t>
  </si>
  <si>
    <t>Become a Client within 24 hours of a Raptors win, and you could earn $250*.</t>
  </si>
  <si>
    <t>Special Offer</t>
  </si>
  <si>
    <t>Bonus interest rate
1.45%
For the first 120 days</t>
  </si>
  <si>
    <t>3
Earn 2.50% interest in your Savings Account for 5 months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</si>
</sst>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4</v>
      </c>
      <c r="C1" t="s">
        <v>8</v>
      </c>
      <c r="D1" t="s">
        <v>11</v>
      </c>
    </row>
    <row r="2" spans="1:4">
      <c r="A2" t="s">
        <v>1</v>
      </c>
      <c r="B2" t="s">
        <v>5</v>
      </c>
      <c r="C2" t="s">
        <v>9</v>
      </c>
      <c r="D2" t="s">
        <v>12</v>
      </c>
    </row>
    <row r="3" spans="1:4">
      <c r="A3" t="s">
        <v>2</v>
      </c>
      <c r="B3" t="s">
        <v>6</v>
      </c>
    </row>
    <row r="4" spans="1:4">
      <c r="A4" t="s">
        <v>3</v>
      </c>
      <c r="B4" t="s">
        <v>7</v>
      </c>
      <c r="C4" t="s">
        <v>10</v>
      </c>
      <c r="D4" t="s">
        <v>13</v>
      </c>
    </row>
  </sheetData>
  <conditionalFormatting sqref="A1:ZZ1000">
    <cfRule type="containsText" dxfId="0" priority="1" operator="containsText" text="Update">
      <formula>NOT(ISERROR(SEARCH("Update",A1)))</formula>
    </cfRule>
    <cfRule type="containsText" dxfId="1" priority="2" operator="containsText" text="Expired">
      <formula>NOT(ISERROR(SEARCH("Expired",A1)))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2020-11-12T19:48:24Z</dcterms:created>
  <dcterms:modified xsi:type="dcterms:W3CDTF">2020-11-12T19:48:24Z</dcterms:modified>
</cp:coreProperties>
</file>