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6"/>
  <workbookPr/>
  <xr:revisionPtr revIDLastSave="0" documentId="13_ncr:801_{D4B0A415-7B55-4EAB-B014-70D7FE1371E0}" xr6:coauthVersionLast="36" xr6:coauthVersionMax="36" xr10:uidLastSave="{00000000-0000-0000-0000-000000000000}"/>
  <bookViews>
    <workbookView xWindow="0" yWindow="0" windowWidth="13440" windowHeight="5730" xr2:uid="{00000000-000D-0000-FFFF-FFFF00000000}"/>
  </bookViews>
  <sheets>
    <sheet name="Sheet1" sheetId="1" r:id="rId1"/>
    <sheet name="Sheet2" sheetId="2" r:id="rId2"/>
  </sheets>
  <calcPr calcId="0"/>
  <oleSize ref="A1"/>
</workbook>
</file>

<file path=xl/sharedStrings.xml><?xml version="1.0" encoding="utf-8"?>
<sst xmlns="http://schemas.openxmlformats.org/spreadsheetml/2006/main" count="115" uniqueCount="114">
  <si>
    <t>providerName</t>
  </si>
  <si>
    <t>mobileNumber</t>
  </si>
  <si>
    <t>otherNumber</t>
  </si>
  <si>
    <t>email</t>
  </si>
  <si>
    <t>fax</t>
  </si>
  <si>
    <t>vat</t>
  </si>
  <si>
    <t>status</t>
  </si>
  <si>
    <t>street</t>
  </si>
  <si>
    <t>street2</t>
  </si>
  <si>
    <t>city</t>
  </si>
  <si>
    <t>country</t>
  </si>
  <si>
    <t>province</t>
  </si>
  <si>
    <t>zipCode</t>
  </si>
  <si>
    <t>comment</t>
  </si>
  <si>
    <t>Johannesburg</t>
  </si>
  <si>
    <t>South Africa</t>
  </si>
  <si>
    <t>no comments</t>
  </si>
  <si>
    <t>Soweto</t>
  </si>
  <si>
    <t>Vereeniging</t>
  </si>
  <si>
    <t>Pietermaritzburg</t>
  </si>
  <si>
    <t>Pretoria</t>
  </si>
  <si>
    <t>Durban</t>
  </si>
  <si>
    <t>Rustenburg</t>
  </si>
  <si>
    <t>Kimberley</t>
  </si>
  <si>
    <t>Katlehong</t>
  </si>
  <si>
    <t>Cape Town</t>
  </si>
  <si>
    <t>Welkom</t>
  </si>
  <si>
    <t>Khayelitsha</t>
  </si>
  <si>
    <t>Newcastle</t>
  </si>
  <si>
    <t>East London</t>
  </si>
  <si>
    <t>Randburg</t>
  </si>
  <si>
    <t>Roodepoort</t>
  </si>
  <si>
    <t>Port Elizabeth</t>
  </si>
  <si>
    <t>Mitchells Plain</t>
  </si>
  <si>
    <t>Boksburg</t>
  </si>
  <si>
    <r>
      <rPr>
        <sz val="10.5"/>
        <color rgb="FFCE9178"/>
        <rFont val="Consolas"/>
        <family val="3"/>
      </rPr>
      <t>Bloemfontein</t>
    </r>
  </si>
  <si>
    <r>
      <rPr>
        <sz val="10.5"/>
        <color rgb="FFCE9178"/>
        <rFont val="Consolas"/>
        <family val="3"/>
      </rPr>
      <t>Germiston</t>
    </r>
  </si>
  <si>
    <r>
      <rPr>
        <sz val="10.5"/>
        <color rgb="FFCE9178"/>
        <rFont val="Consolas"/>
        <family val="3"/>
      </rPr>
      <t>Centurion</t>
    </r>
  </si>
  <si>
    <r>
      <rPr>
        <sz val="10.5"/>
        <color rgb="FFCE9178"/>
        <rFont val="Consolas"/>
        <family val="3"/>
      </rPr>
      <t>Springs</t>
    </r>
  </si>
  <si>
    <r>
      <rPr>
        <sz val="10.5"/>
        <color rgb="FFCE9178"/>
        <rFont val="Consolas"/>
        <family val="3"/>
      </rPr>
      <t>Sandton</t>
    </r>
  </si>
  <si>
    <r>
      <rPr>
        <sz val="10.5"/>
        <color rgb="FFCE9178"/>
        <rFont val="Consolas"/>
        <family val="3"/>
      </rPr>
      <t>Polokwane</t>
    </r>
  </si>
  <si>
    <r>
      <rPr>
        <sz val="10.5"/>
        <color rgb="FFCE9178"/>
        <rFont val="Consolas"/>
        <family val="3"/>
      </rPr>
      <t>Klerksdorp</t>
    </r>
  </si>
  <si>
    <r>
      <rPr>
        <sz val="10.5"/>
        <color rgb="FFCE9178"/>
        <rFont val="Consolas"/>
        <family val="3"/>
      </rPr>
      <t>Bhisho</t>
    </r>
  </si>
  <si>
    <r>
      <rPr>
        <sz val="10.5"/>
        <color rgb="FFCE9178"/>
        <rFont val="Consolas"/>
        <family val="3"/>
      </rPr>
      <t>Benoni</t>
    </r>
  </si>
  <si>
    <r>
      <rPr>
        <sz val="10.5"/>
        <color rgb="FFCE9178"/>
        <rFont val="Consolas"/>
        <family val="3"/>
      </rPr>
      <t>George</t>
    </r>
  </si>
  <si>
    <r>
      <rPr>
        <sz val="10.5"/>
        <color rgb="FFCE9178"/>
        <rFont val="Consolas"/>
        <family val="3"/>
      </rPr>
      <t>Middelburg</t>
    </r>
  </si>
  <si>
    <r>
      <rPr>
        <sz val="10.5"/>
        <color rgb="FFCE9178"/>
        <rFont val="Consolas"/>
        <family val="3"/>
      </rPr>
      <t>Sasolburg</t>
    </r>
  </si>
  <si>
    <r>
      <rPr>
        <sz val="10.5"/>
        <color rgb="FFCE9178"/>
        <rFont val="Consolas"/>
        <family val="3"/>
      </rPr>
      <t>Vryheid</t>
    </r>
  </si>
  <si>
    <r>
      <rPr>
        <sz val="10.5"/>
        <color rgb="FFCE9178"/>
        <rFont val="Consolas"/>
        <family val="3"/>
      </rPr>
      <t>Potchefstroom</t>
    </r>
  </si>
  <si>
    <r>
      <rPr>
        <sz val="10.5"/>
        <color rgb="FFCE9178"/>
        <rFont val="Consolas"/>
        <family val="3"/>
      </rPr>
      <t>Krugersdorp</t>
    </r>
  </si>
  <si>
    <r>
      <rPr>
        <sz val="10.5"/>
        <color rgb="FFCE9178"/>
        <rFont val="Consolas"/>
        <family val="3"/>
      </rPr>
      <t>Umtata</t>
    </r>
  </si>
  <si>
    <r>
      <rPr>
        <sz val="10.5"/>
        <color rgb="FFCE9178"/>
        <rFont val="Consolas"/>
        <family val="3"/>
      </rPr>
      <t>Brits</t>
    </r>
  </si>
  <si>
    <r>
      <rPr>
        <sz val="10.5"/>
        <color rgb="FFCE9178"/>
        <rFont val="Consolas"/>
        <family val="3"/>
      </rPr>
      <t>Alberton</t>
    </r>
  </si>
  <si>
    <r>
      <rPr>
        <sz val="10.5"/>
        <color rgb="FFCE9178"/>
        <rFont val="Consolas"/>
        <family val="3"/>
      </rPr>
      <t>Upington</t>
    </r>
  </si>
  <si>
    <r>
      <rPr>
        <sz val="10.5"/>
        <color rgb="FFCE9178"/>
        <rFont val="Consolas"/>
        <family val="3"/>
      </rPr>
      <t>Paarl</t>
    </r>
  </si>
  <si>
    <r>
      <rPr>
        <sz val="10.5"/>
        <color rgb="FFCE9178"/>
        <rFont val="Consolas"/>
        <family val="3"/>
      </rPr>
      <t>Witbank</t>
    </r>
  </si>
  <si>
    <r>
      <rPr>
        <sz val="10.5"/>
        <color rgb="FFCE9178"/>
        <rFont val="Consolas"/>
        <family val="3"/>
      </rPr>
      <t>Queenstown</t>
    </r>
  </si>
  <si>
    <r>
      <rPr>
        <sz val="10.5"/>
        <color rgb="FFCE9178"/>
        <rFont val="Consolas"/>
        <family val="3"/>
      </rPr>
      <t>Mmabatho</t>
    </r>
  </si>
  <si>
    <r>
      <rPr>
        <sz val="10.5"/>
        <color rgb="FFCE9178"/>
        <rFont val="Consolas"/>
        <family val="3"/>
      </rPr>
      <t>Kroonstad</t>
    </r>
  </si>
  <si>
    <r>
      <rPr>
        <sz val="10.5"/>
        <color rgb="FFCE9178"/>
        <rFont val="Consolas"/>
        <family val="3"/>
      </rPr>
      <t>Uitenhage</t>
    </r>
  </si>
  <si>
    <r>
      <rPr>
        <sz val="10.5"/>
        <color rgb="FFCE9178"/>
        <rFont val="Consolas"/>
        <family val="3"/>
      </rPr>
      <t>Bethal</t>
    </r>
  </si>
  <si>
    <r>
      <rPr>
        <sz val="10.5"/>
        <color rgb="FFCE9178"/>
        <rFont val="Consolas"/>
        <family val="3"/>
      </rPr>
      <t>Worcester</t>
    </r>
  </si>
  <si>
    <r>
      <rPr>
        <sz val="10.5"/>
        <color rgb="FFCE9178"/>
        <rFont val="Consolas"/>
        <family val="3"/>
      </rPr>
      <t>Grahamstown</t>
    </r>
  </si>
  <si>
    <r>
      <rPr>
        <sz val="10.5"/>
        <color rgb="FFCE9178"/>
        <rFont val="Consolas"/>
        <family val="3"/>
      </rPr>
      <t>Thohoyandou</t>
    </r>
  </si>
  <si>
    <r>
      <rPr>
        <sz val="10.5"/>
        <color rgb="FFCE9178"/>
        <rFont val="Consolas"/>
        <family val="3"/>
      </rPr>
      <t>Saldanha</t>
    </r>
  </si>
  <si>
    <r>
      <rPr>
        <sz val="10.5"/>
        <color rgb="FFCE9178"/>
        <rFont val="Consolas"/>
        <family val="3"/>
      </rPr>
      <t>Odendaalsrus</t>
    </r>
  </si>
  <si>
    <r>
      <rPr>
        <sz val="10.5"/>
        <color rgb="FFCE9178"/>
        <rFont val="Consolas"/>
        <family val="3"/>
      </rPr>
      <t>Oudtshoorn</t>
    </r>
  </si>
  <si>
    <r>
      <rPr>
        <sz val="10.5"/>
        <color rgb="FFCE9178"/>
        <rFont val="Consolas"/>
        <family val="3"/>
      </rPr>
      <t>Mossel Bay</t>
    </r>
  </si>
  <si>
    <r>
      <rPr>
        <sz val="10.5"/>
        <color rgb="FFCE9178"/>
        <rFont val="Consolas"/>
        <family val="3"/>
      </rPr>
      <t>Edenvale</t>
    </r>
  </si>
  <si>
    <r>
      <rPr>
        <sz val="10.5"/>
        <color rgb="FFCE9178"/>
        <rFont val="Consolas"/>
        <family val="3"/>
      </rPr>
      <t>Kuilsrivier</t>
    </r>
  </si>
  <si>
    <r>
      <rPr>
        <sz val="10.5"/>
        <color rgb="FFCE9178"/>
        <rFont val="Consolas"/>
        <family val="3"/>
      </rPr>
      <t>Beaufort West</t>
    </r>
  </si>
  <si>
    <r>
      <rPr>
        <sz val="10.5"/>
        <color rgb="FFCE9178"/>
        <rFont val="Consolas"/>
        <family val="3"/>
      </rPr>
      <t>Aliwal North</t>
    </r>
  </si>
  <si>
    <r>
      <rPr>
        <sz val="10.5"/>
        <color rgb="FFCE9178"/>
        <rFont val="Consolas"/>
        <family val="3"/>
      </rPr>
      <t>Vredenburg</t>
    </r>
  </si>
  <si>
    <r>
      <rPr>
        <sz val="10.5"/>
        <color rgb="FFCE9178"/>
        <rFont val="Consolas"/>
        <family val="3"/>
      </rPr>
      <t>Lydenburg</t>
    </r>
  </si>
  <si>
    <r>
      <rPr>
        <sz val="10.5"/>
        <color rgb="FFCE9178"/>
        <rFont val="Consolas"/>
        <family val="3"/>
      </rPr>
      <t>Malmesbury</t>
    </r>
  </si>
  <si>
    <r>
      <rPr>
        <sz val="10.5"/>
        <color rgb="FFCE9178"/>
        <rFont val="Consolas"/>
        <family val="3"/>
      </rPr>
      <t>Cradock</t>
    </r>
  </si>
  <si>
    <r>
      <rPr>
        <sz val="10.5"/>
        <color rgb="FFCE9178"/>
        <rFont val="Consolas"/>
        <family val="3"/>
      </rPr>
      <t>Westville</t>
    </r>
  </si>
  <si>
    <r>
      <rPr>
        <sz val="10.5"/>
        <color rgb="FFCE9178"/>
        <rFont val="Consolas"/>
        <family val="3"/>
      </rPr>
      <t>Ulundi</t>
    </r>
  </si>
  <si>
    <r>
      <rPr>
        <sz val="10.5"/>
        <color rgb="FFCE9178"/>
        <rFont val="Consolas"/>
        <family val="3"/>
      </rPr>
      <t>Jeffrey’s Bay</t>
    </r>
  </si>
  <si>
    <r>
      <rPr>
        <sz val="10.5"/>
        <color rgb="FFCE9178"/>
        <rFont val="Consolas"/>
        <family val="3"/>
      </rPr>
      <t>Frankfort</t>
    </r>
  </si>
  <si>
    <r>
      <rPr>
        <sz val="10.5"/>
        <color rgb="FFCE9178"/>
        <rFont val="Consolas"/>
        <family val="3"/>
      </rPr>
      <t>Stellenbosch</t>
    </r>
  </si>
  <si>
    <r>
      <rPr>
        <sz val="10.5"/>
        <color rgb="FFCE9178"/>
        <rFont val="Consolas"/>
        <family val="3"/>
      </rPr>
      <t>Bronkhorstspruit</t>
    </r>
  </si>
  <si>
    <r>
      <rPr>
        <sz val="10.5"/>
        <color rgb="FFCE9178"/>
        <rFont val="Consolas"/>
        <family val="3"/>
      </rPr>
      <t>Montagu</t>
    </r>
  </si>
  <si>
    <r>
      <rPr>
        <sz val="10.5"/>
        <color rgb="FFCE9178"/>
        <rFont val="Consolas"/>
        <family val="3"/>
      </rPr>
      <t>Mahikeng</t>
    </r>
  </si>
  <si>
    <r>
      <rPr>
        <sz val="10.5"/>
        <color rgb="FFCE9178"/>
        <rFont val="Consolas"/>
        <family val="3"/>
      </rPr>
      <t>Bredasdorp</t>
    </r>
  </si>
  <si>
    <r>
      <rPr>
        <sz val="10.5"/>
        <color rgb="FFCE9178"/>
        <rFont val="Consolas"/>
        <family val="3"/>
      </rPr>
      <t>Breyten</t>
    </r>
  </si>
  <si>
    <r>
      <rPr>
        <sz val="10.5"/>
        <color rgb="FFCE9178"/>
        <rFont val="Consolas"/>
        <family val="3"/>
      </rPr>
      <t>Primrose</t>
    </r>
  </si>
  <si>
    <r>
      <rPr>
        <sz val="10.5"/>
        <color rgb="FFCE9178"/>
        <rFont val="Consolas"/>
        <family val="3"/>
      </rPr>
      <t>Bedfordview</t>
    </r>
  </si>
  <si>
    <r>
      <rPr>
        <sz val="10.5"/>
        <color rgb="FFCE9178"/>
        <rFont val="Consolas"/>
        <family val="3"/>
      </rPr>
      <t>Summerstrand</t>
    </r>
  </si>
  <si>
    <r>
      <rPr>
        <sz val="10.5"/>
        <color rgb="FFCE9178"/>
        <rFont val="Consolas"/>
        <family val="3"/>
      </rPr>
      <t>Prieska</t>
    </r>
  </si>
  <si>
    <r>
      <rPr>
        <sz val="10.5"/>
        <color rgb="FFCE9178"/>
        <rFont val="Consolas"/>
        <family val="3"/>
      </rPr>
      <t>Velddrif</t>
    </r>
  </si>
  <si>
    <r>
      <rPr>
        <sz val="10.5"/>
        <color rgb="FFCE9178"/>
        <rFont val="Consolas"/>
        <family val="3"/>
      </rPr>
      <t>Kuruman</t>
    </r>
  </si>
  <si>
    <r>
      <rPr>
        <sz val="10.5"/>
        <color rgb="FFCE9178"/>
        <rFont val="Consolas"/>
        <family val="3"/>
      </rPr>
      <t>Ga-Kgapane</t>
    </r>
  </si>
  <si>
    <r>
      <rPr>
        <sz val="10.5"/>
        <color rgb="FFCE9178"/>
        <rFont val="Consolas"/>
        <family val="3"/>
      </rPr>
      <t>Lorraine</t>
    </r>
  </si>
  <si>
    <r>
      <rPr>
        <sz val="10.5"/>
        <color rgb="FFCE9178"/>
        <rFont val="Consolas"/>
        <family val="3"/>
      </rPr>
      <t>Saron</t>
    </r>
  </si>
  <si>
    <r>
      <rPr>
        <sz val="10.5"/>
        <color rgb="FFCE9178"/>
        <rFont val="Consolas"/>
        <family val="3"/>
      </rPr>
      <t>Breidbach</t>
    </r>
  </si>
  <si>
    <r>
      <rPr>
        <sz val="10.5"/>
        <color rgb="FFCE9178"/>
        <rFont val="Consolas"/>
        <family val="3"/>
      </rPr>
      <t>Citrusdal</t>
    </r>
  </si>
  <si>
    <r>
      <rPr>
        <sz val="10.5"/>
        <color rgb="FFCE9178"/>
        <rFont val="Consolas"/>
        <family val="3"/>
      </rPr>
      <t>Vanrhynsdorp</t>
    </r>
  </si>
  <si>
    <r>
      <rPr>
        <sz val="10.5"/>
        <color rgb="FFCE9178"/>
        <rFont val="Consolas"/>
        <family val="3"/>
      </rPr>
      <t>Elsburg</t>
    </r>
  </si>
  <si>
    <r>
      <rPr>
        <sz val="10.5"/>
        <color rgb="FFCE9178"/>
        <rFont val="Consolas"/>
        <family val="3"/>
      </rPr>
      <t>Carnarvon</t>
    </r>
  </si>
  <si>
    <r>
      <rPr>
        <sz val="10.5"/>
        <color rgb="FFCE9178"/>
        <rFont val="Consolas"/>
        <family val="3"/>
      </rPr>
      <t>Genadendal</t>
    </r>
  </si>
  <si>
    <r>
      <rPr>
        <sz val="10.5"/>
        <color rgb="FFCE9178"/>
        <rFont val="Consolas"/>
        <family val="3"/>
      </rPr>
      <t>Kenton on Sea</t>
    </r>
  </si>
  <si>
    <r>
      <rPr>
        <sz val="10.5"/>
        <color rgb="FFCE9178"/>
        <rFont val="Consolas"/>
        <family val="3"/>
      </rPr>
      <t>Bluewater Bay</t>
    </r>
  </si>
  <si>
    <r>
      <rPr>
        <sz val="10.5"/>
        <color rgb="FFCE9178"/>
        <rFont val="Consolas"/>
        <family val="3"/>
      </rPr>
      <t>Chrissiesmeer</t>
    </r>
  </si>
  <si>
    <r>
      <rPr>
        <sz val="10.5"/>
        <color rgb="FFCE9178"/>
        <rFont val="Consolas"/>
        <family val="3"/>
      </rPr>
      <t>New Hanover</t>
    </r>
  </si>
  <si>
    <r>
      <rPr>
        <sz val="10.5"/>
        <color rgb="FFCE9178"/>
        <rFont val="Consolas"/>
        <family val="3"/>
      </rPr>
      <t>Rawsonville</t>
    </r>
  </si>
  <si>
    <r>
      <rPr>
        <sz val="10.5"/>
        <color rgb="FFCE9178"/>
        <rFont val="Consolas"/>
        <family val="3"/>
      </rPr>
      <t>Nelspruit</t>
    </r>
  </si>
  <si>
    <t>Gauteng</t>
  </si>
  <si>
    <t>active</t>
  </si>
  <si>
    <t>Justice Mahomed St &amp; Steve Biko streets, Sunnyside, Pretoria, 0001, South Africa</t>
  </si>
  <si>
    <t>959 Arcadia Street Hatfield, Pretoria, 0001, South Africa</t>
  </si>
  <si>
    <t>0001</t>
  </si>
  <si>
    <t>simbaprovider-01</t>
  </si>
  <si>
    <t>simbaprovider-01@gmail.com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</si>
</sst>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charset val="134"/>
      <scheme val="minor"/>
    </font>
    <font>
      <sz val="10.5"/>
      <color rgb="FFCE9178"/>
      <name val="Consolas"/>
      <family val="3"/>
    </font>
    <font>
      <sz val="12"/>
      <color rgb="FF000000"/>
      <name val="Arial"/>
      <family val="2"/>
    </font>
    <font>
      <b/>
      <sz val="10"/>
      <color theme="1"/>
      <name val="Arial"/>
      <family val="2"/>
      <scheme val="minor"/>
    </font>
    <font>
      <b/>
      <sz val="9"/>
      <color rgb="FF881280"/>
      <name val="Consolas"/>
      <family val="3"/>
    </font>
    <font>
      <sz val="12"/>
      <color rgb="FF000000"/>
      <name val="Arial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1"/>
      <color rgb="FF19344E"/>
      <name val="Arial"/>
      <family val="2"/>
    </font>
    <font>
      <u/>
      <sz val="10"/>
      <color theme="10"/>
      <name val="Arial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3" fillId="0" borderId="1" xfId="0" applyFont="1" applyBorder="1"/>
    <xf numFmtId="0" fontId="4" fillId="0" borderId="1" xfId="0" applyFont="1" applyBorder="1" applyAlignment="1">
      <alignment horizontal="left"/>
    </xf>
    <xf numFmtId="0" fontId="0" fillId="0" borderId="1" xfId="0" applyBorder="1"/>
    <xf numFmtId="0" fontId="5" fillId="0" borderId="0" xfId="0" applyFont="1"/>
    <xf numFmtId="0" fontId="6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7" fillId="0" borderId="1" xfId="0" quotePrefix="1" applyFont="1" applyBorder="1"/>
    <xf numFmtId="0" fontId="9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imbaprovider-0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N2"/>
  <sheetViews>
    <sheetView tabSelected="1" workbookViewId="0">
      <selection activeCell="D4" sqref="D4"/>
    </sheetView>
  </sheetViews>
  <sheetFormatPr defaultColWidth="12.6328125" defaultRowHeight="15.75" customHeight="1"/>
  <cols>
    <col min="1" max="1" width="14.7265625" bestFit="1" customWidth="1"/>
    <col min="2" max="2" width="13.26953125" customWidth="1"/>
    <col min="3" max="3" width="12.08984375" customWidth="1"/>
    <col min="4" max="4" width="24.81640625" bestFit="1" customWidth="1"/>
    <col min="5" max="5" width="14.54296875" customWidth="1"/>
    <col min="6" max="6" width="10.81640625" customWidth="1"/>
    <col min="7" max="7" width="9.6328125" customWidth="1"/>
    <col min="8" max="8" width="13.54296875" customWidth="1"/>
    <col min="9" max="9" width="21.1796875" customWidth="1"/>
    <col min="10" max="10" width="17.54296875" customWidth="1"/>
    <col min="11" max="11" width="18.6328125" customWidth="1"/>
    <col min="12" max="12" width="13.54296875" customWidth="1"/>
    <col min="13" max="13" width="7.1796875" customWidth="1"/>
    <col min="14" max="14" width="11.453125" customWidth="1"/>
  </cols>
  <sheetData>
    <row r="1" spans="1:14" ht="15.75" customHeight="1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spans="1:14" ht="15.75" customHeight="1">
      <c r="A2" s="5" t="s">
        <v>112</v>
      </c>
      <c r="B2" s="5">
        <v>1234567890</v>
      </c>
      <c r="C2" s="5">
        <v>1234567890</v>
      </c>
      <c r="D2" s="10" t="s">
        <v>113</v>
      </c>
      <c r="E2" s="5">
        <v>5643267890</v>
      </c>
      <c r="F2" s="5">
        <v>3456789076</v>
      </c>
      <c r="G2" s="5" t="s">
        <v>108</v>
      </c>
      <c r="H2" s="7" t="s">
        <v>109</v>
      </c>
      <c r="I2" s="8" t="s">
        <v>110</v>
      </c>
      <c r="J2" s="6" t="s">
        <v>20</v>
      </c>
      <c r="K2" s="2" t="s">
        <v>15</v>
      </c>
      <c r="L2" s="5" t="s">
        <v>107</v>
      </c>
      <c r="M2" s="9" t="s">
        <v>111</v>
      </c>
      <c r="N2" s="5" t="s">
        <v>16</v>
      </c>
    </row>
  </sheetData>
  <dataValidations count="5">
    <dataValidation type="list" allowBlank="1" showInputMessage="1" showErrorMessage="1" sqref="L2" xr:uid="{E3D33CDC-56E9-49FF-A2F5-7A74996B1273}">
      <formula1>"Gauteng,Hyderabad,Eastern Cape,Western Cape,Free State,Limpopo,North West,Mpumalanga,Northern Cape,KwaZulu-Natal"</formula1>
    </dataValidation>
    <dataValidation type="list" allowBlank="1" showInputMessage="1" showErrorMessage="1" sqref="K2" xr:uid="{0D45006C-81C2-40B0-B022-15CAD08DEEE3}">
      <formula1>"South Africa, India"</formula1>
    </dataValidation>
    <dataValidation type="list" allowBlank="1" showInputMessage="1" showErrorMessage="1" sqref="G2:G1048576" xr:uid="{00000000-0002-0000-0000-000000000000}">
      <formula1>"active,Inactive"</formula1>
    </dataValidation>
    <dataValidation type="list" allowBlank="1" showInputMessage="1" showErrorMessage="1" sqref="K3:K1048576" xr:uid="{00000000-0002-0000-0000-000002000000}">
      <formula1>"South Africa"</formula1>
    </dataValidation>
    <dataValidation type="list" allowBlank="1" showInputMessage="1" showErrorMessage="1" sqref="L3:L1048576" xr:uid="{00000000-0002-0000-0000-000003000000}">
      <formula1>"Gauteng,Eastern Cape,Western Cape,Free State,Limpopo,North West,Mpumalanga,Northern Cape,KwaZulu-Natal"</formula1>
    </dataValidation>
  </dataValidations>
  <hyperlinks>
    <hyperlink ref="D2" r:id="rId1" xr:uid="{00000000-0004-0000-0000-000000000000}"/>
  </hyperlinks>
  <printOptions horizontalCentered="1" gridLines="1"/>
  <pageMargins left="0.7" right="0.7" top="0.75" bottom="0.75" header="0" footer="0"/>
  <pageSetup fitToHeight="0" pageOrder="overThenDown" orientation="landscape" cellComments="atEnd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Sheet2!$A$1:$A$91</xm:f>
          </x14:formula1>
          <xm:sqref>J2:J1048576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1"/>
  <sheetViews>
    <sheetView workbookViewId="0">
      <selection activeCell="B8" sqref="B8"/>
    </sheetView>
  </sheetViews>
  <sheetFormatPr defaultColWidth="8.7265625" defaultRowHeight="12.5"/>
  <cols>
    <col min="1" max="1" width="19" customWidth="1"/>
    <col min="4" max="4" width="17.90625" customWidth="1"/>
    <col min="6" max="6" width="21.1796875" customWidth="1"/>
    <col min="10" max="10" width="12.90625" customWidth="1"/>
  </cols>
  <sheetData>
    <row r="1" spans="1:10" ht="13.5">
      <c r="A1" s="1" t="s">
        <v>14</v>
      </c>
      <c r="D1" s="1"/>
    </row>
    <row r="2" spans="1:10" ht="15.5">
      <c r="A2" s="1" t="s">
        <v>17</v>
      </c>
      <c r="D2" s="1"/>
      <c r="J2" s="2"/>
    </row>
    <row r="3" spans="1:10" ht="13.5">
      <c r="A3" s="1" t="s">
        <v>18</v>
      </c>
      <c r="D3" s="1"/>
    </row>
    <row r="4" spans="1:10" ht="13.5">
      <c r="A4" s="1" t="s">
        <v>19</v>
      </c>
      <c r="D4" s="1"/>
    </row>
    <row r="5" spans="1:10" ht="13.5">
      <c r="A5" s="1" t="s">
        <v>20</v>
      </c>
      <c r="D5" s="1"/>
    </row>
    <row r="6" spans="1:10" ht="13.5">
      <c r="A6" s="1" t="s">
        <v>21</v>
      </c>
      <c r="D6" s="1"/>
    </row>
    <row r="7" spans="1:10" ht="13.5">
      <c r="A7" s="1" t="s">
        <v>22</v>
      </c>
      <c r="D7" s="1"/>
    </row>
    <row r="8" spans="1:10" ht="13.5">
      <c r="A8" s="1" t="s">
        <v>23</v>
      </c>
      <c r="D8" s="1"/>
    </row>
    <row r="9" spans="1:10" ht="13.5">
      <c r="A9" s="1" t="s">
        <v>24</v>
      </c>
      <c r="D9" s="1"/>
    </row>
    <row r="10" spans="1:10" ht="13.5">
      <c r="A10" s="1" t="s">
        <v>25</v>
      </c>
    </row>
    <row r="11" spans="1:10" ht="13.5">
      <c r="A11" s="1" t="s">
        <v>26</v>
      </c>
    </row>
    <row r="12" spans="1:10" ht="13.5">
      <c r="A12" s="1" t="s">
        <v>27</v>
      </c>
    </row>
    <row r="13" spans="1:10" ht="13.5">
      <c r="A13" s="1" t="s">
        <v>28</v>
      </c>
    </row>
    <row r="14" spans="1:10" ht="13.5">
      <c r="A14" s="1" t="s">
        <v>29</v>
      </c>
    </row>
    <row r="15" spans="1:10" ht="13.5">
      <c r="A15" s="1" t="s">
        <v>30</v>
      </c>
    </row>
    <row r="16" spans="1:10" ht="13.5">
      <c r="A16" s="1" t="s">
        <v>31</v>
      </c>
    </row>
    <row r="17" spans="1:1" ht="13.5">
      <c r="A17" s="1" t="s">
        <v>32</v>
      </c>
    </row>
    <row r="18" spans="1:1" ht="13.5">
      <c r="A18" s="1" t="s">
        <v>33</v>
      </c>
    </row>
    <row r="19" spans="1:1">
      <c r="A19" t="s">
        <v>34</v>
      </c>
    </row>
    <row r="20" spans="1:1" ht="13.5">
      <c r="A20" s="1" t="s">
        <v>35</v>
      </c>
    </row>
    <row r="21" spans="1:1" ht="13.5">
      <c r="A21" s="1" t="s">
        <v>36</v>
      </c>
    </row>
    <row r="22" spans="1:1" ht="13.5">
      <c r="A22" s="1" t="s">
        <v>37</v>
      </c>
    </row>
    <row r="23" spans="1:1" ht="13.5">
      <c r="A23" s="1" t="s">
        <v>38</v>
      </c>
    </row>
    <row r="24" spans="1:1" ht="13.5">
      <c r="A24" s="1" t="s">
        <v>39</v>
      </c>
    </row>
    <row r="25" spans="1:1" ht="13.5">
      <c r="A25" s="1" t="s">
        <v>40</v>
      </c>
    </row>
    <row r="26" spans="1:1" ht="13.5">
      <c r="A26" s="1" t="s">
        <v>41</v>
      </c>
    </row>
    <row r="27" spans="1:1" ht="13.5">
      <c r="A27" s="1" t="s">
        <v>42</v>
      </c>
    </row>
    <row r="28" spans="1:1" ht="13.5">
      <c r="A28" s="1" t="s">
        <v>43</v>
      </c>
    </row>
    <row r="29" spans="1:1" ht="13.5">
      <c r="A29" s="1" t="s">
        <v>44</v>
      </c>
    </row>
    <row r="30" spans="1:1" ht="13.5">
      <c r="A30" s="1" t="s">
        <v>45</v>
      </c>
    </row>
    <row r="31" spans="1:1" ht="13.5">
      <c r="A31" s="1" t="s">
        <v>46</v>
      </c>
    </row>
    <row r="32" spans="1:1" ht="13.5">
      <c r="A32" s="1" t="s">
        <v>47</v>
      </c>
    </row>
    <row r="33" spans="1:1" ht="13.5">
      <c r="A33" s="1" t="s">
        <v>48</v>
      </c>
    </row>
    <row r="34" spans="1:1" ht="13.5">
      <c r="A34" s="1" t="s">
        <v>49</v>
      </c>
    </row>
    <row r="35" spans="1:1" ht="13.5">
      <c r="A35" s="1" t="s">
        <v>50</v>
      </c>
    </row>
    <row r="36" spans="1:1" ht="13.5">
      <c r="A36" s="1" t="s">
        <v>51</v>
      </c>
    </row>
    <row r="37" spans="1:1" ht="13.5">
      <c r="A37" s="1" t="s">
        <v>52</v>
      </c>
    </row>
    <row r="38" spans="1:1" ht="13.5">
      <c r="A38" s="1" t="s">
        <v>53</v>
      </c>
    </row>
    <row r="39" spans="1:1" ht="13.5">
      <c r="A39" s="1" t="s">
        <v>54</v>
      </c>
    </row>
    <row r="40" spans="1:1" ht="13.5">
      <c r="A40" s="1" t="s">
        <v>55</v>
      </c>
    </row>
    <row r="41" spans="1:1" ht="13.5">
      <c r="A41" s="1" t="s">
        <v>56</v>
      </c>
    </row>
    <row r="42" spans="1:1" ht="13.5">
      <c r="A42" s="1" t="s">
        <v>57</v>
      </c>
    </row>
    <row r="43" spans="1:1" ht="13.5">
      <c r="A43" s="1" t="s">
        <v>58</v>
      </c>
    </row>
    <row r="44" spans="1:1" ht="13.5">
      <c r="A44" s="1" t="s">
        <v>59</v>
      </c>
    </row>
    <row r="45" spans="1:1" ht="13.5">
      <c r="A45" s="1" t="s">
        <v>60</v>
      </c>
    </row>
    <row r="46" spans="1:1" ht="13.5">
      <c r="A46" s="1" t="s">
        <v>61</v>
      </c>
    </row>
    <row r="47" spans="1:1" ht="13.5">
      <c r="A47" s="1" t="s">
        <v>62</v>
      </c>
    </row>
    <row r="48" spans="1:1" ht="13.5">
      <c r="A48" s="1" t="s">
        <v>63</v>
      </c>
    </row>
    <row r="49" spans="1:1" ht="13.5">
      <c r="A49" s="1" t="s">
        <v>64</v>
      </c>
    </row>
    <row r="50" spans="1:1" ht="13.5">
      <c r="A50" s="1" t="s">
        <v>65</v>
      </c>
    </row>
    <row r="51" spans="1:1" ht="13.5">
      <c r="A51" s="1" t="s">
        <v>66</v>
      </c>
    </row>
    <row r="52" spans="1:1" ht="13.5">
      <c r="A52" s="1" t="s">
        <v>67</v>
      </c>
    </row>
    <row r="53" spans="1:1" ht="13.5">
      <c r="A53" s="1" t="s">
        <v>68</v>
      </c>
    </row>
    <row r="54" spans="1:1" ht="13.5">
      <c r="A54" s="1" t="s">
        <v>69</v>
      </c>
    </row>
    <row r="55" spans="1:1" ht="13.5">
      <c r="A55" s="1" t="s">
        <v>70</v>
      </c>
    </row>
    <row r="56" spans="1:1" ht="13.5">
      <c r="A56" s="1" t="s">
        <v>71</v>
      </c>
    </row>
    <row r="57" spans="1:1" ht="13.5">
      <c r="A57" s="1" t="s">
        <v>72</v>
      </c>
    </row>
    <row r="58" spans="1:1" ht="13.5">
      <c r="A58" s="1" t="s">
        <v>73</v>
      </c>
    </row>
    <row r="59" spans="1:1" ht="13.5">
      <c r="A59" s="1" t="s">
        <v>74</v>
      </c>
    </row>
    <row r="60" spans="1:1" ht="13.5">
      <c r="A60" s="1" t="s">
        <v>75</v>
      </c>
    </row>
    <row r="61" spans="1:1" ht="13.5">
      <c r="A61" s="1" t="s">
        <v>76</v>
      </c>
    </row>
    <row r="62" spans="1:1" ht="13.5">
      <c r="A62" s="1" t="s">
        <v>77</v>
      </c>
    </row>
    <row r="63" spans="1:1" ht="13.5">
      <c r="A63" s="1" t="s">
        <v>78</v>
      </c>
    </row>
    <row r="64" spans="1:1" ht="13.5">
      <c r="A64" s="1" t="s">
        <v>79</v>
      </c>
    </row>
    <row r="65" spans="1:1" ht="13.5">
      <c r="A65" s="1" t="s">
        <v>80</v>
      </c>
    </row>
    <row r="66" spans="1:1" ht="13.5">
      <c r="A66" s="1" t="s">
        <v>81</v>
      </c>
    </row>
    <row r="67" spans="1:1" ht="13.5">
      <c r="A67" s="1" t="s">
        <v>82</v>
      </c>
    </row>
    <row r="68" spans="1:1" ht="13.5">
      <c r="A68" s="1" t="s">
        <v>83</v>
      </c>
    </row>
    <row r="69" spans="1:1" ht="13.5">
      <c r="A69" s="1" t="s">
        <v>84</v>
      </c>
    </row>
    <row r="70" spans="1:1" ht="13.5">
      <c r="A70" s="1" t="s">
        <v>85</v>
      </c>
    </row>
    <row r="71" spans="1:1" ht="13.5">
      <c r="A71" s="1" t="s">
        <v>86</v>
      </c>
    </row>
    <row r="72" spans="1:1" ht="13.5">
      <c r="A72" s="1" t="s">
        <v>87</v>
      </c>
    </row>
    <row r="73" spans="1:1" ht="13.5">
      <c r="A73" s="1" t="s">
        <v>88</v>
      </c>
    </row>
    <row r="74" spans="1:1" ht="13.5">
      <c r="A74" s="1" t="s">
        <v>89</v>
      </c>
    </row>
    <row r="75" spans="1:1" ht="13.5">
      <c r="A75" s="1" t="s">
        <v>90</v>
      </c>
    </row>
    <row r="76" spans="1:1" ht="13.5">
      <c r="A76" s="1" t="s">
        <v>91</v>
      </c>
    </row>
    <row r="77" spans="1:1" ht="13.5">
      <c r="A77" s="1" t="s">
        <v>92</v>
      </c>
    </row>
    <row r="78" spans="1:1" ht="13.5">
      <c r="A78" s="1" t="s">
        <v>93</v>
      </c>
    </row>
    <row r="79" spans="1:1" ht="13.5">
      <c r="A79" s="1" t="s">
        <v>94</v>
      </c>
    </row>
    <row r="80" spans="1:1" ht="13.5">
      <c r="A80" s="1" t="s">
        <v>95</v>
      </c>
    </row>
    <row r="81" spans="1:1" ht="13.5">
      <c r="A81" s="1" t="s">
        <v>96</v>
      </c>
    </row>
    <row r="82" spans="1:1" ht="13.5">
      <c r="A82" s="1" t="s">
        <v>97</v>
      </c>
    </row>
    <row r="83" spans="1:1" ht="13.5">
      <c r="A83" s="1" t="s">
        <v>98</v>
      </c>
    </row>
    <row r="84" spans="1:1" ht="13.5">
      <c r="A84" s="1" t="s">
        <v>99</v>
      </c>
    </row>
    <row r="85" spans="1:1" ht="13.5">
      <c r="A85" s="1" t="s">
        <v>100</v>
      </c>
    </row>
    <row r="86" spans="1:1" ht="13.5">
      <c r="A86" s="1" t="s">
        <v>101</v>
      </c>
    </row>
    <row r="87" spans="1:1" ht="13.5">
      <c r="A87" s="1" t="s">
        <v>102</v>
      </c>
    </row>
    <row r="88" spans="1:1" ht="13.5">
      <c r="A88" s="1" t="s">
        <v>103</v>
      </c>
    </row>
    <row r="89" spans="1:1" ht="13.5">
      <c r="A89" s="1" t="s">
        <v>104</v>
      </c>
    </row>
    <row r="90" spans="1:1" ht="13.5">
      <c r="A90" s="1" t="s">
        <v>105</v>
      </c>
    </row>
    <row r="91" spans="1:1" ht="13.5">
      <c r="A91" s="1" t="s">
        <v>106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Track On Travellers</dc:creator>
  <cp:lastModifiedBy>Ramu Askani</cp:lastModifiedBy>
  <dcterms:created xsi:type="dcterms:W3CDTF">2023-05-25T06:39:00Z</dcterms:created>
  <dcterms:modified xsi:type="dcterms:W3CDTF">2024-05-03T10:15:15Z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2F8C7D9B67A44B0FA055D7944455A9E8</vt:lpwstr>
  </property>
  <property fmtid="{D5CDD505-2E9C-101B-9397-08002B2CF9AE}" pid="3" name="KSOProductBuildVer">
    <vt:lpwstr>1033-12.2.0.13412</vt:lpwstr>
  </property>
</Properties>
</file>