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51c3657e5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数据" sheetId="1" r:id="R39115b8c54e24753"/>
    <x:sheet xmlns:r="http://schemas.openxmlformats.org/officeDocument/2006/relationships" name="口径说明" sheetId="2" r:id="R475a2d40a589481a"/>
    <x:sheet xmlns:r="http://schemas.openxmlformats.org/officeDocument/2006/relationships" name="典型问法" sheetId="3" r:id="Rd035fc530e24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200" fontId="3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f10cc80ef41cd" /><Relationship Type="http://schemas.openxmlformats.org/officeDocument/2006/relationships/theme" Target="/xl/theme/theme1.xml" Id="R161b2246709344cc" /><Relationship Type="http://schemas.openxmlformats.org/officeDocument/2006/relationships/sharedStrings" Target="/xl/sharedStrings.xml" Id="Re3981722fa93422b" /><Relationship Type="http://schemas.openxmlformats.org/officeDocument/2006/relationships/worksheet" Target="/xl/worksheets/sheet1.xml" Id="R39115b8c54e24753" /><Relationship Type="http://schemas.openxmlformats.org/officeDocument/2006/relationships/worksheet" Target="/xl/worksheets/sheet2.xml" Id="R475a2d40a589481a" /><Relationship Type="http://schemas.openxmlformats.org/officeDocument/2006/relationships/worksheet" Target="/xl/worksheets/sheet3.xml" Id="Rd035fc530e24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18" hidden="0" customWidth="1"/>
    <x:col min="7" max="7" width="14" hidden="0" customWidth="1"/>
    <x:col min="8" max="8" width="14" hidden="0" customWidth="1"/>
    <x:col min="9" max="9" width="30" hidden="0" customWidth="1"/>
    <x:col min="10" max="10" width="20" hidden="0" customWidth="1"/>
    <x:col min="11" max="11" width="18" hidden="0" customWidth="1"/>
    <x:col min="12" max="12" width="22" hidden="0" customWidth="1"/>
  </x:cols>
  <x:sheetData>
    <x:row r="1" ht="26" customHeight="1">
      <x:c r="A1" s="2" t="str">
        <x:v>HC纯问数数据采集模板 - 指标数据</x:v>
      </x:c>
    </x:row>
    <x:row r="3">
      <x:c r="A3" s="38" t="str">
        <x:v>指标编码</x:v>
      </x:c>
      <x:c r="B3" s="39" t="str">
        <x:v>指标名称</x:v>
      </x:c>
      <x:c r="C3" s="39" t="str">
        <x:v>指标别名</x:v>
      </x:c>
      <x:c r="D3" s="39" t="str">
        <x:v>统计日期/期间</x:v>
      </x:c>
      <x:c r="E3" s="39" t="str">
        <x:v>时间粒度</x:v>
      </x:c>
      <x:c r="F3" s="39" t="str">
        <x:v>统计对象</x:v>
      </x:c>
      <x:c r="G3" s="39" t="str">
        <x:v>数值</x:v>
      </x:c>
      <x:c r="H3" s="39" t="str">
        <x:v>单位</x:v>
      </x:c>
      <x:c r="I3" s="39" t="str">
        <x:v>统计口径</x:v>
      </x:c>
      <x:c r="J3" s="39" t="str">
        <x:v>数据来源</x:v>
      </x:c>
      <x:c r="K3" s="39" t="str">
        <x:v>数据更新时间</x:v>
      </x:c>
      <x:c r="L3" s="40" t="str">
        <x:v>备注</x:v>
      </x:c>
    </x:row>
    <x:row r="4">
      <x:c r="A4" s="30" t="str">
        <x:v>EXAMPLE-001</x:v>
      </x:c>
      <x:c r="B4" s="30" t="str">
        <x:v>示例占位指标A</x:v>
      </x:c>
      <x:c r="C4" s="30" t="str">
        <x:v>示例A</x:v>
      </x:c>
      <x:c r="D4" s="30" t="str">
        <x:v>YYYY-MM-DD</x:v>
      </x:c>
      <x:c r="E4" s="30" t="str">
        <x:v>日</x:v>
      </x:c>
      <x:c r="F4" s="30" t="str">
        <x:v>示例对象</x:v>
      </x:c>
      <x:c r="G4" s="41" t="n">
        <x:v>0</x:v>
      </x:c>
      <x:c r="H4" s="30" t="str">
        <x:v>示例单位</x:v>
      </x:c>
      <x:c r="I4" s="30" t="str">
        <x:v>示例占位口径，非HC真实数据</x:v>
      </x:c>
      <x:c r="J4" s="30" t="str">
        <x:v>示例占位数据</x:v>
      </x:c>
      <x:c r="K4" s="30" t="str">
        <x:v>YYYY-MM-DD</x:v>
      </x:c>
      <x:c r="L4" s="30" t="str">
        <x:v>请替换整行</x:v>
      </x:c>
    </x:row>
    <x:row r="5">
      <x:c r="A5" s="33" t="str">
        <x:v>EXAMPLE-002</x:v>
      </x:c>
      <x:c r="B5" s="33" t="str">
        <x:v>示例占位指标B</x:v>
      </x:c>
      <x:c r="C5" s="33" t="str">
        <x:v>示例B</x:v>
      </x:c>
      <x:c r="D5" s="33" t="str">
        <x:v>YYYY-MM</x:v>
      </x:c>
      <x:c r="E5" s="33" t="str">
        <x:v>月</x:v>
      </x:c>
      <x:c r="F5" s="33" t="str">
        <x:v>示例对象</x:v>
      </x:c>
      <x:c r="G5" s="42" t="n">
        <x:v>0</x:v>
      </x:c>
      <x:c r="H5" s="33" t="str">
        <x:v>示例单位</x:v>
      </x:c>
      <x:c r="I5" s="33" t="str">
        <x:v>示例占位口径，非HC真实数据</x:v>
      </x:c>
      <x:c r="J5" s="33" t="str">
        <x:v>示例占位数据</x:v>
      </x:c>
      <x:c r="K5" s="33" t="str">
        <x:v>YYYY-MM-DD</x:v>
      </x:c>
      <x:c r="L5" s="33" t="str">
        <x:v>请替换整行</x:v>
      </x:c>
    </x:row>
    <x:row r="6">
      <x:c r="A6" s="33" t="str">
        <x:v>EXAMPLE-003</x:v>
      </x:c>
      <x:c r="B6" s="33" t="str">
        <x:v>示例占位指标C</x:v>
      </x:c>
      <x:c r="C6" s="33" t="str">
        <x:v>示例C</x:v>
      </x:c>
      <x:c r="D6" s="33" t="str">
        <x:v>YYYY</x:v>
      </x:c>
      <x:c r="E6" s="33" t="str">
        <x:v>年</x:v>
      </x:c>
      <x:c r="F6" s="33" t="str">
        <x:v>示例对象</x:v>
      </x:c>
      <x:c r="G6" s="42" t="n">
        <x:v>0</x:v>
      </x:c>
      <x:c r="H6" s="33" t="str">
        <x:v>示例单位</x:v>
      </x:c>
      <x:c r="I6" s="33" t="str">
        <x:v>示例占位口径，非HC真实数据</x:v>
      </x:c>
      <x:c r="J6" s="33" t="str">
        <x:v>示例占位数据</x:v>
      </x:c>
      <x:c r="K6" s="33" t="str">
        <x:v>YYYY-MM-DD</x:v>
      </x:c>
      <x:c r="L6" s="33" t="str">
        <x:v>请替换整行</x:v>
      </x:c>
    </x:row>
  </x:sheetData>
  <x:mergeCells>
    <x:mergeCell ref="A1:L1"/>
  </x:mergeCells>
  <x:dataValidations count="1">
    <x:dataValidation type="list" sqref="E4:E200">
      <x:formula1>"日,月,年,当前,累计"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14" hidden="0" customWidth="1"/>
    <x:col min="6" max="6" width="32" hidden="0" customWidth="1"/>
    <x:col min="7" max="7" width="28" hidden="0" customWidth="1"/>
    <x:col min="8" max="8" width="24" hidden="0" customWidth="1"/>
    <x:col min="9" max="9" width="22" hidden="0" customWidth="1"/>
  </x:cols>
  <x:sheetData>
    <x:row r="1" ht="26" customHeight="1">
      <x:c r="A1" s="2" t="str">
        <x:v>HC纯问数数据采集模板 - 口径说明</x:v>
      </x:c>
    </x:row>
    <x:row r="3">
      <x:c r="A3" s="38" t="str">
        <x:v>指标名称</x:v>
      </x:c>
      <x:c r="B3" s="39" t="str">
        <x:v>统计口径</x:v>
      </x:c>
      <x:c r="C3" s="39" t="str">
        <x:v>时间口径</x:v>
      </x:c>
      <x:c r="D3" s="39" t="str">
        <x:v>统计范围</x:v>
      </x:c>
      <x:c r="E3" s="39" t="str">
        <x:v>单位</x:v>
      </x:c>
      <x:c r="F3" s="39" t="str">
        <x:v>计算规则</x:v>
      </x:c>
      <x:c r="G3" s="39" t="str">
        <x:v>空值/无数据规则</x:v>
      </x:c>
      <x:c r="H3" s="39" t="str">
        <x:v>数据来源说明</x:v>
      </x:c>
      <x:c r="I3" s="40" t="str">
        <x:v>备注</x:v>
      </x:c>
    </x:row>
    <x:row r="4">
      <x:c r="A4" s="30" t="str">
        <x:v>示例占位指标A</x:v>
      </x:c>
      <x:c r="B4" s="30" t="str">
        <x:v>示例占位口径，非HC真实数据</x:v>
      </x:c>
      <x:c r="C4" s="30" t="str">
        <x:v>YYYY-MM-DD对应自然日</x:v>
      </x:c>
      <x:c r="D4" s="30" t="str">
        <x:v>示例范围</x:v>
      </x:c>
      <x:c r="E4" s="30" t="str">
        <x:v>示例单位</x:v>
      </x:c>
      <x:c r="F4" s="30" t="str">
        <x:v>按原始数据直接取值</x:v>
      </x:c>
      <x:c r="G4" s="30" t="str">
        <x:v>无数据时填写无数据原因</x:v>
      </x:c>
      <x:c r="H4" s="30" t="str">
        <x:v>示例占位数据</x:v>
      </x:c>
      <x:c r="I4" s="30" t="str">
        <x:v>请替换整行</x:v>
      </x:c>
    </x:row>
    <x:row r="5">
      <x:c r="A5" s="33" t="str">
        <x:v>示例占位指标B</x:v>
      </x:c>
      <x:c r="B5" s="33" t="str">
        <x:v>示例占位口径，非HC真实数据</x:v>
      </x:c>
      <x:c r="C5" s="33" t="str">
        <x:v>YYYY-MM对应自然月</x:v>
      </x:c>
      <x:c r="D5" s="33" t="str">
        <x:v>示例范围</x:v>
      </x:c>
      <x:c r="E5" s="33" t="str">
        <x:v>示例单位</x:v>
      </x:c>
      <x:c r="F5" s="33" t="str">
        <x:v>累计规则请由业务方填写</x:v>
      </x:c>
      <x:c r="G5" s="33" t="str">
        <x:v>零与缺失必须区分</x:v>
      </x:c>
      <x:c r="H5" s="33" t="str">
        <x:v>示例占位数据</x:v>
      </x:c>
      <x:c r="I5" s="33" t="str">
        <x:v>请替换整行</x:v>
      </x:c>
    </x:row>
    <x:row r="6">
      <x:c r="A6" s="33" t="str">
        <x:v>示例占位指标C</x:v>
      </x:c>
      <x:c r="B6" s="33" t="str">
        <x:v>示例占位口径，非HC真实数据</x:v>
      </x:c>
      <x:c r="C6" s="33" t="str">
        <x:v>YYYY对应自然年</x:v>
      </x:c>
      <x:c r="D6" s="33" t="str">
        <x:v>示例范围</x:v>
      </x:c>
      <x:c r="E6" s="33" t="str">
        <x:v>示例单位</x:v>
      </x:c>
      <x:c r="F6" s="33" t="str">
        <x:v>同比/环比规则请由业务方填写</x:v>
      </x:c>
      <x:c r="G6" s="33" t="str">
        <x:v>无数据不可按零处理</x:v>
      </x:c>
      <x:c r="H6" s="33" t="str">
        <x:v>示例占位数据</x:v>
      </x:c>
      <x:c r="I6" s="33" t="str">
        <x:v>请替换整行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18" hidden="0" customWidth="1"/>
    <x:col min="5" max="5" width="34" hidden="0" customWidth="1"/>
    <x:col min="6" max="6" width="26" hidden="0" customWidth="1"/>
  </x:cols>
  <x:sheetData>
    <x:row r="1" ht="26" customHeight="1">
      <x:c r="A1" s="2" t="str">
        <x:v>HC纯问数数据采集模板 - 典型问法</x:v>
      </x:c>
    </x:row>
    <x:row r="3">
      <x:c r="A3" s="38" t="str">
        <x:v>问题编号</x:v>
      </x:c>
      <x:c r="B3" s="39" t="str">
        <x:v>典型问法</x:v>
      </x:c>
      <x:c r="C3" s="39" t="str">
        <x:v>对应指标</x:v>
      </x:c>
      <x:c r="D3" s="39" t="str">
        <x:v>涉及时间</x:v>
      </x:c>
      <x:c r="E3" s="39" t="str">
        <x:v>期望回答要点</x:v>
      </x:c>
      <x:c r="F3" s="40" t="str">
        <x:v>备注</x:v>
      </x:c>
    </x:row>
    <x:row r="4">
      <x:c r="A4" s="30" t="str">
        <x:v>Q-EXAMPLE-001</x:v>
      </x:c>
      <x:c r="B4" s="30" t="str">
        <x:v>示例问题：请查询示例占位指标A。</x:v>
      </x:c>
      <x:c r="C4" s="30" t="str">
        <x:v>示例占位指标A</x:v>
      </x:c>
      <x:c r="D4" s="30" t="str">
        <x:v>YYYY-MM-DD</x:v>
      </x:c>
      <x:c r="E4" s="30" t="str">
        <x:v>说明数值、单位和统计口径</x:v>
      </x:c>
      <x:c r="F4" s="30" t="str">
        <x:v>测试素材，非硬编码问法</x:v>
      </x:c>
    </x:row>
    <x:row r="5">
      <x:c r="A5" s="33" t="str">
        <x:v>Q-EXAMPLE-002</x:v>
      </x:c>
      <x:c r="B5" s="33" t="str">
        <x:v>示例问题：请查询示例占位指标B。</x:v>
      </x:c>
      <x:c r="C5" s="33" t="str">
        <x:v>示例占位指标B</x:v>
      </x:c>
      <x:c r="D5" s="33" t="str">
        <x:v>YYYY-MM</x:v>
      </x:c>
      <x:c r="E5" s="33" t="str">
        <x:v>说明数值、单位和统计口径</x:v>
      </x:c>
      <x:c r="F5" s="33" t="str">
        <x:v>测试素材，非硬编码问法</x:v>
      </x:c>
    </x:row>
    <x:row r="6">
      <x:c r="A6" s="33" t="str">
        <x:v>Q-EXAMPLE-003</x:v>
      </x:c>
      <x:c r="B6" s="33" t="str">
        <x:v>示例问题：请查询示例占位指标C。</x:v>
      </x:c>
      <x:c r="C6" s="33" t="str">
        <x:v>示例占位指标C</x:v>
      </x:c>
      <x:c r="D6" s="33" t="str">
        <x:v>YYYY</x:v>
      </x:c>
      <x:c r="E6" s="33" t="str">
        <x:v>说明数值、单位和统计口径</x:v>
      </x:c>
      <x:c r="F6" s="33" t="str">
        <x:v>测试素材，非硬编码问法</x:v>
      </x:c>
    </x:row>
  </x:sheetData>
  <x:mergeCells>
    <x:mergeCell ref="A1:F1"/>
  </x:mergeCells>
  <x:pageMargins left="0.7" right="0.7" top="0.75" bottom="0.75" header="0.3" footer="0.3"/>
</x:worksheet>
</file>