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4"/>
  <c r="H26" i="4"/>
  <c r="G26" i="4"/>
  <c r="F26" i="4"/>
  <c r="E26" i="4"/>
  <c r="D26" i="4"/>
  <c r="E26" i="1"/>
  <c r="F26" i="1"/>
  <c r="G26" i="1"/>
  <c r="H26" i="1"/>
  <c r="I26" i="1"/>
  <c r="J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<sst xmlns="http://schemas.openxmlformats.org/spreadsheetml/2006/main" count="24" uniqueCount="24">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</sst>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6"/>
  <sheetViews>
    <sheetView tabSelected="1"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1.1107296166154457</v>
      </c>
      <c r="E4">
        <v>1.2668614740736395</v>
      </c>
      <c r="F4">
        <v>1.1387536344089848</v>
      </c>
      <c r="G4">
        <v>1.1097219569362577</v>
      </c>
      <c r="H4">
        <v>1.1053645398653604</v>
      </c>
      <c r="I4">
        <v>1</v>
      </c>
    </row>
    <row r="5" spans="4:9" x14ac:dyDescent="0.35">
      <c r="D5">
        <v>1.1061866966170115</v>
      </c>
      <c r="E5">
        <v>1.5430186904434762</v>
      </c>
      <c r="F5">
        <v>1.0903869167914992</v>
      </c>
      <c r="G5">
        <v>1.105408386290812</v>
      </c>
      <c r="H5">
        <v>1.1841880249596364</v>
      </c>
      <c r="I5">
        <v>1</v>
      </c>
    </row>
    <row r="6" spans="4:9" x14ac:dyDescent="0.35">
      <c r="D6">
        <v>1.1138722696404417</v>
      </c>
      <c r="E6">
        <v>1.3854746561395486</v>
      </c>
      <c r="F6">
        <v>1.1353557688834053</v>
      </c>
      <c r="G6">
        <v>1.1039965633645248</v>
      </c>
      <c r="H6">
        <v>1.2750517000720141</v>
      </c>
      <c r="I6">
        <v>1</v>
      </c>
    </row>
    <row r="7" spans="4:9" x14ac:dyDescent="0.35">
      <c r="D7">
        <v>1.1179532768868434</v>
      </c>
      <c r="E7">
        <v>1.5763452860301073</v>
      </c>
      <c r="F7">
        <v>1.1418754406186187</v>
      </c>
      <c r="G7">
        <v>1.0827039435602648</v>
      </c>
      <c r="H7">
        <v>1.2955926254903454</v>
      </c>
      <c r="I7">
        <v>1</v>
      </c>
    </row>
    <row r="8" spans="4:9" x14ac:dyDescent="0.35">
      <c r="D8">
        <v>1.1218700396191066</v>
      </c>
      <c r="E8">
        <v>1.2607267265329933</v>
      </c>
      <c r="F8">
        <v>1.156810527414921</v>
      </c>
      <c r="G8">
        <v>1.1197242556494638</v>
      </c>
      <c r="H8">
        <v>1.1521580597385537</v>
      </c>
      <c r="I8">
        <v>1</v>
      </c>
    </row>
    <row r="9" spans="4:9" x14ac:dyDescent="0.35">
      <c r="D9">
        <v>1.1156487609112051</v>
      </c>
      <c r="E9">
        <v>1.1841249887004048</v>
      </c>
      <c r="F9">
        <v>1.1270942257708461</v>
      </c>
      <c r="G9">
        <v>1.1019505925456261</v>
      </c>
      <c r="H9">
        <v>1.3180509052074945</v>
      </c>
      <c r="I9">
        <v>1</v>
      </c>
    </row>
    <row r="10" spans="4:9" x14ac:dyDescent="0.35">
      <c r="D10">
        <v>1.1140016532663519</v>
      </c>
      <c r="E10">
        <v>1.4416738654956067</v>
      </c>
      <c r="F10">
        <v>1.1206365548383248</v>
      </c>
      <c r="G10">
        <v>1.1015372976021574</v>
      </c>
      <c r="H10">
        <v>1.2822820393216341</v>
      </c>
      <c r="I10">
        <v>1</v>
      </c>
    </row>
    <row r="11" spans="4:9" x14ac:dyDescent="0.35">
      <c r="D11">
        <v>1.1157482993037409</v>
      </c>
      <c r="E11">
        <v>1.3134300433421444</v>
      </c>
      <c r="F11">
        <v>1.1464188888518978</v>
      </c>
      <c r="G11">
        <v>1.1467421177787387</v>
      </c>
      <c r="H11">
        <v>1.1541411439337597</v>
      </c>
      <c r="I11">
        <v>1</v>
      </c>
    </row>
    <row r="12" spans="4:9" x14ac:dyDescent="0.35">
      <c r="D12">
        <v>1.1129174855055119</v>
      </c>
      <c r="E12">
        <v>1.4010657319555797</v>
      </c>
      <c r="F12">
        <v>1.1388589048866979</v>
      </c>
      <c r="G12">
        <v>1.1076848568265041</v>
      </c>
      <c r="H12">
        <v>1.1888810655547304</v>
      </c>
      <c r="I12">
        <v>1</v>
      </c>
    </row>
    <row r="13" spans="4:9" x14ac:dyDescent="0.35">
      <c r="D13">
        <v>1.1170340840591639</v>
      </c>
      <c r="E13">
        <v>1.3224574119165602</v>
      </c>
      <c r="F13">
        <v>1.1177311622280597</v>
      </c>
      <c r="G13">
        <v>1.1049372916027933</v>
      </c>
      <c r="H13">
        <v>1.119908049041912</v>
      </c>
      <c r="I13">
        <v>1</v>
      </c>
    </row>
    <row r="14" spans="4:9" x14ac:dyDescent="0.35">
      <c r="D14">
        <v>1.1230749417609656</v>
      </c>
      <c r="E14">
        <v>1.2375565471272503</v>
      </c>
      <c r="F14">
        <v>1.1509423828131287</v>
      </c>
      <c r="G14">
        <v>1.1102818365579712</v>
      </c>
      <c r="H14">
        <v>1.1512619675561058</v>
      </c>
      <c r="I14">
        <v>1</v>
      </c>
    </row>
    <row r="15" spans="4:9" x14ac:dyDescent="0.35">
      <c r="D15">
        <v>1.1108754999153299</v>
      </c>
      <c r="E15">
        <v>1.2752069019986432</v>
      </c>
      <c r="F15">
        <v>1.1572502277195493</v>
      </c>
      <c r="G15">
        <v>1.1045778922393397</v>
      </c>
      <c r="H15">
        <v>1.2484187612997319</v>
      </c>
      <c r="I15">
        <v>1</v>
      </c>
    </row>
    <row r="16" spans="4:9" x14ac:dyDescent="0.35">
      <c r="D16">
        <v>1.1161541856685386</v>
      </c>
      <c r="E16">
        <v>1.449633959768418</v>
      </c>
      <c r="F16">
        <v>1.1398600169301807</v>
      </c>
      <c r="G16">
        <v>1.1437389893493006</v>
      </c>
      <c r="H16">
        <v>1.2535106466853774</v>
      </c>
      <c r="I16">
        <v>1</v>
      </c>
    </row>
    <row r="17" spans="4:10" x14ac:dyDescent="0.35">
      <c r="D17">
        <v>1.1169517863953371</v>
      </c>
      <c r="E17">
        <v>1.3817587200617205</v>
      </c>
      <c r="F17">
        <v>1.1168971647096764</v>
      </c>
      <c r="G17">
        <v>1.1129726791330874</v>
      </c>
      <c r="H17">
        <v>1.1741944455931992</v>
      </c>
      <c r="I17">
        <v>1</v>
      </c>
    </row>
    <row r="18" spans="4:10" x14ac:dyDescent="0.35">
      <c r="D18">
        <v>1.1207867612140174</v>
      </c>
      <c r="E18">
        <v>1.3765614718668211</v>
      </c>
      <c r="F18">
        <v>1.1390518698532583</v>
      </c>
      <c r="G18">
        <v>1.0930419996185601</v>
      </c>
      <c r="H18">
        <v>1.1898188876255251</v>
      </c>
      <c r="I18">
        <v>1</v>
      </c>
    </row>
    <row r="19" spans="4:10" x14ac:dyDescent="0.35">
      <c r="D19">
        <v>1.123677589622563</v>
      </c>
      <c r="E19">
        <v>1.6696997057091194</v>
      </c>
      <c r="F19">
        <v>1.1472051608725384</v>
      </c>
      <c r="G19">
        <v>1.140739735506187</v>
      </c>
      <c r="H19">
        <v>1.1677215325698378</v>
      </c>
      <c r="I19">
        <v>1</v>
      </c>
    </row>
    <row r="20" spans="4:10" x14ac:dyDescent="0.35">
      <c r="D20">
        <v>1.1251208477007795</v>
      </c>
      <c r="E20">
        <v>1.239009551038269</v>
      </c>
      <c r="F20">
        <v>1.1674398131136607</v>
      </c>
      <c r="G20">
        <v>1.1019989381795681</v>
      </c>
      <c r="H20">
        <v>1.1195508147789528</v>
      </c>
      <c r="I20">
        <v>1</v>
      </c>
    </row>
    <row r="21" spans="4:10" x14ac:dyDescent="0.35">
      <c r="D21">
        <v>1.1301523787486547</v>
      </c>
      <c r="E21">
        <v>1.4680463837765918</v>
      </c>
      <c r="F21">
        <v>1.1253132216975406</v>
      </c>
      <c r="G21">
        <v>1.1420830580429058</v>
      </c>
      <c r="H21">
        <v>1.2493369534040697</v>
      </c>
      <c r="I21">
        <v>1</v>
      </c>
    </row>
    <row r="22" spans="4:10" x14ac:dyDescent="0.35">
      <c r="D22">
        <v>1.1149270176467228</v>
      </c>
      <c r="E22">
        <v>1.4347429157967082</v>
      </c>
      <c r="F22">
        <v>1.1480828348454959</v>
      </c>
      <c r="G22">
        <v>1.109151496632989</v>
      </c>
      <c r="H22">
        <v>1.2166843423996696</v>
      </c>
      <c r="I22">
        <v>1</v>
      </c>
    </row>
    <row r="23" spans="4:10" x14ac:dyDescent="0.35">
      <c r="D23">
        <v>1.1258535536166505</v>
      </c>
      <c r="E23">
        <v>1.5808192125724316</v>
      </c>
      <c r="F23">
        <v>1.1405329110824731</v>
      </c>
      <c r="G23">
        <v>1.1475093795014253</v>
      </c>
      <c r="H23">
        <v>1.1222564880789494</v>
      </c>
      <c r="I23">
        <v>1</v>
      </c>
    </row>
    <row r="26" spans="4:10" x14ac:dyDescent="0.35">
      <c r="D26" s="1">
        <f>AVERAGE(D4:D23)</f>
        <v>1.1176768372357189</v>
      </c>
      <c r="E26" s="1">
        <f t="shared" ref="E26:J26" si="0">AVERAGE(E4:E23)</f>
        <v>1.3904107122173017</v>
      </c>
      <c r="F26" s="1">
        <f t="shared" si="0"/>
        <v>1.137324881416538</v>
      </c>
      <c r="G26" s="1">
        <f t="shared" si="0"/>
        <v>1.1145251633459241</v>
      </c>
      <c r="H26" s="1">
        <f t="shared" si="0"/>
        <v>1.1984186496588429</v>
      </c>
      <c r="I26" s="1">
        <f t="shared" si="0"/>
        <v>1</v>
      </c>
      <c r="J26" s="1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2804.0861368086876</v>
      </c>
      <c r="E4">
        <v>45375.57343300194</v>
      </c>
      <c r="F4">
        <v>9450.6591858512566</v>
      </c>
      <c r="G4">
        <v>6434.0261675950878</v>
      </c>
      <c r="H4">
        <v>3911.9598086424921</v>
      </c>
      <c r="I4">
        <v>2036.0068039867326</v>
      </c>
    </row>
    <row r="5" spans="4:9" x14ac:dyDescent="0.35">
      <c r="D5">
        <v>2816.2093191710724</v>
      </c>
      <c r="E5">
        <v>87365.293199723717</v>
      </c>
      <c r="F5">
        <v>6104.9505180705273</v>
      </c>
      <c r="G5">
        <v>13516.041465269369</v>
      </c>
      <c r="H5">
        <v>50575.843505095669</v>
      </c>
      <c r="I5">
        <v>3070.5485888144194</v>
      </c>
    </row>
    <row r="6" spans="4:9" x14ac:dyDescent="0.35">
      <c r="D6">
        <v>1976.2432573031197</v>
      </c>
      <c r="E6">
        <v>52119.698231626382</v>
      </c>
      <c r="F6">
        <v>8369.5589340966835</v>
      </c>
      <c r="G6">
        <v>7172.5394658421174</v>
      </c>
      <c r="H6">
        <v>66503.745808213454</v>
      </c>
      <c r="I6">
        <v>2364.6158376158392</v>
      </c>
    </row>
    <row r="7" spans="4:9" x14ac:dyDescent="0.35">
      <c r="D7">
        <v>1313.5573529954324</v>
      </c>
      <c r="E7">
        <v>107778.04197814537</v>
      </c>
      <c r="F7">
        <v>10232.974910797258</v>
      </c>
      <c r="G7">
        <v>9299.4078775920316</v>
      </c>
      <c r="H7">
        <v>62982.677459017948</v>
      </c>
      <c r="I7">
        <v>3539.4023097904451</v>
      </c>
    </row>
    <row r="8" spans="4:9" x14ac:dyDescent="0.35">
      <c r="D8">
        <v>2787.4455026850355</v>
      </c>
      <c r="E8">
        <v>49684.735724799459</v>
      </c>
      <c r="F8">
        <v>8988.1024968639522</v>
      </c>
      <c r="G8">
        <v>11170.820585759391</v>
      </c>
      <c r="H8">
        <v>21874.482898230486</v>
      </c>
      <c r="I8">
        <v>3804.5812753664532</v>
      </c>
    </row>
    <row r="9" spans="4:9" x14ac:dyDescent="0.35">
      <c r="D9">
        <v>1725.2195664001072</v>
      </c>
      <c r="E9">
        <v>28729.570188494508</v>
      </c>
      <c r="F9">
        <v>8547.7901408364887</v>
      </c>
      <c r="G9">
        <v>8107.2278828123344</v>
      </c>
      <c r="H9">
        <v>62436.167929695628</v>
      </c>
      <c r="I9">
        <v>1814.2502299321111</v>
      </c>
    </row>
    <row r="10" spans="4:9" x14ac:dyDescent="0.35">
      <c r="D10">
        <v>1957.5084312852889</v>
      </c>
      <c r="E10">
        <v>47909.770359882401</v>
      </c>
      <c r="F10">
        <v>9846.2697620205636</v>
      </c>
      <c r="G10">
        <v>8692.1494655764109</v>
      </c>
      <c r="H10">
        <v>63928.36708741248</v>
      </c>
      <c r="I10">
        <v>1547.8430862004614</v>
      </c>
    </row>
    <row r="11" spans="4:9" x14ac:dyDescent="0.35">
      <c r="D11">
        <v>2115.9463046634778</v>
      </c>
      <c r="E11">
        <v>47886.413643926011</v>
      </c>
      <c r="F11">
        <v>8270.7644750341296</v>
      </c>
      <c r="G11">
        <v>11593.182018601923</v>
      </c>
      <c r="H11">
        <v>15780.59045689087</v>
      </c>
      <c r="I11">
        <v>2742.0769702544535</v>
      </c>
    </row>
    <row r="12" spans="4:9" x14ac:dyDescent="0.35">
      <c r="D12">
        <v>2228.5758484333428</v>
      </c>
      <c r="E12">
        <v>60078.709023197123</v>
      </c>
      <c r="F12">
        <v>5811.9773689145013</v>
      </c>
      <c r="G12">
        <v>8244.1231768236812</v>
      </c>
      <c r="H12">
        <v>48294.997739781888</v>
      </c>
      <c r="I12">
        <v>2623.164096133326</v>
      </c>
    </row>
    <row r="13" spans="4:9" x14ac:dyDescent="0.35">
      <c r="D13">
        <v>1878.7431937543897</v>
      </c>
      <c r="E13">
        <v>55902.126879995667</v>
      </c>
      <c r="F13">
        <v>14040.994481027876</v>
      </c>
      <c r="G13">
        <v>8474.1568402742432</v>
      </c>
      <c r="H13">
        <v>7537.84553095716</v>
      </c>
      <c r="I13">
        <v>2971.6884444404404</v>
      </c>
    </row>
    <row r="14" spans="4:9" x14ac:dyDescent="0.35">
      <c r="D14">
        <v>2192.3513390417775</v>
      </c>
      <c r="E14">
        <v>48866.507037247735</v>
      </c>
      <c r="F14">
        <v>9749.0577971388375</v>
      </c>
      <c r="G14">
        <v>12526.596736267677</v>
      </c>
      <c r="H14">
        <v>14503.200723217578</v>
      </c>
      <c r="I14">
        <v>2472.6367645975602</v>
      </c>
    </row>
    <row r="15" spans="4:9" x14ac:dyDescent="0.35">
      <c r="D15">
        <v>2876.6296169082507</v>
      </c>
      <c r="E15">
        <v>35634.439339451106</v>
      </c>
      <c r="F15">
        <v>18554.693962869176</v>
      </c>
      <c r="G15">
        <v>5409.5231156690597</v>
      </c>
      <c r="H15">
        <v>55820.958265247791</v>
      </c>
      <c r="I15">
        <v>2530.0289879587885</v>
      </c>
    </row>
    <row r="16" spans="4:9" x14ac:dyDescent="0.35">
      <c r="D16">
        <v>2392.7582913536412</v>
      </c>
      <c r="E16">
        <v>85393.167714749448</v>
      </c>
      <c r="F16">
        <v>6688.8173303616641</v>
      </c>
      <c r="G16">
        <v>17924.010850183895</v>
      </c>
      <c r="H16">
        <v>54772.804348120117</v>
      </c>
      <c r="I16">
        <v>3209.5845577284454</v>
      </c>
    </row>
    <row r="17" spans="4:9" x14ac:dyDescent="0.35">
      <c r="D17">
        <v>2252.9028343913237</v>
      </c>
      <c r="E17">
        <v>68587.872059030051</v>
      </c>
      <c r="F17">
        <v>7562.9956736257554</v>
      </c>
      <c r="G17">
        <v>7873.697305863675</v>
      </c>
      <c r="H17">
        <v>24846.061784659021</v>
      </c>
      <c r="I17">
        <v>2060.7060821468881</v>
      </c>
    </row>
    <row r="18" spans="4:9" x14ac:dyDescent="0.35">
      <c r="D18">
        <v>1558.9160312631141</v>
      </c>
      <c r="E18">
        <v>77858.69414455253</v>
      </c>
      <c r="F18">
        <v>7894.6315458258869</v>
      </c>
      <c r="G18">
        <v>6850.1141963468926</v>
      </c>
      <c r="H18">
        <v>43289.410681503687</v>
      </c>
      <c r="I18">
        <v>1811.4851097175415</v>
      </c>
    </row>
    <row r="19" spans="4:9" x14ac:dyDescent="0.35">
      <c r="D19">
        <v>1038.2944955563953</v>
      </c>
      <c r="E19">
        <v>110198.85944939134</v>
      </c>
      <c r="F19">
        <v>8828.4837640523056</v>
      </c>
      <c r="G19">
        <v>8968.7908220276931</v>
      </c>
      <c r="H19">
        <v>16907.74933737313</v>
      </c>
      <c r="I19">
        <v>2152.8596144258486</v>
      </c>
    </row>
    <row r="20" spans="4:9" x14ac:dyDescent="0.35">
      <c r="D20">
        <v>2140.8610621604912</v>
      </c>
      <c r="E20">
        <v>43336.622443315449</v>
      </c>
      <c r="F20">
        <v>15953.515626316994</v>
      </c>
      <c r="G20">
        <v>6342.6571534622744</v>
      </c>
      <c r="H20">
        <v>8100.0972462149639</v>
      </c>
      <c r="I20">
        <v>1404.1903103615934</v>
      </c>
    </row>
    <row r="21" spans="4:9" x14ac:dyDescent="0.35">
      <c r="D21">
        <v>2262.5253552502236</v>
      </c>
      <c r="E21">
        <v>125690.57245539159</v>
      </c>
      <c r="F21">
        <v>8091.2357725137917</v>
      </c>
      <c r="G21">
        <v>8364.0795161215101</v>
      </c>
      <c r="H21">
        <v>57809.330538416463</v>
      </c>
      <c r="I21">
        <v>946.25358473704205</v>
      </c>
    </row>
    <row r="22" spans="4:9" x14ac:dyDescent="0.35">
      <c r="D22">
        <v>1319.102191692723</v>
      </c>
      <c r="E22">
        <v>78183.96192286849</v>
      </c>
      <c r="F22">
        <v>11099.302112424293</v>
      </c>
      <c r="G22">
        <v>11729.381881620555</v>
      </c>
      <c r="H22">
        <v>53736.525114503602</v>
      </c>
      <c r="I22">
        <v>2419.06591760736</v>
      </c>
    </row>
    <row r="23" spans="4:9" x14ac:dyDescent="0.35">
      <c r="D23">
        <v>1175.7736488378166</v>
      </c>
      <c r="E23">
        <v>126603.1979231281</v>
      </c>
      <c r="F23">
        <v>6736.7642810488005</v>
      </c>
      <c r="G23">
        <v>12199.582347280608</v>
      </c>
      <c r="H23">
        <v>9582.0275136306245</v>
      </c>
      <c r="I23">
        <v>2316.6053204684322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1.0954022880178256</v>
      </c>
      <c r="E4">
        <v>1.039411065178647</v>
      </c>
      <c r="F4">
        <v>1.0941645962530724</v>
      </c>
      <c r="G4">
        <v>1.0440021816307918</v>
      </c>
      <c r="H4">
        <v>1.0753713115746868</v>
      </c>
      <c r="I4">
        <v>1</v>
      </c>
    </row>
    <row r="5" spans="4:9" x14ac:dyDescent="0.35">
      <c r="D5">
        <v>1.1094537756094529</v>
      </c>
      <c r="E5">
        <v>1.0849256761659951</v>
      </c>
      <c r="F5">
        <v>1.0756042495706051</v>
      </c>
      <c r="G5">
        <v>1.0347761686319612</v>
      </c>
      <c r="H5">
        <v>1.0838788714980463</v>
      </c>
      <c r="I5">
        <v>1</v>
      </c>
    </row>
    <row r="6" spans="4:9" x14ac:dyDescent="0.35">
      <c r="D6">
        <v>1.1118799594436706</v>
      </c>
      <c r="E6">
        <v>1.1292092411302141</v>
      </c>
      <c r="F6">
        <v>1.1017245897070522</v>
      </c>
      <c r="G6">
        <v>1.0730922980521467</v>
      </c>
      <c r="H6">
        <v>1.0594021030342848</v>
      </c>
      <c r="I6">
        <v>1</v>
      </c>
    </row>
    <row r="7" spans="4:9" x14ac:dyDescent="0.35">
      <c r="D7">
        <v>1.1299405868607635</v>
      </c>
      <c r="E7">
        <v>1.0730775583871308</v>
      </c>
      <c r="F7">
        <v>1.1164688809845049</v>
      </c>
      <c r="G7">
        <v>1.0566376913197602</v>
      </c>
      <c r="H7">
        <v>1.1102200580363941</v>
      </c>
      <c r="I7">
        <v>1</v>
      </c>
    </row>
    <row r="8" spans="4:9" x14ac:dyDescent="0.35">
      <c r="D8">
        <v>1.1244298448744601</v>
      </c>
      <c r="E8">
        <v>1.0564035261292974</v>
      </c>
      <c r="F8">
        <v>1.1156195374430471</v>
      </c>
      <c r="G8">
        <v>1.0792991314309424</v>
      </c>
      <c r="H8">
        <v>1.1245231160873854</v>
      </c>
      <c r="I8">
        <v>1</v>
      </c>
    </row>
    <row r="9" spans="4:9" x14ac:dyDescent="0.35">
      <c r="D9">
        <v>1.1174053168792393</v>
      </c>
      <c r="E9">
        <v>1.0596181095712323</v>
      </c>
      <c r="F9">
        <v>1.0866491338613378</v>
      </c>
      <c r="G9">
        <v>1.0571046994631106</v>
      </c>
      <c r="H9">
        <v>1.1251564552309365</v>
      </c>
      <c r="I9">
        <v>1</v>
      </c>
    </row>
    <row r="10" spans="4:9" x14ac:dyDescent="0.35">
      <c r="D10">
        <v>1.1113603899639588</v>
      </c>
      <c r="E10">
        <v>1.0839235671725969</v>
      </c>
      <c r="F10">
        <v>1.0646161173860562</v>
      </c>
      <c r="G10">
        <v>1.0629083963208557</v>
      </c>
      <c r="H10">
        <v>1.1009385890748669</v>
      </c>
      <c r="I10">
        <v>1</v>
      </c>
    </row>
    <row r="11" spans="4:9" x14ac:dyDescent="0.35">
      <c r="D11">
        <v>1.1338758846007437</v>
      </c>
      <c r="E11">
        <v>1.0930122413894192</v>
      </c>
      <c r="F11">
        <v>1.1110677085861056</v>
      </c>
      <c r="G11">
        <v>1.0814513504410346</v>
      </c>
      <c r="H11">
        <v>1.0977813970770858</v>
      </c>
      <c r="I11">
        <v>1</v>
      </c>
    </row>
    <row r="12" spans="4:9" x14ac:dyDescent="0.35">
      <c r="D12">
        <v>1.1150090362795126</v>
      </c>
      <c r="E12">
        <v>1.0606949815944766</v>
      </c>
      <c r="F12">
        <v>1.0986274101775382</v>
      </c>
      <c r="G12">
        <v>1.0652951993278001</v>
      </c>
      <c r="H12">
        <v>1.0585887158596159</v>
      </c>
      <c r="I12">
        <v>1</v>
      </c>
    </row>
    <row r="13" spans="4:9" x14ac:dyDescent="0.35">
      <c r="D13">
        <v>1.1209792766534876</v>
      </c>
      <c r="E13">
        <v>1.0662053645580147</v>
      </c>
      <c r="F13">
        <v>1.0679484788238616</v>
      </c>
      <c r="G13">
        <v>1.064065851720658</v>
      </c>
      <c r="H13">
        <v>1.0647439573655102</v>
      </c>
      <c r="I13">
        <v>1</v>
      </c>
    </row>
    <row r="14" spans="4:9" x14ac:dyDescent="0.35">
      <c r="D14">
        <v>1.1189245171365185</v>
      </c>
      <c r="E14">
        <v>1.0577358486356134</v>
      </c>
      <c r="F14">
        <v>1.0946795585267819</v>
      </c>
      <c r="G14">
        <v>1.0283266799969628</v>
      </c>
      <c r="H14">
        <v>1.1176842632628472</v>
      </c>
      <c r="I14">
        <v>1</v>
      </c>
    </row>
    <row r="15" spans="4:9" x14ac:dyDescent="0.35">
      <c r="D15">
        <v>1.1036542462043881</v>
      </c>
      <c r="E15">
        <v>1.0584184798685903</v>
      </c>
      <c r="F15">
        <v>1.1022794922654362</v>
      </c>
      <c r="G15">
        <v>1.0839625009507865</v>
      </c>
      <c r="H15">
        <v>1.0698602130577932</v>
      </c>
      <c r="I15">
        <v>1</v>
      </c>
    </row>
    <row r="16" spans="4:9" x14ac:dyDescent="0.35">
      <c r="D16">
        <v>1.1215830651940777</v>
      </c>
      <c r="E16">
        <v>1.0906373293455676</v>
      </c>
      <c r="F16">
        <v>1.1075391329499888</v>
      </c>
      <c r="G16">
        <v>1.0603557259018335</v>
      </c>
      <c r="H16">
        <v>1.0531930258328042</v>
      </c>
      <c r="I16">
        <v>1</v>
      </c>
    </row>
    <row r="17" spans="4:9" x14ac:dyDescent="0.35">
      <c r="D17">
        <v>1.1178361481831889</v>
      </c>
      <c r="E17">
        <v>1.0576180199486556</v>
      </c>
      <c r="F17">
        <v>1.094100488380622</v>
      </c>
      <c r="G17">
        <v>1.0751562524451308</v>
      </c>
      <c r="H17">
        <v>1.0756304896828277</v>
      </c>
      <c r="I17">
        <v>1</v>
      </c>
    </row>
    <row r="18" spans="4:9" x14ac:dyDescent="0.35">
      <c r="D18">
        <v>1.1228005109986821</v>
      </c>
      <c r="E18">
        <v>1.0481893239168478</v>
      </c>
      <c r="F18">
        <v>1.0865089251627822</v>
      </c>
      <c r="G18">
        <v>1.0582407977500712</v>
      </c>
      <c r="H18">
        <v>1.0884085801818484</v>
      </c>
      <c r="I18">
        <v>1</v>
      </c>
    </row>
    <row r="19" spans="4:9" x14ac:dyDescent="0.35">
      <c r="D19">
        <v>1.1375693025896896</v>
      </c>
      <c r="E19">
        <v>1.0552508804074168</v>
      </c>
      <c r="F19">
        <v>1.1259820254400028</v>
      </c>
      <c r="G19">
        <v>1.0841745364107165</v>
      </c>
      <c r="H19">
        <v>1.1259745676630573</v>
      </c>
      <c r="I19">
        <v>1</v>
      </c>
    </row>
    <row r="20" spans="4:9" x14ac:dyDescent="0.35">
      <c r="D20">
        <v>1.1297841448369432</v>
      </c>
      <c r="E20">
        <v>1.0464493945704931</v>
      </c>
      <c r="F20">
        <v>1.1049305166452892</v>
      </c>
      <c r="G20">
        <v>1.0602851384337373</v>
      </c>
      <c r="H20">
        <v>1.0868334510586817</v>
      </c>
      <c r="I20">
        <v>1</v>
      </c>
    </row>
    <row r="21" spans="4:9" x14ac:dyDescent="0.35">
      <c r="D21">
        <v>1.1144861284805032</v>
      </c>
      <c r="E21">
        <v>1.0670306578951581</v>
      </c>
      <c r="F21">
        <v>1.078677525961631</v>
      </c>
      <c r="G21">
        <v>1.0924172175249296</v>
      </c>
      <c r="H21">
        <v>1.0671884396950724</v>
      </c>
      <c r="I21">
        <v>1</v>
      </c>
    </row>
    <row r="22" spans="4:9" x14ac:dyDescent="0.35">
      <c r="D22">
        <v>1.1353178344507704</v>
      </c>
      <c r="E22">
        <v>1.0554711805562167</v>
      </c>
      <c r="F22">
        <v>1.0797228977713236</v>
      </c>
      <c r="G22">
        <v>1.0387303146775915</v>
      </c>
      <c r="H22">
        <v>1.0965324298428727</v>
      </c>
      <c r="I22">
        <v>1</v>
      </c>
    </row>
    <row r="23" spans="4:9" x14ac:dyDescent="0.35">
      <c r="D23">
        <v>1.1460252580831864</v>
      </c>
      <c r="E23">
        <v>1.0719186247940145</v>
      </c>
      <c r="F23">
        <v>1.1277941487279888</v>
      </c>
      <c r="G23">
        <v>1.1019332811522029</v>
      </c>
      <c r="H23">
        <v>1.0668383414260791</v>
      </c>
      <c r="I23">
        <v>1</v>
      </c>
    </row>
    <row r="26" spans="4:9" x14ac:dyDescent="0.35">
      <c r="D26" s="1">
        <f>AVERAGE(D4:D23)</f>
        <v>1.120885875767053</v>
      </c>
      <c r="E26" s="1">
        <f t="shared" ref="E26:I26" si="0">AVERAGE(E4:E23)</f>
        <v>1.0677600535607801</v>
      </c>
      <c r="F26" s="1">
        <f t="shared" si="0"/>
        <v>1.0967352707312514</v>
      </c>
      <c r="G26" s="1">
        <f t="shared" si="0"/>
        <v>1.0651107706791509</v>
      </c>
      <c r="H26" s="1">
        <f t="shared" si="0"/>
        <v>1.0874374188271347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1.1133177852113445</v>
      </c>
      <c r="E4">
        <v>1.847445612801113</v>
      </c>
      <c r="F4">
        <v>1.2204789498313242</v>
      </c>
      <c r="G4">
        <v>1.1334885645528103</v>
      </c>
      <c r="H4">
        <v>1.1216544672836106</v>
      </c>
      <c r="I4">
        <v>1</v>
      </c>
    </row>
    <row r="5" spans="4:9" x14ac:dyDescent="0.35">
      <c r="D5">
        <v>1.1071461062958787</v>
      </c>
      <c r="E5">
        <v>2.2625828873090259</v>
      </c>
      <c r="F5">
        <v>1.1319536855013139</v>
      </c>
      <c r="G5">
        <v>1.1999726862874813</v>
      </c>
      <c r="H5">
        <v>1.9149673576346813</v>
      </c>
      <c r="I5">
        <v>1</v>
      </c>
    </row>
    <row r="6" spans="4:9" x14ac:dyDescent="0.35">
      <c r="D6">
        <v>1.1020847759451808</v>
      </c>
      <c r="E6">
        <v>1.8714489726272472</v>
      </c>
      <c r="F6">
        <v>1.209107501926511</v>
      </c>
      <c r="G6">
        <v>1.1460238666194489</v>
      </c>
      <c r="H6">
        <v>2.0953365244321618</v>
      </c>
      <c r="I6">
        <v>1</v>
      </c>
    </row>
    <row r="7" spans="4:9" x14ac:dyDescent="0.35">
      <c r="D7">
        <v>1.0764668464527545</v>
      </c>
      <c r="E7">
        <v>2.6965841179231571</v>
      </c>
      <c r="F7">
        <v>1.2367668965861123</v>
      </c>
      <c r="G7">
        <v>1.1418067712664584</v>
      </c>
      <c r="H7">
        <v>2.0532568946721188</v>
      </c>
      <c r="I7">
        <v>1</v>
      </c>
    </row>
    <row r="8" spans="4:9" x14ac:dyDescent="0.35">
      <c r="D8">
        <v>1.0987989485310612</v>
      </c>
      <c r="E8">
        <v>1.8251332889417522</v>
      </c>
      <c r="F8">
        <v>1.203248849676992</v>
      </c>
      <c r="G8">
        <v>1.171210769250689</v>
      </c>
      <c r="H8">
        <v>1.4403657379677852</v>
      </c>
      <c r="I8">
        <v>1</v>
      </c>
    </row>
    <row r="9" spans="4:9" x14ac:dyDescent="0.35">
      <c r="D9">
        <v>1.1030087228388303</v>
      </c>
      <c r="E9">
        <v>1.5076284820042862</v>
      </c>
      <c r="F9">
        <v>1.1766933321657749</v>
      </c>
      <c r="G9">
        <v>1.1775405976508435</v>
      </c>
      <c r="H9">
        <v>2.1558455386499134</v>
      </c>
      <c r="I9">
        <v>1</v>
      </c>
    </row>
    <row r="10" spans="4:9" x14ac:dyDescent="0.35">
      <c r="D10">
        <v>1.1209203785761714</v>
      </c>
      <c r="E10">
        <v>1.9151003725965907</v>
      </c>
      <c r="F10">
        <v>1.2189762597538858</v>
      </c>
      <c r="G10">
        <v>1.2128429425351381</v>
      </c>
      <c r="H10">
        <v>2.0833788899590786</v>
      </c>
      <c r="I10">
        <v>1</v>
      </c>
    </row>
    <row r="11" spans="4:9" x14ac:dyDescent="0.35">
      <c r="D11">
        <v>1.1126763076058899</v>
      </c>
      <c r="E11">
        <v>1.8823613663654055</v>
      </c>
      <c r="F11">
        <v>1.2177058816075788</v>
      </c>
      <c r="G11">
        <v>1.2436481652812561</v>
      </c>
      <c r="H11">
        <v>1.3355049046337033</v>
      </c>
      <c r="I11">
        <v>1</v>
      </c>
    </row>
    <row r="12" spans="4:9" x14ac:dyDescent="0.35">
      <c r="D12">
        <v>1.1044430630959761</v>
      </c>
      <c r="E12">
        <v>1.9169913626293944</v>
      </c>
      <c r="F12">
        <v>1.1657007263345425</v>
      </c>
      <c r="G12">
        <v>1.1736933203719822</v>
      </c>
      <c r="H12">
        <v>1.9001691319207137</v>
      </c>
      <c r="I12">
        <v>1</v>
      </c>
    </row>
    <row r="13" spans="4:9" x14ac:dyDescent="0.35">
      <c r="D13">
        <v>1.085115790495552</v>
      </c>
      <c r="E13">
        <v>1.7535992282026784</v>
      </c>
      <c r="F13">
        <v>1.2736322675204701</v>
      </c>
      <c r="G13">
        <v>1.1306424546986515</v>
      </c>
      <c r="H13">
        <v>1.1446370470283649</v>
      </c>
      <c r="I13">
        <v>1</v>
      </c>
    </row>
    <row r="14" spans="4:9" x14ac:dyDescent="0.35">
      <c r="D14">
        <v>1.1034811373607951</v>
      </c>
      <c r="E14">
        <v>1.8596529076477899</v>
      </c>
      <c r="F14">
        <v>1.2015731241920873</v>
      </c>
      <c r="G14">
        <v>1.2139122564050238</v>
      </c>
      <c r="H14">
        <v>1.3204084274457595</v>
      </c>
      <c r="I14">
        <v>1</v>
      </c>
    </row>
    <row r="15" spans="4:9" x14ac:dyDescent="0.35">
      <c r="D15">
        <v>1.1109421013425766</v>
      </c>
      <c r="E15">
        <v>1.6376862905198437</v>
      </c>
      <c r="F15">
        <v>1.3903764118421558</v>
      </c>
      <c r="G15">
        <v>1.1426562069297304</v>
      </c>
      <c r="H15">
        <v>1.9050621603612361</v>
      </c>
      <c r="I15">
        <v>1</v>
      </c>
    </row>
    <row r="16" spans="4:9" x14ac:dyDescent="0.35">
      <c r="D16">
        <v>1.1148008236337723</v>
      </c>
      <c r="E16">
        <v>2.6720441732156366</v>
      </c>
      <c r="F16">
        <v>1.1681595618000828</v>
      </c>
      <c r="G16">
        <v>1.3223040929161798</v>
      </c>
      <c r="H16">
        <v>1.9162613874331358</v>
      </c>
      <c r="I16">
        <v>1</v>
      </c>
    </row>
    <row r="17" spans="4:9" x14ac:dyDescent="0.35">
      <c r="D17">
        <v>1.1225822453749181</v>
      </c>
      <c r="E17">
        <v>1.9408752400303246</v>
      </c>
      <c r="F17">
        <v>1.186618764053806</v>
      </c>
      <c r="G17">
        <v>1.1630146508942103</v>
      </c>
      <c r="H17">
        <v>1.4485286320651267</v>
      </c>
      <c r="I17">
        <v>1</v>
      </c>
    </row>
    <row r="18" spans="4:9" x14ac:dyDescent="0.35">
      <c r="D18">
        <v>1.1180708211411035</v>
      </c>
      <c r="E18">
        <v>2.4141363737305808</v>
      </c>
      <c r="F18">
        <v>1.1900951741616608</v>
      </c>
      <c r="G18">
        <v>1.1255730947276321</v>
      </c>
      <c r="H18">
        <v>1.8701759554605468</v>
      </c>
      <c r="I18">
        <v>1</v>
      </c>
    </row>
    <row r="19" spans="4:9" x14ac:dyDescent="0.35">
      <c r="D19">
        <v>1.116231396540093</v>
      </c>
      <c r="E19">
        <v>2.722317400127495</v>
      </c>
      <c r="F19">
        <v>1.2414194646797183</v>
      </c>
      <c r="G19">
        <v>1.2077166318846009</v>
      </c>
      <c r="H19">
        <v>1.4091934960092214</v>
      </c>
      <c r="I19">
        <v>1</v>
      </c>
    </row>
    <row r="20" spans="4:9" x14ac:dyDescent="0.35">
      <c r="D20">
        <v>1.1410063324371338</v>
      </c>
      <c r="E20">
        <v>1.8937100079106406</v>
      </c>
      <c r="F20">
        <v>1.3760089524603951</v>
      </c>
      <c r="G20">
        <v>1.1476762804045204</v>
      </c>
      <c r="H20">
        <v>1.2261061013109893</v>
      </c>
      <c r="I20">
        <v>1</v>
      </c>
    </row>
    <row r="21" spans="4:9" x14ac:dyDescent="0.35">
      <c r="D21">
        <v>1.1341040629956569</v>
      </c>
      <c r="E21">
        <v>3.4096783872302505</v>
      </c>
      <c r="F21">
        <v>1.1851155317161999</v>
      </c>
      <c r="G21">
        <v>1.2305316665015007</v>
      </c>
      <c r="H21">
        <v>2.1655305774601392</v>
      </c>
      <c r="I21">
        <v>1</v>
      </c>
    </row>
    <row r="22" spans="4:9" x14ac:dyDescent="0.35">
      <c r="D22">
        <v>1.1079080644025165</v>
      </c>
      <c r="E22">
        <v>2.2917481236430599</v>
      </c>
      <c r="F22">
        <v>1.2134388632517548</v>
      </c>
      <c r="G22">
        <v>1.1997192964977126</v>
      </c>
      <c r="H22">
        <v>2.0536683528654072</v>
      </c>
      <c r="I22">
        <v>1</v>
      </c>
    </row>
    <row r="23" spans="4:9" x14ac:dyDescent="0.35">
      <c r="D23">
        <v>1.1135143518936972</v>
      </c>
      <c r="E23">
        <v>3.2945942822871759</v>
      </c>
      <c r="F23">
        <v>1.1817706859554604</v>
      </c>
      <c r="G23">
        <v>1.2705808224147452</v>
      </c>
      <c r="H23">
        <v>1.2276830829609497</v>
      </c>
      <c r="I23">
        <v>1</v>
      </c>
    </row>
    <row r="26" spans="4:9" x14ac:dyDescent="0.35">
      <c r="D26" s="1">
        <f>AVERAGE(D4:D23)</f>
        <v>1.1103310031085452</v>
      </c>
      <c r="E26" s="1">
        <f t="shared" ref="E26:I26" si="0">AVERAGE(E4:E23)</f>
        <v>2.1807659438871729</v>
      </c>
      <c r="F26" s="1">
        <f t="shared" si="0"/>
        <v>1.2194420442508915</v>
      </c>
      <c r="G26" s="1">
        <f t="shared" si="0"/>
        <v>1.187727756904531</v>
      </c>
      <c r="H26" s="1">
        <f t="shared" si="0"/>
        <v>1.6893867333777322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2024-10-29T15:05:35Z</dcterms:modified>
</cp:coreProperties>
</file>