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27" i="3" l="1"/>
  <c r="F27" i="3"/>
  <c r="G27" i="3"/>
  <c r="H27" i="3"/>
  <c r="I27" i="3"/>
  <c r="D27" i="3"/>
  <c r="E27" i="1" l="1"/>
  <c r="F27" i="1"/>
  <c r="G27" i="1"/>
  <c r="H27" i="1"/>
  <c r="D27" i="1"/>
  <c r="E27" i="2" l="1"/>
  <c r="F27" i="2"/>
  <c r="G27" i="2"/>
  <c r="H27" i="2"/>
  <c r="I27" i="2"/>
  <c r="D27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<sst xmlns="http://schemas.openxmlformats.org/spreadsheetml/2006/main" count="24" uniqueCount="24">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</sst>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7"/>
  <sheetViews>
    <sheetView workbookViewId="0">
      <selection activeCell="E4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1.075747569631593</v>
      </c>
      <c r="E4">
        <v>1.2136056772803181</v>
      </c>
      <c r="F4">
        <v>1.0988722163008005</v>
      </c>
      <c r="G4">
        <v>1.0669439425252558</v>
      </c>
      <c r="H4">
        <v>1.0508122149402277</v>
      </c>
      <c r="I4">
        <v>1</v>
      </c>
    </row>
    <row r="5" spans="4:9" x14ac:dyDescent="0.35">
      <c r="D5">
        <v>1.078057536563974</v>
      </c>
      <c r="E5">
        <v>1.1154391139057587</v>
      </c>
      <c r="F5">
        <v>1.0741906814967248</v>
      </c>
      <c r="G5">
        <v>1.0435933095060357</v>
      </c>
      <c r="H5">
        <v>1.1463025198102872</v>
      </c>
      <c r="I5">
        <v>1</v>
      </c>
    </row>
    <row r="6" spans="4:9" x14ac:dyDescent="0.35">
      <c r="D6">
        <v>1.0731374643217102</v>
      </c>
      <c r="E6">
        <v>1.3800522896393446</v>
      </c>
      <c r="F6">
        <v>1.0729357487276558</v>
      </c>
      <c r="G6">
        <v>1.0586443524874136</v>
      </c>
      <c r="H6">
        <v>1.1372525944762499</v>
      </c>
      <c r="I6">
        <v>1</v>
      </c>
    </row>
    <row r="7" spans="4:9" x14ac:dyDescent="0.35">
      <c r="D7">
        <v>1.0750108004398049</v>
      </c>
      <c r="E7">
        <v>1.1193878562764961</v>
      </c>
      <c r="F7">
        <v>1.0755048322802501</v>
      </c>
      <c r="G7">
        <v>1.044176556681121</v>
      </c>
      <c r="H7">
        <v>1.1028112011894191</v>
      </c>
      <c r="I7">
        <v>1</v>
      </c>
    </row>
    <row r="8" spans="4:9" x14ac:dyDescent="0.35">
      <c r="D8">
        <v>1.0799952341767545</v>
      </c>
      <c r="E8">
        <v>1.335850327525913</v>
      </c>
      <c r="F8">
        <v>1.0746746966111216</v>
      </c>
      <c r="G8">
        <v>1.0753718156616625</v>
      </c>
      <c r="H8">
        <v>1.0631470897167257</v>
      </c>
      <c r="I8">
        <v>1</v>
      </c>
    </row>
    <row r="9" spans="4:9" x14ac:dyDescent="0.35">
      <c r="D9">
        <v>1.0728792546018664</v>
      </c>
      <c r="E9">
        <v>1.1611935790017875</v>
      </c>
      <c r="F9">
        <v>1.0729548283546793</v>
      </c>
      <c r="G9">
        <v>1.0631411964278077</v>
      </c>
      <c r="H9">
        <v>1.0571817859430466</v>
      </c>
      <c r="I9">
        <v>1</v>
      </c>
    </row>
    <row r="10" spans="4:9" x14ac:dyDescent="0.35">
      <c r="D10">
        <v>1.0688107111395893</v>
      </c>
      <c r="E10">
        <v>1.2128620777962704</v>
      </c>
      <c r="F10">
        <v>1.0680482436558636</v>
      </c>
      <c r="G10">
        <v>1.0207671594532102</v>
      </c>
      <c r="H10">
        <v>1.0466342358498348</v>
      </c>
      <c r="I10">
        <v>1</v>
      </c>
    </row>
    <row r="11" spans="4:9" x14ac:dyDescent="0.35">
      <c r="D11">
        <v>1.0780498053892238</v>
      </c>
      <c r="E11">
        <v>1.19993892336275</v>
      </c>
      <c r="F11">
        <v>1.0780325613565553</v>
      </c>
      <c r="G11">
        <v>1.0563770078354169</v>
      </c>
      <c r="H11">
        <v>1.0547578485630149</v>
      </c>
      <c r="I11">
        <v>1</v>
      </c>
    </row>
    <row r="12" spans="4:9" x14ac:dyDescent="0.35">
      <c r="D12">
        <v>1.0727839641238301</v>
      </c>
      <c r="E12">
        <v>1.257366725734397</v>
      </c>
      <c r="F12">
        <v>1.0789197743348822</v>
      </c>
      <c r="G12">
        <v>1.0500794860562701</v>
      </c>
      <c r="H12">
        <v>1.0988832689534813</v>
      </c>
      <c r="I12">
        <v>1</v>
      </c>
    </row>
    <row r="13" spans="4:9" x14ac:dyDescent="0.35">
      <c r="D13">
        <v>1.0713895605194932</v>
      </c>
      <c r="E13">
        <v>1.1417352492915465</v>
      </c>
      <c r="F13">
        <v>1.0563115348045187</v>
      </c>
      <c r="G13">
        <v>1.0432948032173053</v>
      </c>
      <c r="H13">
        <v>1.0650928573405558</v>
      </c>
      <c r="I13">
        <v>1</v>
      </c>
    </row>
    <row r="14" spans="4:9" x14ac:dyDescent="0.35">
      <c r="D14">
        <v>1.0757429082174417</v>
      </c>
      <c r="E14">
        <v>1.2726980971746411</v>
      </c>
      <c r="F14">
        <v>1.0861858451049429</v>
      </c>
      <c r="G14">
        <v>1.0438857767983818</v>
      </c>
      <c r="H14">
        <v>1.080967166732937</v>
      </c>
      <c r="I14">
        <v>1</v>
      </c>
    </row>
    <row r="15" spans="4:9" x14ac:dyDescent="0.35">
      <c r="D15">
        <v>1.0826010859610067</v>
      </c>
      <c r="E15">
        <v>1.1818501509468391</v>
      </c>
      <c r="F15">
        <v>1.0788734216474027</v>
      </c>
      <c r="G15">
        <v>1.0465238467952256</v>
      </c>
      <c r="H15">
        <v>1.1286991225568284</v>
      </c>
      <c r="I15">
        <v>1</v>
      </c>
    </row>
    <row r="16" spans="4:9" x14ac:dyDescent="0.35">
      <c r="D16">
        <v>1.0746547778015325</v>
      </c>
      <c r="E16">
        <v>1.2730212398423899</v>
      </c>
      <c r="F16">
        <v>1.0656603692560063</v>
      </c>
      <c r="G16">
        <v>1.0461686088745332</v>
      </c>
      <c r="H16">
        <v>1.047505527691571</v>
      </c>
      <c r="I16">
        <v>1</v>
      </c>
    </row>
    <row r="17" spans="4:9" x14ac:dyDescent="0.35">
      <c r="D17">
        <v>1.0762404257345324</v>
      </c>
      <c r="E17">
        <v>1.1972774079696686</v>
      </c>
      <c r="F17">
        <v>1.0987594405611587</v>
      </c>
      <c r="G17">
        <v>1.040704340012486</v>
      </c>
      <c r="H17">
        <v>1.0562697090920794</v>
      </c>
      <c r="I17">
        <v>1</v>
      </c>
    </row>
    <row r="18" spans="4:9" x14ac:dyDescent="0.35">
      <c r="D18">
        <v>1.0736517875466896</v>
      </c>
      <c r="E18">
        <v>1.2545885583903289</v>
      </c>
      <c r="F18">
        <v>1.0711149125562767</v>
      </c>
      <c r="G18">
        <v>1.0464158871572271</v>
      </c>
      <c r="H18">
        <v>1.0867084006373064</v>
      </c>
      <c r="I18">
        <v>1</v>
      </c>
    </row>
    <row r="19" spans="4:9" x14ac:dyDescent="0.35">
      <c r="D19">
        <v>1.0724255899992932</v>
      </c>
      <c r="E19">
        <v>1.2598470517348057</v>
      </c>
      <c r="F19">
        <v>1.0786867658052111</v>
      </c>
      <c r="G19">
        <v>1.0357428508198272</v>
      </c>
      <c r="H19">
        <v>1.055460342897889</v>
      </c>
      <c r="I19">
        <v>1</v>
      </c>
    </row>
    <row r="20" spans="4:9" x14ac:dyDescent="0.35">
      <c r="D20">
        <v>1.0709825706316678</v>
      </c>
      <c r="E20">
        <v>1.1303588580258279</v>
      </c>
      <c r="F20">
        <v>1.0716158262661339</v>
      </c>
      <c r="G20">
        <v>1.0429109887027819</v>
      </c>
      <c r="H20">
        <v>1.048366694531863</v>
      </c>
      <c r="I20">
        <v>1</v>
      </c>
    </row>
    <row r="21" spans="4:9" x14ac:dyDescent="0.35">
      <c r="D21">
        <v>1.0811445004781157</v>
      </c>
      <c r="E21">
        <v>1.3380692106449523</v>
      </c>
      <c r="F21">
        <v>1.086840016943571</v>
      </c>
      <c r="G21">
        <v>1.0520342060691918</v>
      </c>
      <c r="H21">
        <v>1.0608214839396588</v>
      </c>
      <c r="I21">
        <v>1</v>
      </c>
    </row>
    <row r="22" spans="4:9" x14ac:dyDescent="0.35">
      <c r="D22">
        <v>1.0798992344255209</v>
      </c>
      <c r="E22">
        <v>1.3619238161872942</v>
      </c>
      <c r="F22">
        <v>1.0786452440563226</v>
      </c>
      <c r="G22">
        <v>1.0465082767809974</v>
      </c>
      <c r="H22">
        <v>1.1043160341811376</v>
      </c>
      <c r="I22">
        <v>1</v>
      </c>
    </row>
    <row r="23" spans="4:9" x14ac:dyDescent="0.35">
      <c r="D23">
        <v>1.0719237058052269</v>
      </c>
      <c r="E23">
        <v>1.1226608410361862</v>
      </c>
      <c r="F23">
        <v>1.0876527368695823</v>
      </c>
      <c r="G23">
        <v>1.0575897740521341</v>
      </c>
      <c r="H23">
        <v>1.077308318655904</v>
      </c>
      <c r="I23">
        <v>1</v>
      </c>
    </row>
    <row r="27" spans="4:9" x14ac:dyDescent="0.35">
      <c r="D27" s="2">
        <f>AVERAGE(D4:D23)</f>
        <v>1.0752564243754432</v>
      </c>
      <c r="E27" s="2">
        <f t="shared" ref="E27:H27" si="0">AVERAGE(E4:E23)</f>
        <v>1.2264863525883758</v>
      </c>
      <c r="F27" s="2">
        <f t="shared" si="0"/>
        <v>1.0777239848494831</v>
      </c>
      <c r="G27" s="2">
        <f t="shared" si="0"/>
        <v>1.0490437092957141</v>
      </c>
      <c r="H27" s="2">
        <f t="shared" si="0"/>
        <v>1.078464920885001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7"/>
  <sheetViews>
    <sheetView workbookViewId="0">
      <selection activeCell="F32" sqref="F32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390.74963818810448</v>
      </c>
      <c r="E4">
        <v>14198.781872812951</v>
      </c>
      <c r="F4">
        <v>2561.1455942682355</v>
      </c>
      <c r="G4">
        <v>1491.2233092961847</v>
      </c>
      <c r="H4">
        <v>646.51288060953982</v>
      </c>
      <c r="I4">
        <v>472.26520515709012</v>
      </c>
    </row>
    <row r="5" spans="4:9" x14ac:dyDescent="0.35">
      <c r="D5">
        <v>639.97121817933646</v>
      </c>
      <c r="E5">
        <v>5394.9533730975991</v>
      </c>
      <c r="F5">
        <v>1128.4999359563874</v>
      </c>
      <c r="G5">
        <v>1308.6721002751942</v>
      </c>
      <c r="H5">
        <v>12166.089905013087</v>
      </c>
      <c r="I5">
        <v>290.72239608812765</v>
      </c>
    </row>
    <row r="6" spans="4:9" x14ac:dyDescent="0.35">
      <c r="D6">
        <v>518.77557455952604</v>
      </c>
      <c r="E6">
        <v>31342.369519025302</v>
      </c>
      <c r="F6">
        <v>2269.0820774019057</v>
      </c>
      <c r="G6">
        <v>2068.961415077209</v>
      </c>
      <c r="H6">
        <v>12252.597129676125</v>
      </c>
      <c r="I6">
        <v>296.2208743318908</v>
      </c>
    </row>
    <row r="7" spans="4:9" x14ac:dyDescent="0.35">
      <c r="D7">
        <v>443.0837311320376</v>
      </c>
      <c r="E7">
        <v>5621.0749939590951</v>
      </c>
      <c r="F7">
        <v>1619.826129080973</v>
      </c>
      <c r="G7">
        <v>1337.9547328719793</v>
      </c>
      <c r="H7">
        <v>9343.5973024084542</v>
      </c>
      <c r="I7">
        <v>433.76170600411768</v>
      </c>
    </row>
    <row r="8" spans="4:9" x14ac:dyDescent="0.35">
      <c r="D8">
        <v>404.91636865689424</v>
      </c>
      <c r="E8">
        <v>16383.538725849074</v>
      </c>
      <c r="F8">
        <v>1417.7365359122966</v>
      </c>
      <c r="G8">
        <v>1776.7382627538839</v>
      </c>
      <c r="H8">
        <v>613.84630080489421</v>
      </c>
      <c r="I8">
        <v>402.36367268430502</v>
      </c>
    </row>
    <row r="9" spans="4:9" x14ac:dyDescent="0.35">
      <c r="D9">
        <v>531.21541531251762</v>
      </c>
      <c r="E9">
        <v>5900.2580204167043</v>
      </c>
      <c r="F9">
        <v>2743.7410796169806</v>
      </c>
      <c r="G9">
        <v>2094.6260829587231</v>
      </c>
      <c r="H9">
        <v>1025.5368280308135</v>
      </c>
      <c r="I9">
        <v>275.72031907527884</v>
      </c>
    </row>
    <row r="10" spans="4:9" x14ac:dyDescent="0.35">
      <c r="D10">
        <v>331.03192471976917</v>
      </c>
      <c r="E10">
        <v>9463.6928995776361</v>
      </c>
      <c r="F10">
        <v>1852.623411420743</v>
      </c>
      <c r="G10">
        <v>1639.0066531464031</v>
      </c>
      <c r="H10">
        <v>938.26690123459196</v>
      </c>
      <c r="I10">
        <v>424.93961667624723</v>
      </c>
    </row>
    <row r="11" spans="4:9" x14ac:dyDescent="0.35">
      <c r="D11">
        <v>351.18940234836253</v>
      </c>
      <c r="E11">
        <v>10858.6719122582</v>
      </c>
      <c r="F11">
        <v>2151.0902219425607</v>
      </c>
      <c r="G11">
        <v>1430.2498780916469</v>
      </c>
      <c r="H11">
        <v>825.68367953171753</v>
      </c>
      <c r="I11">
        <v>431.54626295613474</v>
      </c>
    </row>
    <row r="12" spans="4:9" x14ac:dyDescent="0.35">
      <c r="D12">
        <v>550.24954876384936</v>
      </c>
      <c r="E12">
        <v>16154.305144493237</v>
      </c>
      <c r="F12">
        <v>1757.5054137394213</v>
      </c>
      <c r="G12">
        <v>1662.7239152465743</v>
      </c>
      <c r="H12">
        <v>8208.6485960780938</v>
      </c>
      <c r="I12">
        <v>356.81324743679022</v>
      </c>
    </row>
    <row r="13" spans="4:9" x14ac:dyDescent="0.35">
      <c r="D13">
        <v>331.9008092129028</v>
      </c>
      <c r="E13">
        <v>4424.7508551989567</v>
      </c>
      <c r="F13">
        <v>1179.436813428749</v>
      </c>
      <c r="G13">
        <v>1192.8866229524879</v>
      </c>
      <c r="H13">
        <v>2106.2370741424161</v>
      </c>
      <c r="I13">
        <v>435.08279453565285</v>
      </c>
    </row>
    <row r="14" spans="4:9" x14ac:dyDescent="0.35">
      <c r="D14">
        <v>484.21306727958358</v>
      </c>
      <c r="E14">
        <v>15947.69233536683</v>
      </c>
      <c r="F14">
        <v>2528.908856127483</v>
      </c>
      <c r="G14">
        <v>1932.8096649446281</v>
      </c>
      <c r="H14">
        <v>5004.947275931665</v>
      </c>
      <c r="I14">
        <v>407.98626535532395</v>
      </c>
    </row>
    <row r="15" spans="4:9" x14ac:dyDescent="0.35">
      <c r="D15">
        <v>496.37388647946574</v>
      </c>
      <c r="E15">
        <v>10527.906978393701</v>
      </c>
      <c r="F15">
        <v>1437.5347163919614</v>
      </c>
      <c r="G15">
        <v>1147.1269374779563</v>
      </c>
      <c r="H15">
        <v>7764.6436519378685</v>
      </c>
      <c r="I15">
        <v>234.07706709252486</v>
      </c>
    </row>
    <row r="16" spans="4:9" x14ac:dyDescent="0.35">
      <c r="D16">
        <v>540.37196211258754</v>
      </c>
      <c r="E16">
        <v>17873.023571595379</v>
      </c>
      <c r="F16">
        <v>807.38486736232051</v>
      </c>
      <c r="G16">
        <v>1606.9245345842266</v>
      </c>
      <c r="H16">
        <v>780.12965057888175</v>
      </c>
      <c r="I16">
        <v>307.08725043780447</v>
      </c>
    </row>
    <row r="17" spans="4:9" x14ac:dyDescent="0.35">
      <c r="D17">
        <v>491.68628657836052</v>
      </c>
      <c r="E17">
        <v>11533.232542027647</v>
      </c>
      <c r="F17">
        <v>4262.2596643992511</v>
      </c>
      <c r="G17">
        <v>1651.5910008740434</v>
      </c>
      <c r="H17">
        <v>582.11377858862568</v>
      </c>
      <c r="I17">
        <v>285.88837419847431</v>
      </c>
    </row>
    <row r="18" spans="4:9" x14ac:dyDescent="0.35">
      <c r="D18">
        <v>240.77483400625084</v>
      </c>
      <c r="E18">
        <v>17203.335920311976</v>
      </c>
      <c r="F18">
        <v>1865.620915317689</v>
      </c>
      <c r="G18">
        <v>1208.9236898728898</v>
      </c>
      <c r="H18">
        <v>5056.3272353754537</v>
      </c>
      <c r="I18">
        <v>350.07762889908878</v>
      </c>
    </row>
    <row r="19" spans="4:9" x14ac:dyDescent="0.35">
      <c r="D19">
        <v>277.3258062839904</v>
      </c>
      <c r="E19">
        <v>8791.4732649261805</v>
      </c>
      <c r="F19">
        <v>1706.1051072021621</v>
      </c>
      <c r="G19">
        <v>1212.2897621413106</v>
      </c>
      <c r="H19">
        <v>803.73395042429649</v>
      </c>
      <c r="I19">
        <v>226.03273271316127</v>
      </c>
    </row>
    <row r="20" spans="4:9" x14ac:dyDescent="0.35">
      <c r="D20">
        <v>455.19583024896235</v>
      </c>
      <c r="E20">
        <v>5271.0432244784151</v>
      </c>
      <c r="F20">
        <v>1708.8515406077202</v>
      </c>
      <c r="G20">
        <v>1846.6457275741705</v>
      </c>
      <c r="H20">
        <v>952.35120136296541</v>
      </c>
      <c r="I20">
        <v>156.58682068734009</v>
      </c>
    </row>
    <row r="21" spans="4:9" x14ac:dyDescent="0.35">
      <c r="D21">
        <v>462.9734210723538</v>
      </c>
      <c r="E21">
        <v>18633.954249161216</v>
      </c>
      <c r="F21">
        <v>1983.1790269523945</v>
      </c>
      <c r="G21">
        <v>1051.5856195258764</v>
      </c>
      <c r="H21">
        <v>966.0645456041666</v>
      </c>
      <c r="I21">
        <v>358.66791537391197</v>
      </c>
    </row>
    <row r="22" spans="4:9" x14ac:dyDescent="0.35">
      <c r="D22">
        <v>455.04790706583532</v>
      </c>
      <c r="E22">
        <v>17801.699853789411</v>
      </c>
      <c r="F22">
        <v>1879.5913867851041</v>
      </c>
      <c r="G22">
        <v>1588.8484648861809</v>
      </c>
      <c r="H22">
        <v>7246.4898934787516</v>
      </c>
      <c r="I22">
        <v>376.47170507843754</v>
      </c>
    </row>
    <row r="23" spans="4:9" x14ac:dyDescent="0.35">
      <c r="D23">
        <v>432.55188361583731</v>
      </c>
      <c r="E23">
        <v>4912.2664082122128</v>
      </c>
      <c r="F23">
        <v>1565.7948769129025</v>
      </c>
      <c r="G23">
        <v>2140.9391933502789</v>
      </c>
      <c r="H23">
        <v>3451.0085154229123</v>
      </c>
      <c r="I23">
        <v>440.40276957163917</v>
      </c>
    </row>
    <row r="27" spans="4:9" x14ac:dyDescent="0.35">
      <c r="D27" s="1">
        <f>AVERAGE(D4:D23)</f>
        <v>441.47992579082631</v>
      </c>
      <c r="E27" s="1">
        <f t="shared" ref="E27:I27" si="0">AVERAGE(E4:E23)</f>
        <v>12411.901283247584</v>
      </c>
      <c r="F27" s="1">
        <f t="shared" si="0"/>
        <v>1921.2959085413618</v>
      </c>
      <c r="G27" s="1">
        <f t="shared" si="0"/>
        <v>1569.536378395092</v>
      </c>
      <c r="H27" s="1">
        <f t="shared" si="0"/>
        <v>4036.7413148117657</v>
      </c>
      <c r="I27" s="1">
        <f t="shared" si="0"/>
        <v>348.13573121766717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7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1.0774198379934325</v>
      </c>
      <c r="E4">
        <v>1.0458498348531151</v>
      </c>
      <c r="F4">
        <v>1.0722008130431364</v>
      </c>
      <c r="G4">
        <v>1.0452308110810187</v>
      </c>
      <c r="H4">
        <v>1.0436387757388901</v>
      </c>
      <c r="I4">
        <v>1</v>
      </c>
    </row>
    <row r="5" spans="4:9" x14ac:dyDescent="0.35">
      <c r="D5">
        <v>1.0580755210224544</v>
      </c>
      <c r="E5">
        <v>1.0265159514060203</v>
      </c>
      <c r="F5">
        <v>1.053492614697046</v>
      </c>
      <c r="G5">
        <v>1.004902264634834</v>
      </c>
      <c r="H5">
        <v>1.0556194456541619</v>
      </c>
      <c r="I5">
        <v>1</v>
      </c>
    </row>
    <row r="6" spans="4:9" x14ac:dyDescent="0.35">
      <c r="D6">
        <v>1.0605311391523906</v>
      </c>
      <c r="E6">
        <v>1.041559056636143</v>
      </c>
      <c r="F6">
        <v>1.0362249529533272</v>
      </c>
      <c r="G6">
        <v>1.027594683311432</v>
      </c>
      <c r="H6">
        <v>1.0372983919132095</v>
      </c>
      <c r="I6">
        <v>1</v>
      </c>
    </row>
    <row r="7" spans="4:9" x14ac:dyDescent="0.35">
      <c r="D7">
        <v>1.0731358224453533</v>
      </c>
      <c r="E7">
        <v>1.0262567534127407</v>
      </c>
      <c r="F7">
        <v>1.0536455143966019</v>
      </c>
      <c r="G7">
        <v>1.0148686191474749</v>
      </c>
      <c r="H7">
        <v>1.0469166015492428</v>
      </c>
      <c r="I7">
        <v>1</v>
      </c>
    </row>
    <row r="8" spans="4:9" x14ac:dyDescent="0.35">
      <c r="D8">
        <v>1.0816581283116218</v>
      </c>
      <c r="E8">
        <v>1.0868135120863358</v>
      </c>
      <c r="F8">
        <v>1.0519567813669832</v>
      </c>
      <c r="G8">
        <v>1.0476693139842153</v>
      </c>
      <c r="H8">
        <v>1.060208809032418</v>
      </c>
      <c r="I8">
        <v>1</v>
      </c>
    </row>
    <row r="9" spans="4:9" x14ac:dyDescent="0.35">
      <c r="D9">
        <v>1.0646582604554649</v>
      </c>
      <c r="E9">
        <v>1.0411039064055407</v>
      </c>
      <c r="F9">
        <v>1.0452554985553955</v>
      </c>
      <c r="G9">
        <v>1.0042737407040931</v>
      </c>
      <c r="H9">
        <v>1.0224011427249926</v>
      </c>
      <c r="I9">
        <v>1</v>
      </c>
    </row>
    <row r="10" spans="4:9" x14ac:dyDescent="0.35">
      <c r="D10">
        <v>1.0729007094794289</v>
      </c>
      <c r="E10">
        <v>1.0297634415414922</v>
      </c>
      <c r="F10">
        <v>1.0456668860625771</v>
      </c>
      <c r="G10">
        <v>0.99388251426558061</v>
      </c>
      <c r="H10">
        <v>1.0299272513730808</v>
      </c>
      <c r="I10">
        <v>1</v>
      </c>
    </row>
    <row r="11" spans="4:9" x14ac:dyDescent="0.35">
      <c r="D11">
        <v>1.0816721512797089</v>
      </c>
      <c r="E11">
        <v>1.0363586106165277</v>
      </c>
      <c r="F11">
        <v>1.0225328821855069</v>
      </c>
      <c r="G11">
        <v>1.0380807985113019</v>
      </c>
      <c r="H11">
        <v>1.036230489349091</v>
      </c>
      <c r="I11">
        <v>1</v>
      </c>
    </row>
    <row r="12" spans="4:9" x14ac:dyDescent="0.35">
      <c r="D12">
        <v>1.068547719908983</v>
      </c>
      <c r="E12">
        <v>1.0176561883980793</v>
      </c>
      <c r="F12">
        <v>1.0470041907817562</v>
      </c>
      <c r="G12">
        <v>1.0156596174911949</v>
      </c>
      <c r="H12">
        <v>1.0469761812454401</v>
      </c>
      <c r="I12">
        <v>1</v>
      </c>
    </row>
    <row r="13" spans="4:9" x14ac:dyDescent="0.35">
      <c r="D13">
        <v>1.0773341651516135</v>
      </c>
      <c r="E13">
        <v>1.0343878198026215</v>
      </c>
      <c r="F13">
        <v>1.0346920377052744</v>
      </c>
      <c r="G13">
        <v>1.0161977317598077</v>
      </c>
      <c r="H13">
        <v>1.05290519560658</v>
      </c>
      <c r="I13">
        <v>1</v>
      </c>
    </row>
    <row r="14" spans="4:9" x14ac:dyDescent="0.35">
      <c r="D14">
        <v>1.0671693284582144</v>
      </c>
      <c r="E14">
        <v>1.0427703204102172</v>
      </c>
      <c r="F14">
        <v>1.030800065925624</v>
      </c>
      <c r="G14">
        <v>1.0166171829346775</v>
      </c>
      <c r="H14">
        <v>1.0443778425565688</v>
      </c>
      <c r="I14">
        <v>1</v>
      </c>
    </row>
    <row r="15" spans="4:9" x14ac:dyDescent="0.35">
      <c r="D15">
        <v>1.0807242946986668</v>
      </c>
      <c r="E15">
        <v>1.0364045362187937</v>
      </c>
      <c r="F15">
        <v>1.0425732322462495</v>
      </c>
      <c r="G15">
        <v>1.018539307568209</v>
      </c>
      <c r="H15">
        <v>1.0764482360684919</v>
      </c>
      <c r="I15">
        <v>1</v>
      </c>
    </row>
    <row r="16" spans="4:9" x14ac:dyDescent="0.35">
      <c r="D16">
        <v>1.070683796453767</v>
      </c>
      <c r="E16">
        <v>1.0218755926331016</v>
      </c>
      <c r="F16">
        <v>1.0504718539893321</v>
      </c>
      <c r="G16">
        <v>1.0210189498430533</v>
      </c>
      <c r="H16">
        <v>1.0341815317743046</v>
      </c>
      <c r="I16">
        <v>1</v>
      </c>
    </row>
    <row r="17" spans="4:9" x14ac:dyDescent="0.35">
      <c r="D17">
        <v>1.0665100910928789</v>
      </c>
      <c r="E17">
        <v>1.0430205648799691</v>
      </c>
      <c r="F17">
        <v>1.0429495257751158</v>
      </c>
      <c r="G17">
        <v>1.0221714972455691</v>
      </c>
      <c r="H17">
        <v>1.0498949762496017</v>
      </c>
      <c r="I17">
        <v>1</v>
      </c>
    </row>
    <row r="18" spans="4:9" x14ac:dyDescent="0.35">
      <c r="D18">
        <v>1.0784218225911295</v>
      </c>
      <c r="E18">
        <v>1.0515726951113569</v>
      </c>
      <c r="F18">
        <v>1.0522582363020228</v>
      </c>
      <c r="G18">
        <v>1.0389480673608729</v>
      </c>
      <c r="H18">
        <v>1.0443732194013591</v>
      </c>
      <c r="I18">
        <v>1</v>
      </c>
    </row>
    <row r="19" spans="4:9" x14ac:dyDescent="0.35">
      <c r="D19">
        <v>1.0720042702098087</v>
      </c>
      <c r="E19">
        <v>1.0259560566965611</v>
      </c>
      <c r="F19">
        <v>1.03599137702329</v>
      </c>
      <c r="G19">
        <v>1.0144465227502439</v>
      </c>
      <c r="H19">
        <v>1.0344674653947001</v>
      </c>
      <c r="I19">
        <v>1</v>
      </c>
    </row>
    <row r="20" spans="4:9" x14ac:dyDescent="0.35">
      <c r="D20">
        <v>1.0664313823847682</v>
      </c>
      <c r="E20">
        <v>1.0321982511660672</v>
      </c>
      <c r="F20">
        <v>1.033632514059116</v>
      </c>
      <c r="G20">
        <v>1.0022987011474305</v>
      </c>
      <c r="H20">
        <v>1.0235228616274177</v>
      </c>
      <c r="I20">
        <v>1</v>
      </c>
    </row>
    <row r="21" spans="4:9" x14ac:dyDescent="0.35">
      <c r="D21">
        <v>1.0772075801785397</v>
      </c>
      <c r="E21">
        <v>1.0750243036668587</v>
      </c>
      <c r="F21">
        <v>1.0658546526467783</v>
      </c>
      <c r="G21">
        <v>1.0449342258661851</v>
      </c>
      <c r="H21">
        <v>1.0548043160988909</v>
      </c>
      <c r="I21">
        <v>1</v>
      </c>
    </row>
    <row r="22" spans="4:9" x14ac:dyDescent="0.35">
      <c r="D22">
        <v>1.0762415411319017</v>
      </c>
      <c r="E22">
        <v>1.0678479861912338</v>
      </c>
      <c r="F22">
        <v>1.0421630391031047</v>
      </c>
      <c r="G22">
        <v>1.0267209475800922</v>
      </c>
      <c r="H22">
        <v>1.0539044434868583</v>
      </c>
      <c r="I22">
        <v>1</v>
      </c>
    </row>
    <row r="23" spans="4:9" x14ac:dyDescent="0.35">
      <c r="D23">
        <v>1.0769002290699301</v>
      </c>
      <c r="E23">
        <v>1.0406524941831568</v>
      </c>
      <c r="F23">
        <v>1.0581034609976583</v>
      </c>
      <c r="G23">
        <v>1.0363216305611243</v>
      </c>
      <c r="H23">
        <v>1.0522635657368862</v>
      </c>
      <c r="I23">
        <v>1</v>
      </c>
    </row>
    <row r="27" spans="4:9" x14ac:dyDescent="0.35">
      <c r="D27" s="2">
        <f>AVERAGE(D4:D23)</f>
        <v>1.0724113895735032</v>
      </c>
      <c r="E27" s="2">
        <f t="shared" ref="E27:I27" si="0">AVERAGE(E4:E23)</f>
        <v>1.0411793938157965</v>
      </c>
      <c r="F27" s="2">
        <f t="shared" si="0"/>
        <v>1.0458735064907947</v>
      </c>
      <c r="G27" s="2">
        <f t="shared" si="0"/>
        <v>1.0225188563874208</v>
      </c>
      <c r="H27" s="2">
        <f t="shared" si="0"/>
        <v>1.0450180371291096</v>
      </c>
      <c r="I27" s="2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1.0653536349736905</v>
      </c>
      <c r="E4">
        <v>1.7463849565819358</v>
      </c>
      <c r="F4">
        <v>1.1582019894181901</v>
      </c>
      <c r="G4">
        <v>1.0936715283616751</v>
      </c>
      <c r="H4">
        <v>1.0469781083718839</v>
      </c>
      <c r="I4">
        <v>1</v>
      </c>
    </row>
    <row r="5" spans="4:9" x14ac:dyDescent="0.35">
      <c r="D5">
        <v>1.0819468791150004</v>
      </c>
      <c r="E5">
        <v>1.2926561511286845</v>
      </c>
      <c r="F5">
        <v>1.0944678271709778</v>
      </c>
      <c r="G5">
        <v>1.0715224195514252</v>
      </c>
      <c r="H5">
        <v>1.8123836092229382</v>
      </c>
      <c r="I5">
        <v>1</v>
      </c>
    </row>
    <row r="6" spans="4:9" x14ac:dyDescent="0.35">
      <c r="D6">
        <v>1.0787034318921247</v>
      </c>
      <c r="E6">
        <v>3.0380225584256126</v>
      </c>
      <c r="F6">
        <v>1.1418566453144787</v>
      </c>
      <c r="G6">
        <v>1.1423531331052978</v>
      </c>
      <c r="H6">
        <v>1.785596449377894</v>
      </c>
      <c r="I6">
        <v>1</v>
      </c>
    </row>
    <row r="7" spans="4:9" x14ac:dyDescent="0.35">
      <c r="D7">
        <v>1.0686211537534451</v>
      </c>
      <c r="E7">
        <v>1.3588722679630911</v>
      </c>
      <c r="F7">
        <v>1.1299388276371316</v>
      </c>
      <c r="G7">
        <v>1.0634058285816255</v>
      </c>
      <c r="H7">
        <v>1.5782168850265168</v>
      </c>
      <c r="I7">
        <v>1</v>
      </c>
    </row>
    <row r="8" spans="4:9" x14ac:dyDescent="0.35">
      <c r="D8">
        <v>1.0814450818144921</v>
      </c>
      <c r="E8">
        <v>2.096177435790255</v>
      </c>
      <c r="F8">
        <v>1.1173146269484278</v>
      </c>
      <c r="G8">
        <v>1.1328580173865657</v>
      </c>
      <c r="H8">
        <v>1.0723856127844316</v>
      </c>
      <c r="I8">
        <v>1</v>
      </c>
    </row>
    <row r="9" spans="4:9" x14ac:dyDescent="0.35">
      <c r="D9">
        <v>1.0811422332744296</v>
      </c>
      <c r="E9">
        <v>1.4394152184932478</v>
      </c>
      <c r="F9">
        <v>1.2207399955810507</v>
      </c>
      <c r="G9">
        <v>1.1201216338857936</v>
      </c>
      <c r="H9">
        <v>1.0870655583660778</v>
      </c>
      <c r="I9">
        <v>1</v>
      </c>
    </row>
    <row r="10" spans="4:9" x14ac:dyDescent="0.35">
      <c r="D10">
        <v>1.0681699659332629</v>
      </c>
      <c r="E10">
        <v>1.5425453931965172</v>
      </c>
      <c r="F10">
        <v>1.1398690343761027</v>
      </c>
      <c r="G10">
        <v>1.0768542635068066</v>
      </c>
      <c r="H10">
        <v>1.0603571001421535</v>
      </c>
      <c r="I10">
        <v>1</v>
      </c>
    </row>
    <row r="11" spans="4:9" x14ac:dyDescent="0.35">
      <c r="D11">
        <v>1.0793676033400303</v>
      </c>
      <c r="E11">
        <v>1.6963859701658719</v>
      </c>
      <c r="F11">
        <v>1.1508445911485383</v>
      </c>
      <c r="G11">
        <v>1.0895610649845133</v>
      </c>
      <c r="H11">
        <v>1.0651017756464756</v>
      </c>
      <c r="I11">
        <v>1</v>
      </c>
    </row>
    <row r="12" spans="4:9" x14ac:dyDescent="0.35">
      <c r="D12">
        <v>1.0767069910169289</v>
      </c>
      <c r="E12">
        <v>1.7848189834333299</v>
      </c>
      <c r="F12">
        <v>1.1105080531661811</v>
      </c>
      <c r="G12">
        <v>1.0939453700610606</v>
      </c>
      <c r="H12">
        <v>1.4869356273245073</v>
      </c>
      <c r="I12">
        <v>1</v>
      </c>
    </row>
    <row r="13" spans="4:9" x14ac:dyDescent="0.35">
      <c r="D13">
        <v>1.0638275016877468</v>
      </c>
      <c r="E13">
        <v>1.2448712063553415</v>
      </c>
      <c r="F13">
        <v>1.0793306320682512</v>
      </c>
      <c r="G13">
        <v>1.0702591361777698</v>
      </c>
      <c r="H13">
        <v>1.1573577664804664</v>
      </c>
      <c r="I13">
        <v>1</v>
      </c>
    </row>
    <row r="14" spans="4:9" x14ac:dyDescent="0.35">
      <c r="D14">
        <v>1.0698358325092452</v>
      </c>
      <c r="E14">
        <v>1.855911142737654</v>
      </c>
      <c r="F14">
        <v>1.1373466567447137</v>
      </c>
      <c r="G14">
        <v>1.1117602849080588</v>
      </c>
      <c r="H14">
        <v>1.3190248750308466</v>
      </c>
      <c r="I14">
        <v>1</v>
      </c>
    </row>
    <row r="15" spans="4:9" x14ac:dyDescent="0.35">
      <c r="D15">
        <v>1.0893944345507045</v>
      </c>
      <c r="E15">
        <v>1.7319210968232164</v>
      </c>
      <c r="F15">
        <v>1.1213989447234947</v>
      </c>
      <c r="G15">
        <v>1.0648851648512865</v>
      </c>
      <c r="H15">
        <v>1.5513705046781392</v>
      </c>
      <c r="I15">
        <v>1</v>
      </c>
    </row>
    <row r="16" spans="4:9" x14ac:dyDescent="0.35">
      <c r="D16">
        <v>1.0818596063545174</v>
      </c>
      <c r="E16">
        <v>2.0861282314715801</v>
      </c>
      <c r="F16">
        <v>1.0741546138481604</v>
      </c>
      <c r="G16">
        <v>1.1032746654585337</v>
      </c>
      <c r="H16">
        <v>1.0629554963115955</v>
      </c>
      <c r="I16">
        <v>1</v>
      </c>
    </row>
    <row r="17" spans="4:9" x14ac:dyDescent="0.35">
      <c r="D17">
        <v>1.0846243790864478</v>
      </c>
      <c r="E17">
        <v>1.6260758270843636</v>
      </c>
      <c r="F17">
        <v>1.3009612885650588</v>
      </c>
      <c r="G17">
        <v>1.1042978714556393</v>
      </c>
      <c r="H17">
        <v>1.0628364788195075</v>
      </c>
      <c r="I17">
        <v>1</v>
      </c>
    </row>
    <row r="18" spans="4:9" x14ac:dyDescent="0.35">
      <c r="D18">
        <v>1.0731982894138583</v>
      </c>
      <c r="E18">
        <v>2.092573841352884</v>
      </c>
      <c r="F18">
        <v>1.1401219566339049</v>
      </c>
      <c r="G18">
        <v>1.0923345811648844</v>
      </c>
      <c r="H18">
        <v>1.3573031603807282</v>
      </c>
      <c r="I18">
        <v>1</v>
      </c>
    </row>
    <row r="19" spans="4:9" x14ac:dyDescent="0.35">
      <c r="D19">
        <v>1.0740502032053787</v>
      </c>
      <c r="E19">
        <v>1.5366555508567281</v>
      </c>
      <c r="F19">
        <v>1.1173214652539958</v>
      </c>
      <c r="G19">
        <v>1.0810442055837959</v>
      </c>
      <c r="H19">
        <v>1.0668156035773873</v>
      </c>
      <c r="I19">
        <v>1</v>
      </c>
    </row>
    <row r="20" spans="4:9" x14ac:dyDescent="0.35">
      <c r="D20">
        <v>1.0853802324716222</v>
      </c>
      <c r="E20">
        <v>1.3780209112607653</v>
      </c>
      <c r="F20">
        <v>1.1232003628144616</v>
      </c>
      <c r="G20">
        <v>1.0946331058870944</v>
      </c>
      <c r="H20">
        <v>1.0632026811897355</v>
      </c>
      <c r="I20">
        <v>1</v>
      </c>
    </row>
    <row r="21" spans="4:9" x14ac:dyDescent="0.35">
      <c r="D21">
        <v>1.0821427125711656</v>
      </c>
      <c r="E21">
        <v>2.3501971516458635</v>
      </c>
      <c r="F21">
        <v>1.1755412861327987</v>
      </c>
      <c r="G21">
        <v>1.0793275829889055</v>
      </c>
      <c r="H21">
        <v>1.0800252291564416</v>
      </c>
      <c r="I21">
        <v>1</v>
      </c>
    </row>
    <row r="22" spans="4:9" x14ac:dyDescent="0.35">
      <c r="D22">
        <v>1.0744652767696601</v>
      </c>
      <c r="E22">
        <v>2.1396903175098503</v>
      </c>
      <c r="F22">
        <v>1.1473678338498321</v>
      </c>
      <c r="G22">
        <v>1.1134536039216418</v>
      </c>
      <c r="H22">
        <v>1.5125684033605893</v>
      </c>
      <c r="I22">
        <v>1</v>
      </c>
    </row>
    <row r="23" spans="4:9" x14ac:dyDescent="0.35">
      <c r="D23">
        <v>1.0757468205426157</v>
      </c>
      <c r="E23">
        <v>1.3180883080996284</v>
      </c>
      <c r="F23">
        <v>1.1140007170000492</v>
      </c>
      <c r="G23">
        <v>1.1208367409188529</v>
      </c>
      <c r="H23">
        <v>1.2366916214429087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2024-10-29T14:31:55Z</dcterms:modified>
</cp:coreProperties>
</file>