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0\"/>
    </mc:Choice>
  </mc:AlternateContent>
  <bookViews>
    <workbookView xWindow="0" yWindow="0" windowWidth="16210" windowHeight="84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I26" i="3" l="1"/>
  <c r="H26" i="3"/>
  <c r="G26" i="3"/>
  <c r="F26" i="3"/>
  <c r="E26" i="3"/>
  <c r="D26" i="3"/>
  <c r="I26" i="2"/>
  <c r="H26" i="2"/>
  <c r="G26" i="2"/>
  <c r="F26" i="2"/>
  <c r="E26" i="2"/>
  <c r="D26" i="2"/>
  <c r="E26" i="1"/>
  <c r="F26" i="1"/>
  <c r="G26" i="1"/>
  <c r="H26" i="1"/>
  <c r="I26" i="1"/>
  <c r="D26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<sst xmlns="http://schemas.openxmlformats.org/spreadsheetml/2006/main" count="24" uniqueCount="24">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</sst>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E1" sqref="E1:E1048576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1.1321141465532698</v>
      </c>
      <c r="E4">
        <v>1.2311809204389328</v>
      </c>
      <c r="F4">
        <v>1.1301388229560636</v>
      </c>
      <c r="G4">
        <v>1.1194019890880134</v>
      </c>
      <c r="H4">
        <v>1.3717085911827036</v>
      </c>
      <c r="I4">
        <v>1</v>
      </c>
    </row>
    <row r="5" spans="4:9" x14ac:dyDescent="0.35">
      <c r="D5">
        <v>1.1407245279793685</v>
      </c>
      <c r="E5">
        <v>1.2858577703184428</v>
      </c>
      <c r="F5">
        <v>1.1444891434328546</v>
      </c>
      <c r="G5">
        <v>1.1194779263775287</v>
      </c>
      <c r="H5">
        <v>1.2854498689181808</v>
      </c>
      <c r="I5">
        <v>1</v>
      </c>
    </row>
    <row r="6" spans="4:9" x14ac:dyDescent="0.35">
      <c r="D6">
        <v>1.1427990248467512</v>
      </c>
      <c r="E6">
        <v>1.2468573881778877</v>
      </c>
      <c r="F6">
        <v>1.1410018161812843</v>
      </c>
      <c r="G6">
        <v>1.1165429740158412</v>
      </c>
      <c r="H6">
        <v>1.1460331172044573</v>
      </c>
      <c r="I6">
        <v>1</v>
      </c>
    </row>
    <row r="7" spans="4:9" x14ac:dyDescent="0.35">
      <c r="D7">
        <v>1.1343248814836633</v>
      </c>
      <c r="E7">
        <v>1.2063390702235166</v>
      </c>
      <c r="F7">
        <v>1.1441030332830968</v>
      </c>
      <c r="G7">
        <v>1.0996153893416121</v>
      </c>
      <c r="H7">
        <v>1.2133965510298907</v>
      </c>
      <c r="I7">
        <v>1</v>
      </c>
    </row>
    <row r="8" spans="4:9" x14ac:dyDescent="0.35">
      <c r="D8">
        <v>1.1291443875247469</v>
      </c>
      <c r="E8">
        <v>1.244264107111525</v>
      </c>
      <c r="F8">
        <v>1.1430921194067094</v>
      </c>
      <c r="G8">
        <v>1.123701043315539</v>
      </c>
      <c r="H8">
        <v>1.1368013594549993</v>
      </c>
      <c r="I8">
        <v>1</v>
      </c>
    </row>
    <row r="9" spans="4:9" x14ac:dyDescent="0.35">
      <c r="D9">
        <v>1.1286710897112533</v>
      </c>
      <c r="E9">
        <v>1.3297586338744003</v>
      </c>
      <c r="F9">
        <v>1.1469432143089624</v>
      </c>
      <c r="G9">
        <v>1.1140828209292604</v>
      </c>
      <c r="H9">
        <v>1.1602236355791897</v>
      </c>
      <c r="I9">
        <v>1</v>
      </c>
    </row>
    <row r="10" spans="4:9" x14ac:dyDescent="0.35">
      <c r="D10">
        <v>1.1335304223984037</v>
      </c>
      <c r="E10">
        <v>1.348384243727752</v>
      </c>
      <c r="F10">
        <v>1.1311672365157259</v>
      </c>
      <c r="G10">
        <v>1.1302627412361175</v>
      </c>
      <c r="H10">
        <v>1.0662864036619328</v>
      </c>
      <c r="I10">
        <v>1</v>
      </c>
    </row>
    <row r="11" spans="4:9" x14ac:dyDescent="0.35">
      <c r="D11">
        <v>1.1339201646585684</v>
      </c>
      <c r="E11">
        <v>1.1922521914846207</v>
      </c>
      <c r="F11">
        <v>1.1723005259506578</v>
      </c>
      <c r="G11">
        <v>1.132232164208395</v>
      </c>
      <c r="H11">
        <v>1.1116685512784883</v>
      </c>
      <c r="I11">
        <v>1</v>
      </c>
    </row>
    <row r="12" spans="4:9" x14ac:dyDescent="0.35">
      <c r="D12">
        <v>1.1373829403961679</v>
      </c>
      <c r="E12">
        <v>1.1585643202310871</v>
      </c>
      <c r="F12">
        <v>1.132916477810352</v>
      </c>
      <c r="G12">
        <v>1.1412127472527052</v>
      </c>
      <c r="H12">
        <v>1.1006609843289814</v>
      </c>
      <c r="I12">
        <v>1</v>
      </c>
    </row>
    <row r="13" spans="4:9" x14ac:dyDescent="0.35">
      <c r="D13">
        <v>1.1361790547085748</v>
      </c>
      <c r="E13">
        <v>1.5186394713877278</v>
      </c>
      <c r="F13">
        <v>1.1497688594653874</v>
      </c>
      <c r="G13">
        <v>1.171238210049677</v>
      </c>
      <c r="H13">
        <v>1.1216928288296255</v>
      </c>
      <c r="I13">
        <v>1</v>
      </c>
    </row>
    <row r="14" spans="4:9" x14ac:dyDescent="0.35">
      <c r="D14">
        <v>1.1394216207367589</v>
      </c>
      <c r="E14">
        <v>1.398557395108488</v>
      </c>
      <c r="F14">
        <v>1.1130419312466044</v>
      </c>
      <c r="G14">
        <v>1.1702344869999204</v>
      </c>
      <c r="H14">
        <v>1.3093630609467468</v>
      </c>
      <c r="I14">
        <v>1</v>
      </c>
    </row>
    <row r="15" spans="4:9" x14ac:dyDescent="0.35">
      <c r="D15">
        <v>1.1191630711046749</v>
      </c>
      <c r="E15">
        <v>1.2527269735061559</v>
      </c>
      <c r="F15">
        <v>1.115833479688654</v>
      </c>
      <c r="G15">
        <v>1.0960598658299552</v>
      </c>
      <c r="H15">
        <v>1.0578829307884341</v>
      </c>
      <c r="I15">
        <v>1</v>
      </c>
    </row>
    <row r="16" spans="4:9" x14ac:dyDescent="0.35">
      <c r="D16">
        <v>1.1235942488009032</v>
      </c>
      <c r="E16">
        <v>1.3427581197009901</v>
      </c>
      <c r="F16">
        <v>1.1281687161569647</v>
      </c>
      <c r="G16">
        <v>1.1361991137242513</v>
      </c>
      <c r="H16">
        <v>1.0990858128632119</v>
      </c>
      <c r="I16">
        <v>1</v>
      </c>
    </row>
    <row r="17" spans="4:9" x14ac:dyDescent="0.35">
      <c r="D17">
        <v>1.134350559934435</v>
      </c>
      <c r="E17">
        <v>1.3000683885879414</v>
      </c>
      <c r="F17">
        <v>1.1403796721060819</v>
      </c>
      <c r="G17">
        <v>1.1227563045925657</v>
      </c>
      <c r="H17">
        <v>1.1474105577612426</v>
      </c>
      <c r="I17">
        <v>1</v>
      </c>
    </row>
    <row r="18" spans="4:9" x14ac:dyDescent="0.35">
      <c r="D18">
        <v>1.1279201202195108</v>
      </c>
      <c r="E18">
        <v>1.2688311557629195</v>
      </c>
      <c r="F18">
        <v>1.1576599163169277</v>
      </c>
      <c r="G18">
        <v>1.1178986600596617</v>
      </c>
      <c r="H18">
        <v>1.1527471431921994</v>
      </c>
      <c r="I18">
        <v>1</v>
      </c>
    </row>
    <row r="19" spans="4:9" x14ac:dyDescent="0.35">
      <c r="D19">
        <v>1.1346945332994383</v>
      </c>
      <c r="E19">
        <v>1.2616461081344248</v>
      </c>
      <c r="F19">
        <v>1.1552118787269379</v>
      </c>
      <c r="G19">
        <v>1.1376063236855394</v>
      </c>
      <c r="H19">
        <v>1.2387875325630344</v>
      </c>
      <c r="I19">
        <v>1</v>
      </c>
    </row>
    <row r="20" spans="4:9" x14ac:dyDescent="0.35">
      <c r="D20">
        <v>1.1286891227054281</v>
      </c>
      <c r="E20">
        <v>1.4388793705076486</v>
      </c>
      <c r="F20">
        <v>1.1574345544432547</v>
      </c>
      <c r="G20">
        <v>1.1127602661815743</v>
      </c>
      <c r="H20">
        <v>1.0681489247413156</v>
      </c>
      <c r="I20">
        <v>1</v>
      </c>
    </row>
    <row r="21" spans="4:9" x14ac:dyDescent="0.35">
      <c r="D21">
        <v>1.1239396681503111</v>
      </c>
      <c r="E21">
        <v>1.1172225805333056</v>
      </c>
      <c r="F21">
        <v>1.1156305200411791</v>
      </c>
      <c r="G21">
        <v>1.114941482439453</v>
      </c>
      <c r="H21">
        <v>1.092465016041076</v>
      </c>
      <c r="I21">
        <v>1</v>
      </c>
    </row>
    <row r="22" spans="4:9" x14ac:dyDescent="0.35">
      <c r="D22">
        <v>1.1404494428941159</v>
      </c>
      <c r="E22">
        <v>1.2687843908841974</v>
      </c>
      <c r="F22">
        <v>1.0917231827463141</v>
      </c>
      <c r="G22">
        <v>1.1169273423209549</v>
      </c>
      <c r="H22">
        <v>1.0679061486769583</v>
      </c>
      <c r="I22">
        <v>1</v>
      </c>
    </row>
    <row r="23" spans="4:9" x14ac:dyDescent="0.35">
      <c r="D23">
        <v>1.1214137777044968</v>
      </c>
      <c r="E23">
        <v>1.3144161059339345</v>
      </c>
      <c r="F23">
        <v>1.1115972700662822</v>
      </c>
      <c r="G23">
        <v>1.1375262211500545</v>
      </c>
      <c r="H23">
        <v>1.0782132020223121</v>
      </c>
      <c r="I23">
        <v>1</v>
      </c>
    </row>
    <row r="26" spans="4:9" x14ac:dyDescent="0.35">
      <c r="D26" s="1">
        <f>AVERAGE(D4:D23)</f>
        <v>1.1321213402905419</v>
      </c>
      <c r="E26" s="1">
        <f t="shared" ref="E26:I26" si="0">AVERAGE(E4:E23)</f>
        <v>1.2862994352817947</v>
      </c>
      <c r="F26" s="1">
        <f t="shared" si="0"/>
        <v>1.136130118542515</v>
      </c>
      <c r="G26" s="1">
        <f t="shared" si="0"/>
        <v>1.1265339036399309</v>
      </c>
      <c r="H26" s="1">
        <f t="shared" si="0"/>
        <v>1.1512966110532488</v>
      </c>
      <c r="I26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2148.3637229179794</v>
      </c>
      <c r="E4">
        <v>46851.149417155844</v>
      </c>
      <c r="F4">
        <v>12252.138093595522</v>
      </c>
      <c r="G4">
        <v>12769.702842839784</v>
      </c>
      <c r="H4">
        <v>101075.51342763596</v>
      </c>
      <c r="I4">
        <v>2259.6919926329674</v>
      </c>
    </row>
    <row r="5" spans="4:9" x14ac:dyDescent="0.35">
      <c r="D5">
        <v>2897.7539164571272</v>
      </c>
      <c r="E5">
        <v>39587.371984289639</v>
      </c>
      <c r="F5">
        <v>15067.925805827057</v>
      </c>
      <c r="G5">
        <v>16034.40546070786</v>
      </c>
      <c r="H5">
        <v>90129.757277617507</v>
      </c>
      <c r="I5">
        <v>3207.8042488545157</v>
      </c>
    </row>
    <row r="6" spans="4:9" x14ac:dyDescent="0.35">
      <c r="D6">
        <v>2985.8662880054485</v>
      </c>
      <c r="E6">
        <v>33903.964374830975</v>
      </c>
      <c r="F6">
        <v>11454.653567204086</v>
      </c>
      <c r="G6">
        <v>6689.1167782960929</v>
      </c>
      <c r="H6">
        <v>47056.832511244065</v>
      </c>
      <c r="I6">
        <v>2515.6601290466278</v>
      </c>
    </row>
    <row r="7" spans="4:9" x14ac:dyDescent="0.35">
      <c r="D7">
        <v>2772.4992980178763</v>
      </c>
      <c r="E7">
        <v>38973.41787821523</v>
      </c>
      <c r="F7">
        <v>11959.962346274964</v>
      </c>
      <c r="G7">
        <v>7624.073160660746</v>
      </c>
      <c r="H7">
        <v>64385.342766883376</v>
      </c>
      <c r="I7">
        <v>1688.1333057464226</v>
      </c>
    </row>
    <row r="8" spans="4:9" x14ac:dyDescent="0.35">
      <c r="D8">
        <v>1013.4355580553064</v>
      </c>
      <c r="E8">
        <v>50546.071457337523</v>
      </c>
      <c r="F8">
        <v>7900.3610356353975</v>
      </c>
      <c r="G8">
        <v>16399.955051561141</v>
      </c>
      <c r="H8">
        <v>47892.645861172976</v>
      </c>
      <c r="I8">
        <v>3415.1762680363618</v>
      </c>
    </row>
    <row r="9" spans="4:9" x14ac:dyDescent="0.35">
      <c r="D9">
        <v>2745.3701873014738</v>
      </c>
      <c r="E9">
        <v>41509.676130369793</v>
      </c>
      <c r="F9">
        <v>21771.292134908475</v>
      </c>
      <c r="G9">
        <v>12108.780916995636</v>
      </c>
      <c r="H9">
        <v>38976.310901470148</v>
      </c>
      <c r="I9">
        <v>2535.5158917453555</v>
      </c>
    </row>
    <row r="10" spans="4:9" x14ac:dyDescent="0.35">
      <c r="D10">
        <v>3099.9899629366291</v>
      </c>
      <c r="E10">
        <v>69059.359400228321</v>
      </c>
      <c r="F10">
        <v>12690.662679714264</v>
      </c>
      <c r="G10">
        <v>13369.089410715098</v>
      </c>
      <c r="H10">
        <v>6711.5300701317647</v>
      </c>
      <c r="I10">
        <v>1927.682818022419</v>
      </c>
    </row>
    <row r="11" spans="4:9" x14ac:dyDescent="0.35">
      <c r="D11">
        <v>3884.8587989947932</v>
      </c>
      <c r="E11">
        <v>33546.883836589703</v>
      </c>
      <c r="F11">
        <v>20767.336531491295</v>
      </c>
      <c r="G11">
        <v>11597.302164714574</v>
      </c>
      <c r="H11">
        <v>23405.518298435436</v>
      </c>
      <c r="I11">
        <v>3851.9494184331365</v>
      </c>
    </row>
    <row r="12" spans="4:9" x14ac:dyDescent="0.35">
      <c r="D12">
        <v>2352.834743036588</v>
      </c>
      <c r="E12">
        <v>15635.270416265785</v>
      </c>
      <c r="F12">
        <v>14361.600904721161</v>
      </c>
      <c r="G12">
        <v>13365.168480252853</v>
      </c>
      <c r="H12">
        <v>18003.230411761931</v>
      </c>
      <c r="I12">
        <v>2420.8830813166414</v>
      </c>
    </row>
    <row r="13" spans="4:9" x14ac:dyDescent="0.35">
      <c r="D13">
        <v>3232.268320430212</v>
      </c>
      <c r="E13">
        <v>125636.13074174929</v>
      </c>
      <c r="F13">
        <v>10935.905851211015</v>
      </c>
      <c r="G13">
        <v>16078.320273057354</v>
      </c>
      <c r="H13">
        <v>40361.885595124477</v>
      </c>
      <c r="I13">
        <v>1088.1422898843982</v>
      </c>
    </row>
    <row r="14" spans="4:9" x14ac:dyDescent="0.35">
      <c r="D14">
        <v>1919.2980702301008</v>
      </c>
      <c r="E14">
        <v>60496.641112901852</v>
      </c>
      <c r="F14">
        <v>14254.405282660888</v>
      </c>
      <c r="G14">
        <v>25459.601597764165</v>
      </c>
      <c r="H14">
        <v>89347.875132044603</v>
      </c>
      <c r="I14">
        <v>2334.0334752657473</v>
      </c>
    </row>
    <row r="15" spans="4:9" x14ac:dyDescent="0.35">
      <c r="D15">
        <v>3755.8112466813504</v>
      </c>
      <c r="E15">
        <v>51923.933860774487</v>
      </c>
      <c r="F15">
        <v>9377.2892231489222</v>
      </c>
      <c r="G15">
        <v>15200.742285699491</v>
      </c>
      <c r="H15">
        <v>3825.7619381558488</v>
      </c>
      <c r="I15">
        <v>3597.2487262664149</v>
      </c>
    </row>
    <row r="16" spans="4:9" x14ac:dyDescent="0.35">
      <c r="D16">
        <v>2381.4305584075532</v>
      </c>
      <c r="E16">
        <v>67039.59634576134</v>
      </c>
      <c r="F16">
        <v>12520.699675092634</v>
      </c>
      <c r="G16">
        <v>18436.349842278309</v>
      </c>
      <c r="H16">
        <v>24240.482488353748</v>
      </c>
      <c r="I16">
        <v>3262.9880736480909</v>
      </c>
    </row>
    <row r="17" spans="4:9" x14ac:dyDescent="0.35">
      <c r="D17">
        <v>4509.070932242701</v>
      </c>
      <c r="E17">
        <v>109184.73439559716</v>
      </c>
      <c r="F17">
        <v>20130.33867198004</v>
      </c>
      <c r="G17">
        <v>13766.169714635063</v>
      </c>
      <c r="H17">
        <v>54047.560699898284</v>
      </c>
      <c r="I17">
        <v>1986.3549238366229</v>
      </c>
    </row>
    <row r="18" spans="4:9" x14ac:dyDescent="0.35">
      <c r="D18">
        <v>3159.8108605699126</v>
      </c>
      <c r="E18">
        <v>53972.924678286239</v>
      </c>
      <c r="F18">
        <v>16411.529649381551</v>
      </c>
      <c r="G18">
        <v>12790.228894149381</v>
      </c>
      <c r="H18">
        <v>51996.412519333942</v>
      </c>
      <c r="I18">
        <v>2929.2594414902587</v>
      </c>
    </row>
    <row r="19" spans="4:9" x14ac:dyDescent="0.35">
      <c r="D19">
        <v>1951.3431871349694</v>
      </c>
      <c r="E19">
        <v>35068.335901030834</v>
      </c>
      <c r="F19">
        <v>11878.784443138109</v>
      </c>
      <c r="G19">
        <v>9117.966946794877</v>
      </c>
      <c r="H19">
        <v>77135.833146847173</v>
      </c>
      <c r="I19">
        <v>2150.8520652741163</v>
      </c>
    </row>
    <row r="20" spans="4:9" x14ac:dyDescent="0.35">
      <c r="D20">
        <v>2651.8349182526031</v>
      </c>
      <c r="E20">
        <v>79660.628038559051</v>
      </c>
      <c r="F20">
        <v>17263.407476839802</v>
      </c>
      <c r="G20">
        <v>8496.5959210487545</v>
      </c>
      <c r="H20">
        <v>4199.5354839933816</v>
      </c>
      <c r="I20">
        <v>2069.2375894627194</v>
      </c>
    </row>
    <row r="21" spans="4:9" x14ac:dyDescent="0.35">
      <c r="D21">
        <v>1871.9494481485781</v>
      </c>
      <c r="E21">
        <v>21064.283090952056</v>
      </c>
      <c r="F21">
        <v>7925.6862567368362</v>
      </c>
      <c r="G21">
        <v>8746.0018424397585</v>
      </c>
      <c r="H21">
        <v>13467.317848964378</v>
      </c>
      <c r="I21">
        <v>1382.1189836599151</v>
      </c>
    </row>
    <row r="22" spans="4:9" x14ac:dyDescent="0.35">
      <c r="D22">
        <v>2588.7225699737714</v>
      </c>
      <c r="E22">
        <v>45622.056848108194</v>
      </c>
      <c r="F22">
        <v>4233.47340668173</v>
      </c>
      <c r="G22">
        <v>16093.168466861545</v>
      </c>
      <c r="H22">
        <v>3985.2720157224949</v>
      </c>
      <c r="I22">
        <v>2069.3419394255798</v>
      </c>
    </row>
    <row r="23" spans="4:9" x14ac:dyDescent="0.35">
      <c r="D23">
        <v>2741.1959526220862</v>
      </c>
      <c r="E23">
        <v>39758.779342437585</v>
      </c>
      <c r="F23">
        <v>10551.729183564325</v>
      </c>
      <c r="G23">
        <v>8802.5750912577478</v>
      </c>
      <c r="H23">
        <v>6789.1227594958436</v>
      </c>
      <c r="I23">
        <v>2500.7038645096391</v>
      </c>
    </row>
    <row r="26" spans="4:9" x14ac:dyDescent="0.35">
      <c r="D26" s="1">
        <f>AVERAGE(D4:D23)</f>
        <v>2733.1854270208528</v>
      </c>
      <c r="E26" s="1">
        <f t="shared" ref="E26:I26" si="0">AVERAGE(E4:E23)</f>
        <v>52952.060462572044</v>
      </c>
      <c r="F26" s="1">
        <f t="shared" si="0"/>
        <v>13185.459110990405</v>
      </c>
      <c r="G26" s="1">
        <f t="shared" si="0"/>
        <v>13147.265757136513</v>
      </c>
      <c r="H26" s="1">
        <f t="shared" si="0"/>
        <v>40351.687057714356</v>
      </c>
      <c r="I26" s="1">
        <f t="shared" si="0"/>
        <v>2459.6389263278975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sqref="A1:F1"/>
    </sheetView>
  </sheetViews>
  <sheetFormatPr defaultRowHeight="14.5" x14ac:dyDescent="0.35"/>
  <cols>
    <col min="4" max="8" width="11.7265625" customWidth="1"/>
    <col min="9" max="9" width="10.26953125" customWidth="1"/>
  </cols>
  <sheetData>
    <row r="1" spans="1:9" x14ac:dyDescent="0.35">
      <c r="A1" s="1"/>
      <c r="B1" s="1"/>
      <c r="C1" s="1"/>
      <c r="D1" s="1"/>
      <c r="E1" s="1"/>
      <c r="F1" s="1"/>
    </row>
    <row r="3" spans="1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1:9" x14ac:dyDescent="0.35">
      <c r="D4">
        <v>1.135231114800149</v>
      </c>
      <c r="E4">
        <v>1.0707841995566376</v>
      </c>
      <c r="F4">
        <v>1.0670834927543953</v>
      </c>
      <c r="G4">
        <v>1.0286602389239914</v>
      </c>
      <c r="H4">
        <v>1.0525343030718519</v>
      </c>
      <c r="I4">
        <v>1</v>
      </c>
    </row>
    <row r="5" spans="1:9" x14ac:dyDescent="0.35">
      <c r="D5">
        <v>1.1394484636799442</v>
      </c>
      <c r="E5">
        <v>1.0865370815983939</v>
      </c>
      <c r="F5">
        <v>1.0922235618488125</v>
      </c>
      <c r="G5">
        <v>1.0508617764140538</v>
      </c>
      <c r="H5">
        <v>1.0629192720098106</v>
      </c>
      <c r="I5">
        <v>1</v>
      </c>
    </row>
    <row r="6" spans="1:9" x14ac:dyDescent="0.35">
      <c r="D6">
        <v>1.1312651400273002</v>
      </c>
      <c r="E6">
        <v>1.0673252017305916</v>
      </c>
      <c r="F6">
        <v>1.076205969713647</v>
      </c>
      <c r="G6">
        <v>1.0846678749061516</v>
      </c>
      <c r="H6">
        <v>1.0444017532331806</v>
      </c>
      <c r="I6">
        <v>1</v>
      </c>
    </row>
    <row r="7" spans="1:9" x14ac:dyDescent="0.35">
      <c r="D7">
        <v>1.1191577307763543</v>
      </c>
      <c r="E7">
        <v>1.0767595517758028</v>
      </c>
      <c r="F7">
        <v>1.0897491314378509</v>
      </c>
      <c r="G7">
        <v>1.0626822472247901</v>
      </c>
      <c r="H7">
        <v>1.0491392152531711</v>
      </c>
      <c r="I7">
        <v>1</v>
      </c>
    </row>
    <row r="8" spans="1:9" x14ac:dyDescent="0.35">
      <c r="D8">
        <v>1.1418807282685686</v>
      </c>
      <c r="E8">
        <v>1.0716055772007975</v>
      </c>
      <c r="F8">
        <v>1.1171912579215413</v>
      </c>
      <c r="G8">
        <v>1.0681975139059716</v>
      </c>
      <c r="H8">
        <v>1.0647009968736396</v>
      </c>
      <c r="I8">
        <v>1</v>
      </c>
    </row>
    <row r="9" spans="1:9" x14ac:dyDescent="0.35">
      <c r="D9">
        <v>1.1195504099794489</v>
      </c>
      <c r="E9">
        <v>1.1155422601914753</v>
      </c>
      <c r="F9">
        <v>1.0752701648768617</v>
      </c>
      <c r="G9">
        <v>1.0507752543997764</v>
      </c>
      <c r="H9">
        <v>1.0468704911985416</v>
      </c>
      <c r="I9">
        <v>1</v>
      </c>
    </row>
    <row r="10" spans="1:9" x14ac:dyDescent="0.35">
      <c r="D10">
        <v>1.1183096738982901</v>
      </c>
      <c r="E10">
        <v>1.0972370879141906</v>
      </c>
      <c r="F10">
        <v>1.0740927900342612</v>
      </c>
      <c r="G10">
        <v>1.0654320954270373</v>
      </c>
      <c r="H10">
        <v>1.0391409830540064</v>
      </c>
      <c r="I10">
        <v>1</v>
      </c>
    </row>
    <row r="11" spans="1:9" x14ac:dyDescent="0.35">
      <c r="D11">
        <v>1.1234179828927917</v>
      </c>
      <c r="E11">
        <v>1.0845276217555766</v>
      </c>
      <c r="F11">
        <v>1.0830948638913818</v>
      </c>
      <c r="G11">
        <v>1.0685104188398078</v>
      </c>
      <c r="H11">
        <v>1.0377537916142174</v>
      </c>
      <c r="I11">
        <v>1</v>
      </c>
    </row>
    <row r="12" spans="1:9" x14ac:dyDescent="0.35">
      <c r="D12">
        <v>1.1388977402248135</v>
      </c>
      <c r="E12">
        <v>1.0967315339351826</v>
      </c>
      <c r="F12">
        <v>1.0803925326495649</v>
      </c>
      <c r="G12">
        <v>1.0872727742617145</v>
      </c>
      <c r="H12">
        <v>1.0785599912321258</v>
      </c>
      <c r="I12">
        <v>1</v>
      </c>
    </row>
    <row r="13" spans="1:9" x14ac:dyDescent="0.35">
      <c r="D13">
        <v>1.1237667892184517</v>
      </c>
      <c r="E13">
        <v>1.0844423275165875</v>
      </c>
      <c r="F13">
        <v>1.0804608643250917</v>
      </c>
      <c r="G13">
        <v>1.0925261246804563</v>
      </c>
      <c r="H13">
        <v>1.0358475809687988</v>
      </c>
      <c r="I13">
        <v>1</v>
      </c>
    </row>
    <row r="14" spans="1:9" x14ac:dyDescent="0.35">
      <c r="D14">
        <v>1.1493684968489646</v>
      </c>
      <c r="E14">
        <v>1.1416465968991831</v>
      </c>
      <c r="F14">
        <v>1.0675963464658922</v>
      </c>
      <c r="G14">
        <v>1.0674789093553736</v>
      </c>
      <c r="H14">
        <v>1.0412897075239054</v>
      </c>
      <c r="I14">
        <v>1</v>
      </c>
    </row>
    <row r="15" spans="1:9" x14ac:dyDescent="0.35">
      <c r="D15">
        <v>1.0997580825549054</v>
      </c>
      <c r="E15">
        <v>1.0679520561042346</v>
      </c>
      <c r="F15">
        <v>1.0779784192837134</v>
      </c>
      <c r="G15">
        <v>1.0552252871839412</v>
      </c>
      <c r="H15">
        <v>1.0356716590983321</v>
      </c>
      <c r="I15">
        <v>1</v>
      </c>
    </row>
    <row r="16" spans="1:9" x14ac:dyDescent="0.35">
      <c r="D16">
        <v>1.1239862053540153</v>
      </c>
      <c r="E16">
        <v>1.0692760118234992</v>
      </c>
      <c r="F16">
        <v>1.0818188176368655</v>
      </c>
      <c r="G16">
        <v>1.0531217041632084</v>
      </c>
      <c r="H16">
        <v>1.0471389517704726</v>
      </c>
      <c r="I16">
        <v>1</v>
      </c>
    </row>
    <row r="17" spans="4:9" x14ac:dyDescent="0.35">
      <c r="D17">
        <v>1.1091066846689102</v>
      </c>
      <c r="E17">
        <v>1.0709483871576468</v>
      </c>
      <c r="F17">
        <v>1.0546848678556597</v>
      </c>
      <c r="G17">
        <v>1.0757025524790849</v>
      </c>
      <c r="H17">
        <v>1.0639035849685785</v>
      </c>
      <c r="I17">
        <v>1</v>
      </c>
    </row>
    <row r="18" spans="4:9" x14ac:dyDescent="0.35">
      <c r="D18">
        <v>1.1210488669473573</v>
      </c>
      <c r="E18">
        <v>1.071282750779156</v>
      </c>
      <c r="F18">
        <v>1.0793920313159833</v>
      </c>
      <c r="G18">
        <v>1.0564360882536274</v>
      </c>
      <c r="H18">
        <v>1.0482996260597484</v>
      </c>
      <c r="I18">
        <v>1</v>
      </c>
    </row>
    <row r="19" spans="4:9" x14ac:dyDescent="0.35">
      <c r="D19">
        <v>1.1463851041620872</v>
      </c>
      <c r="E19">
        <v>1.0913107868375742</v>
      </c>
      <c r="F19">
        <v>1.0740231232465138</v>
      </c>
      <c r="G19">
        <v>1.0862566527919328</v>
      </c>
      <c r="H19">
        <v>1.0466443645149726</v>
      </c>
      <c r="I19">
        <v>1</v>
      </c>
    </row>
    <row r="20" spans="4:9" x14ac:dyDescent="0.35">
      <c r="D20">
        <v>1.1275021553673785</v>
      </c>
      <c r="E20">
        <v>1.1466386026061886</v>
      </c>
      <c r="F20">
        <v>1.0758775301411014</v>
      </c>
      <c r="G20">
        <v>1.0686606302272379</v>
      </c>
      <c r="H20">
        <v>1.0414135546529812</v>
      </c>
      <c r="I20">
        <v>1</v>
      </c>
    </row>
    <row r="21" spans="4:9" x14ac:dyDescent="0.35">
      <c r="D21">
        <v>1.1198969341126344</v>
      </c>
      <c r="E21">
        <v>1.0519257864748153</v>
      </c>
      <c r="F21">
        <v>1.048146354596172</v>
      </c>
      <c r="G21">
        <v>1.0687990546153008</v>
      </c>
      <c r="H21">
        <v>1.0589381716267874</v>
      </c>
      <c r="I21">
        <v>1</v>
      </c>
    </row>
    <row r="22" spans="4:9" x14ac:dyDescent="0.35">
      <c r="D22">
        <v>1.1341689577039173</v>
      </c>
      <c r="E22">
        <v>1.0915439827607774</v>
      </c>
      <c r="F22">
        <v>1.0732456205868042</v>
      </c>
      <c r="G22">
        <v>1.0400906937554124</v>
      </c>
      <c r="H22">
        <v>1.0402597378875409</v>
      </c>
      <c r="I22">
        <v>1</v>
      </c>
    </row>
    <row r="23" spans="4:9" x14ac:dyDescent="0.35">
      <c r="D23">
        <v>1.1141750987481924</v>
      </c>
      <c r="E23">
        <v>1.0864943259081881</v>
      </c>
      <c r="F23">
        <v>1.060594771359985</v>
      </c>
      <c r="G23">
        <v>1.0792415588625472</v>
      </c>
      <c r="H23">
        <v>1.0325878044005223</v>
      </c>
      <c r="I23">
        <v>1</v>
      </c>
    </row>
    <row r="26" spans="4:9" x14ac:dyDescent="0.35">
      <c r="D26" s="1">
        <f>AVERAGE(D4:D23)</f>
        <v>1.1268161180117235</v>
      </c>
      <c r="E26" s="1">
        <f t="shared" ref="E26:I26" si="0">AVERAGE(E4:E23)</f>
        <v>1.0870255865263247</v>
      </c>
      <c r="F26" s="1">
        <f t="shared" si="0"/>
        <v>1.076456125597105</v>
      </c>
      <c r="G26" s="1">
        <f t="shared" si="0"/>
        <v>1.0655299725335712</v>
      </c>
      <c r="H26" s="1">
        <f t="shared" si="0"/>
        <v>1.0484007770506591</v>
      </c>
      <c r="I26" s="1">
        <f t="shared" si="0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tabSelected="1"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1.1321174945573509</v>
      </c>
      <c r="E4">
        <v>1.5234299255292478</v>
      </c>
      <c r="F4">
        <v>1.1977268603198525</v>
      </c>
      <c r="G4">
        <v>1.1851726759704839</v>
      </c>
      <c r="H4">
        <v>2.1521292279231035</v>
      </c>
      <c r="I4">
        <v>1</v>
      </c>
    </row>
    <row r="5" spans="4:9" x14ac:dyDescent="0.35">
      <c r="D5">
        <v>1.1263739031343105</v>
      </c>
      <c r="E5">
        <v>1.6617430953372794</v>
      </c>
      <c r="F5">
        <v>1.2303089574068107</v>
      </c>
      <c r="G5">
        <v>1.27188290496169</v>
      </c>
      <c r="H5">
        <v>2.145175377551293</v>
      </c>
      <c r="I5">
        <v>1</v>
      </c>
    </row>
    <row r="6" spans="4:9" x14ac:dyDescent="0.35">
      <c r="D6">
        <v>1.1300152856528167</v>
      </c>
      <c r="E6">
        <v>1.4916100069023543</v>
      </c>
      <c r="F6">
        <v>1.2044727822565739</v>
      </c>
      <c r="G6">
        <v>1.1340196722091929</v>
      </c>
      <c r="H6">
        <v>1.7217135332502831</v>
      </c>
      <c r="I6">
        <v>1</v>
      </c>
    </row>
    <row r="7" spans="4:9" x14ac:dyDescent="0.35">
      <c r="D7">
        <v>1.13965732265169</v>
      </c>
      <c r="E7">
        <v>1.5229804106438716</v>
      </c>
      <c r="F7">
        <v>1.2233398234379802</v>
      </c>
      <c r="G7">
        <v>1.1494872718313618</v>
      </c>
      <c r="H7">
        <v>1.9634622629099987</v>
      </c>
      <c r="I7">
        <v>1</v>
      </c>
    </row>
    <row r="8" spans="4:9" x14ac:dyDescent="0.35">
      <c r="D8">
        <v>1.0995844199964908</v>
      </c>
      <c r="E8">
        <v>1.6816783020194039</v>
      </c>
      <c r="F8">
        <v>1.1634889679372264</v>
      </c>
      <c r="G8">
        <v>1.2550362430520303</v>
      </c>
      <c r="H8">
        <v>1.7083922394276685</v>
      </c>
      <c r="I8">
        <v>1</v>
      </c>
    </row>
    <row r="9" spans="4:9" x14ac:dyDescent="0.35">
      <c r="D9">
        <v>1.1182145212915349</v>
      </c>
      <c r="E9">
        <v>1.6296034797974464</v>
      </c>
      <c r="F9">
        <v>1.3720177006405678</v>
      </c>
      <c r="G9">
        <v>1.1778144161841839</v>
      </c>
      <c r="H9">
        <v>1.5288745036805651</v>
      </c>
      <c r="I9">
        <v>1</v>
      </c>
    </row>
    <row r="10" spans="4:9" x14ac:dyDescent="0.35">
      <c r="D10">
        <v>1.1367369039271142</v>
      </c>
      <c r="E10">
        <v>2.0085148463183664</v>
      </c>
      <c r="F10">
        <v>1.2148276217606946</v>
      </c>
      <c r="G10">
        <v>1.2058363723875987</v>
      </c>
      <c r="H10">
        <v>1.1165192228303746</v>
      </c>
      <c r="I10">
        <v>1</v>
      </c>
    </row>
    <row r="11" spans="4:9" x14ac:dyDescent="0.35">
      <c r="D11">
        <v>1.1085475758619889</v>
      </c>
      <c r="E11">
        <v>1.3977927139434505</v>
      </c>
      <c r="F11">
        <v>1.2938051527793184</v>
      </c>
      <c r="G11">
        <v>1.1692054645078676</v>
      </c>
      <c r="H11">
        <v>1.306192578964249</v>
      </c>
      <c r="I11">
        <v>1</v>
      </c>
    </row>
    <row r="12" spans="4:9" x14ac:dyDescent="0.35">
      <c r="D12">
        <v>1.1366925546775464</v>
      </c>
      <c r="E12">
        <v>1.2511387469759498</v>
      </c>
      <c r="F12">
        <v>1.2389986698991606</v>
      </c>
      <c r="G12">
        <v>1.2138268880609855</v>
      </c>
      <c r="H12">
        <v>1.3164839777037396</v>
      </c>
      <c r="I12">
        <v>1</v>
      </c>
    </row>
    <row r="13" spans="4:9" x14ac:dyDescent="0.35">
      <c r="D13">
        <v>1.1485843698522107</v>
      </c>
      <c r="E13">
        <v>2.838249846554278</v>
      </c>
      <c r="F13">
        <v>1.2332834439939235</v>
      </c>
      <c r="G13">
        <v>1.3007737447405092</v>
      </c>
      <c r="H13">
        <v>1.6421038282039317</v>
      </c>
      <c r="I13">
        <v>1</v>
      </c>
    </row>
    <row r="14" spans="4:9" x14ac:dyDescent="0.35">
      <c r="D14">
        <v>1.1318986536812319</v>
      </c>
      <c r="E14">
        <v>1.9347929844878677</v>
      </c>
      <c r="F14">
        <v>1.2125887725028746</v>
      </c>
      <c r="G14">
        <v>1.3954768088117786</v>
      </c>
      <c r="H14">
        <v>2.070493202060713</v>
      </c>
      <c r="I14">
        <v>1</v>
      </c>
    </row>
    <row r="15" spans="4:9" x14ac:dyDescent="0.35">
      <c r="D15">
        <v>1.0953329998382577</v>
      </c>
      <c r="E15">
        <v>1.6981214578926112</v>
      </c>
      <c r="F15">
        <v>1.1353260365193196</v>
      </c>
      <c r="G15">
        <v>1.1723921319256374</v>
      </c>
      <c r="H15">
        <v>1.0303309903074218</v>
      </c>
      <c r="I15">
        <v>1</v>
      </c>
    </row>
    <row r="16" spans="4:9" x14ac:dyDescent="0.35">
      <c r="D16">
        <v>1.1057298824677531</v>
      </c>
      <c r="E16">
        <v>1.7258095092110988</v>
      </c>
      <c r="F16">
        <v>1.1915468224606407</v>
      </c>
      <c r="G16">
        <v>1.2926592665780088</v>
      </c>
      <c r="H16">
        <v>1.3701035717668906</v>
      </c>
      <c r="I16">
        <v>1</v>
      </c>
    </row>
    <row r="17" spans="4:9" x14ac:dyDescent="0.35">
      <c r="D17">
        <v>1.1417939160804784</v>
      </c>
      <c r="E17">
        <v>2.7162221246840001</v>
      </c>
      <c r="F17">
        <v>1.3069005522079225</v>
      </c>
      <c r="G17">
        <v>1.2544632353018308</v>
      </c>
      <c r="H17">
        <v>1.8520628352024591</v>
      </c>
      <c r="I17">
        <v>1</v>
      </c>
    </row>
    <row r="18" spans="4:9" x14ac:dyDescent="0.35">
      <c r="D18">
        <v>1.1111021498851128</v>
      </c>
      <c r="E18">
        <v>1.8126561458910082</v>
      </c>
      <c r="F18">
        <v>1.2343097271565133</v>
      </c>
      <c r="G18">
        <v>1.1639377033320597</v>
      </c>
      <c r="H18">
        <v>1.8022914584456668</v>
      </c>
      <c r="I18">
        <v>1</v>
      </c>
    </row>
    <row r="19" spans="4:9" x14ac:dyDescent="0.35">
      <c r="D19">
        <v>1.1415979149968658</v>
      </c>
      <c r="E19">
        <v>1.5752341430659536</v>
      </c>
      <c r="F19">
        <v>1.2025683880814944</v>
      </c>
      <c r="G19">
        <v>1.1804648785382093</v>
      </c>
      <c r="H19">
        <v>1.987984529005149</v>
      </c>
      <c r="I19">
        <v>1</v>
      </c>
    </row>
    <row r="20" spans="4:9" x14ac:dyDescent="0.35">
      <c r="D20">
        <v>1.135179136115462</v>
      </c>
      <c r="E20">
        <v>2.1429658449231304</v>
      </c>
      <c r="F20">
        <v>1.2863200917235251</v>
      </c>
      <c r="G20">
        <v>1.1662457139992579</v>
      </c>
      <c r="H20">
        <v>1.0818094927929194</v>
      </c>
      <c r="I20">
        <v>1</v>
      </c>
    </row>
    <row r="21" spans="4:9" x14ac:dyDescent="0.35">
      <c r="D21">
        <v>1.1284744567473446</v>
      </c>
      <c r="E21">
        <v>1.359253177847874</v>
      </c>
      <c r="F21">
        <v>1.152900935509545</v>
      </c>
      <c r="G21">
        <v>1.1914870547946115</v>
      </c>
      <c r="H21">
        <v>1.2514845218829072</v>
      </c>
      <c r="I21">
        <v>1</v>
      </c>
    </row>
    <row r="22" spans="4:9" x14ac:dyDescent="0.35">
      <c r="D22">
        <v>1.138798705112934</v>
      </c>
      <c r="E22">
        <v>1.6421101216019673</v>
      </c>
      <c r="F22">
        <v>1.1137470027963134</v>
      </c>
      <c r="G22">
        <v>1.2459745065017196</v>
      </c>
      <c r="H22">
        <v>1.0698369834022294</v>
      </c>
      <c r="I22">
        <v>1</v>
      </c>
    </row>
    <row r="23" spans="4:9" x14ac:dyDescent="0.35">
      <c r="D23">
        <v>1.1093210953884283</v>
      </c>
      <c r="E23">
        <v>1.6607248254902121</v>
      </c>
      <c r="F23">
        <v>1.1831622918618476</v>
      </c>
      <c r="G23">
        <v>1.1647202693638625</v>
      </c>
      <c r="H23">
        <v>1.1174072246879285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2024-10-29T14:51:59Z</dcterms:modified>
</cp:coreProperties>
</file>