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16210" windowHeight="84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I26" i="3" l="1"/>
  <c r="H26" i="3"/>
  <c r="G26" i="3"/>
  <c r="F26" i="3"/>
  <c r="E26" i="3"/>
  <c r="D26" i="3"/>
  <c r="E26" i="1"/>
  <c r="F26" i="1"/>
  <c r="G26" i="1"/>
  <c r="H26" i="1"/>
  <c r="I26" i="1"/>
  <c r="D26" i="1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<sst xmlns="http://schemas.openxmlformats.org/spreadsheetml/2006/main" count="24" uniqueCount="24">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</sst>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7265625" customWidth="1"/>
    <col min="8" max="8" width="11.7265625" customWidth="1"/>
    <col min="9" max="9" width="12.269531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1.1578101823688081</v>
      </c>
      <c r="E4">
        <v>1.2213263518555342</v>
      </c>
      <c r="F4">
        <v>1.1951274137677328</v>
      </c>
      <c r="G4">
        <v>1.1652445673466099</v>
      </c>
      <c r="H4">
        <v>1.2087644229029602</v>
      </c>
      <c r="I4">
        <v>1</v>
      </c>
    </row>
    <row r="5" spans="4:9" x14ac:dyDescent="0.35">
      <c r="D5">
        <v>1.1630162079920234</v>
      </c>
      <c r="E5">
        <v>1.2799260024544561</v>
      </c>
      <c r="F5">
        <v>1.1499230796593882</v>
      </c>
      <c r="G5">
        <v>1.1356613898424173</v>
      </c>
      <c r="H5">
        <v>1.069365732732765</v>
      </c>
      <c r="I5">
        <v>1</v>
      </c>
    </row>
    <row r="6" spans="4:9" x14ac:dyDescent="0.35">
      <c r="D6">
        <v>1.1517452060354088</v>
      </c>
      <c r="E6">
        <v>1.1907627414572683</v>
      </c>
      <c r="F6">
        <v>1.1158309376390827</v>
      </c>
      <c r="G6">
        <v>1.1712093323297981</v>
      </c>
      <c r="H6">
        <v>1.0861950531992852</v>
      </c>
      <c r="I6">
        <v>1</v>
      </c>
    </row>
    <row r="7" spans="4:9" x14ac:dyDescent="0.35">
      <c r="D7">
        <v>1.1534018305889187</v>
      </c>
      <c r="E7">
        <v>1.3212589772183976</v>
      </c>
      <c r="F7">
        <v>1.1754830934075216</v>
      </c>
      <c r="G7">
        <v>1.1564312284482696</v>
      </c>
      <c r="H7">
        <v>1.1624224588391068</v>
      </c>
      <c r="I7">
        <v>1</v>
      </c>
    </row>
    <row r="8" spans="4:9" x14ac:dyDescent="0.35">
      <c r="D8">
        <v>1.1516207488791621</v>
      </c>
      <c r="E8">
        <v>1.3082215446294376</v>
      </c>
      <c r="F8">
        <v>1.1186539846264609</v>
      </c>
      <c r="G8">
        <v>1.13242492087909</v>
      </c>
      <c r="H8">
        <v>1.2659476590055943</v>
      </c>
      <c r="I8">
        <v>1</v>
      </c>
    </row>
    <row r="9" spans="4:9" x14ac:dyDescent="0.35">
      <c r="D9">
        <v>1.1304724618077935</v>
      </c>
      <c r="E9">
        <v>1.3514365525839136</v>
      </c>
      <c r="F9">
        <v>1.1341029316220619</v>
      </c>
      <c r="G9">
        <v>1.1218855160060834</v>
      </c>
      <c r="H9">
        <v>1.048471905449782</v>
      </c>
      <c r="I9">
        <v>1</v>
      </c>
    </row>
    <row r="10" spans="4:9" x14ac:dyDescent="0.35">
      <c r="D10">
        <v>1.1467047478293038</v>
      </c>
      <c r="E10">
        <v>1.3641313029400068</v>
      </c>
      <c r="F10">
        <v>1.1495488896253143</v>
      </c>
      <c r="G10">
        <v>1.1800055253892232</v>
      </c>
      <c r="H10">
        <v>1.1122152677275754</v>
      </c>
      <c r="I10">
        <v>1</v>
      </c>
    </row>
    <row r="11" spans="4:9" x14ac:dyDescent="0.35">
      <c r="D11">
        <v>1.1362578832054211</v>
      </c>
      <c r="E11">
        <v>1.2072573129663862</v>
      </c>
      <c r="F11">
        <v>1.143016039786668</v>
      </c>
      <c r="G11">
        <v>1.1609977146679635</v>
      </c>
      <c r="H11">
        <v>1.206321741181785</v>
      </c>
      <c r="I11">
        <v>1</v>
      </c>
    </row>
    <row r="12" spans="4:9" x14ac:dyDescent="0.35">
      <c r="D12">
        <v>1.166965642589594</v>
      </c>
      <c r="E12">
        <v>1.2621738369504341</v>
      </c>
      <c r="F12">
        <v>1.140875151315669</v>
      </c>
      <c r="G12">
        <v>1.1998994362306437</v>
      </c>
      <c r="H12">
        <v>1.1702262839518098</v>
      </c>
      <c r="I12">
        <v>1</v>
      </c>
    </row>
    <row r="13" spans="4:9" x14ac:dyDescent="0.35">
      <c r="D13">
        <v>1.1485122783888628</v>
      </c>
      <c r="E13">
        <v>1.3491774336308571</v>
      </c>
      <c r="F13">
        <v>1.170624192982558</v>
      </c>
      <c r="G13">
        <v>1.208574470198815</v>
      </c>
      <c r="H13">
        <v>1.158278574072293</v>
      </c>
      <c r="I13">
        <v>1</v>
      </c>
    </row>
    <row r="14" spans="4:9" x14ac:dyDescent="0.35">
      <c r="D14">
        <v>1.1494165691221008</v>
      </c>
      <c r="E14">
        <v>1.3377095309234976</v>
      </c>
      <c r="F14">
        <v>1.1563343197186706</v>
      </c>
      <c r="G14">
        <v>1.1508382569744255</v>
      </c>
      <c r="H14">
        <v>1.0822430005216146</v>
      </c>
      <c r="I14">
        <v>1</v>
      </c>
    </row>
    <row r="15" spans="4:9" x14ac:dyDescent="0.35">
      <c r="D15">
        <v>1.151261860684434</v>
      </c>
      <c r="E15">
        <v>1.3954425159862944</v>
      </c>
      <c r="F15">
        <v>1.1396932950708352</v>
      </c>
      <c r="G15">
        <v>1.1545066305500202</v>
      </c>
      <c r="H15">
        <v>1.0651373324595304</v>
      </c>
      <c r="I15">
        <v>1</v>
      </c>
    </row>
    <row r="16" spans="4:9" x14ac:dyDescent="0.35">
      <c r="D16">
        <v>1.1465328214505834</v>
      </c>
      <c r="E16">
        <v>1.338186902069765</v>
      </c>
      <c r="F16">
        <v>1.1365032515922999</v>
      </c>
      <c r="G16">
        <v>1.1507688890326779</v>
      </c>
      <c r="H16">
        <v>1.3035515977586194</v>
      </c>
      <c r="I16">
        <v>1</v>
      </c>
    </row>
    <row r="17" spans="4:9" x14ac:dyDescent="0.35">
      <c r="D17">
        <v>1.1523894277106634</v>
      </c>
      <c r="E17">
        <v>1.3046907034509254</v>
      </c>
      <c r="F17">
        <v>1.1404183049313883</v>
      </c>
      <c r="G17">
        <v>1.2074178206332766</v>
      </c>
      <c r="H17">
        <v>1.1774924099218378</v>
      </c>
      <c r="I17">
        <v>1</v>
      </c>
    </row>
    <row r="18" spans="4:9" x14ac:dyDescent="0.35">
      <c r="D18">
        <v>1.1671911126065706</v>
      </c>
      <c r="E18">
        <v>1.3247211561869634</v>
      </c>
      <c r="F18">
        <v>1.1615551907436936</v>
      </c>
      <c r="G18">
        <v>1.176590950380475</v>
      </c>
      <c r="H18">
        <v>1.0757019520868178</v>
      </c>
      <c r="I18">
        <v>1</v>
      </c>
    </row>
    <row r="19" spans="4:9" x14ac:dyDescent="0.35">
      <c r="D19">
        <v>1.1653759961305912</v>
      </c>
      <c r="E19">
        <v>1.36599589225164</v>
      </c>
      <c r="F19">
        <v>1.149064775940402</v>
      </c>
      <c r="G19">
        <v>1.1705895816101144</v>
      </c>
      <c r="H19">
        <v>1.0753283893068559</v>
      </c>
      <c r="I19">
        <v>1</v>
      </c>
    </row>
    <row r="20" spans="4:9" x14ac:dyDescent="0.35">
      <c r="D20">
        <v>1.1539292579703697</v>
      </c>
      <c r="E20">
        <v>1.6226139713133236</v>
      </c>
      <c r="F20">
        <v>1.1233234493348507</v>
      </c>
      <c r="G20">
        <v>1.1526236706310349</v>
      </c>
      <c r="H20">
        <v>1.1893263684026942</v>
      </c>
      <c r="I20">
        <v>1</v>
      </c>
    </row>
    <row r="21" spans="4:9" x14ac:dyDescent="0.35">
      <c r="D21">
        <v>1.1605811176903018</v>
      </c>
      <c r="E21">
        <v>1.3790574777391706</v>
      </c>
      <c r="F21">
        <v>1.1357495240698712</v>
      </c>
      <c r="G21">
        <v>1.1347306327529136</v>
      </c>
      <c r="H21">
        <v>1.2580118935617137</v>
      </c>
      <c r="I21">
        <v>1</v>
      </c>
    </row>
    <row r="22" spans="4:9" x14ac:dyDescent="0.35">
      <c r="D22">
        <v>1.1509708434856836</v>
      </c>
      <c r="E22">
        <v>1.3434709436581527</v>
      </c>
      <c r="F22">
        <v>1.1147854862685054</v>
      </c>
      <c r="G22">
        <v>1.1362687092642763</v>
      </c>
      <c r="H22">
        <v>1.2956345868929136</v>
      </c>
      <c r="I22">
        <v>1</v>
      </c>
    </row>
    <row r="23" spans="4:9" x14ac:dyDescent="0.35">
      <c r="D23">
        <v>1.1549612649750101</v>
      </c>
      <c r="E23">
        <v>1.284276225343933</v>
      </c>
      <c r="F23">
        <v>1.1781533858868494</v>
      </c>
      <c r="G23">
        <v>1.1767137942883887</v>
      </c>
      <c r="H23">
        <v>1.1060746382509246</v>
      </c>
      <c r="I23">
        <v>1</v>
      </c>
    </row>
    <row r="26" spans="4:9" x14ac:dyDescent="0.35">
      <c r="D26" s="1">
        <f>AVERAGE(D4:D23)</f>
        <v>1.1529558730755802</v>
      </c>
      <c r="E26" s="1">
        <f t="shared" ref="E26:I26" si="0">AVERAGE(E4:E23)</f>
        <v>1.3275918687805179</v>
      </c>
      <c r="F26" s="1">
        <f t="shared" si="0"/>
        <v>1.1464383348994913</v>
      </c>
      <c r="G26" s="1">
        <f t="shared" si="0"/>
        <v>1.1621691518728259</v>
      </c>
      <c r="H26" s="1">
        <f t="shared" si="0"/>
        <v>1.1558355634113238</v>
      </c>
      <c r="I26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4335.3300215063991</v>
      </c>
      <c r="E4">
        <v>40424.003977263848</v>
      </c>
      <c r="F4">
        <v>19499.315024922187</v>
      </c>
      <c r="G4">
        <v>16728.154833188055</v>
      </c>
      <c r="H4">
        <v>71794.811993197553</v>
      </c>
      <c r="I4">
        <v>3255.8749612949136</v>
      </c>
    </row>
    <row r="5" spans="4:9" x14ac:dyDescent="0.35">
      <c r="D5">
        <v>2906.5011653320653</v>
      </c>
      <c r="E5">
        <v>55068.372065559393</v>
      </c>
      <c r="F5">
        <v>16704.1370520294</v>
      </c>
      <c r="G5">
        <v>30164.520016384471</v>
      </c>
      <c r="H5">
        <v>9126.2439199737109</v>
      </c>
      <c r="I5">
        <v>2850.6412547242603</v>
      </c>
    </row>
    <row r="6" spans="4:9" x14ac:dyDescent="0.35">
      <c r="D6">
        <v>2561.2309056407021</v>
      </c>
      <c r="E6">
        <v>31054.355769915288</v>
      </c>
      <c r="F6">
        <v>16383.730581806933</v>
      </c>
      <c r="G6">
        <v>30358.791301114259</v>
      </c>
      <c r="H6">
        <v>9140.6582262118482</v>
      </c>
      <c r="I6">
        <v>4914.3759823165265</v>
      </c>
    </row>
    <row r="7" spans="4:9" x14ac:dyDescent="0.35">
      <c r="D7">
        <v>4686.6933179212747</v>
      </c>
      <c r="E7">
        <v>46253.9854593532</v>
      </c>
      <c r="F7">
        <v>20635.379565846019</v>
      </c>
      <c r="G7">
        <v>15717.666386022012</v>
      </c>
      <c r="H7">
        <v>88236.706026737185</v>
      </c>
      <c r="I7">
        <v>2201.1151597829617</v>
      </c>
    </row>
    <row r="8" spans="4:9" x14ac:dyDescent="0.35">
      <c r="D8">
        <v>4894.0382170410139</v>
      </c>
      <c r="E8">
        <v>67593.119588676724</v>
      </c>
      <c r="F8">
        <v>11615.265855062247</v>
      </c>
      <c r="G8">
        <v>12389.118257662087</v>
      </c>
      <c r="H8">
        <v>131173.60231468559</v>
      </c>
      <c r="I8">
        <v>3950.2384349266113</v>
      </c>
    </row>
    <row r="9" spans="4:9" x14ac:dyDescent="0.35">
      <c r="D9">
        <v>3715.4283187015262</v>
      </c>
      <c r="E9">
        <v>51515.864024960254</v>
      </c>
      <c r="F9">
        <v>17313.813557873124</v>
      </c>
      <c r="G9">
        <v>19564.888486120126</v>
      </c>
      <c r="H9">
        <v>1677.9398339938609</v>
      </c>
      <c r="I9">
        <v>7076.7103524928707</v>
      </c>
    </row>
    <row r="10" spans="4:9" x14ac:dyDescent="0.35">
      <c r="D10">
        <v>4348.2361287046879</v>
      </c>
      <c r="E10">
        <v>85536.769510643993</v>
      </c>
      <c r="F10">
        <v>17896.905899748461</v>
      </c>
      <c r="G10">
        <v>24162.942748321046</v>
      </c>
      <c r="H10">
        <v>51658.101633088248</v>
      </c>
      <c r="I10">
        <v>4233.462470163855</v>
      </c>
    </row>
    <row r="11" spans="4:9" x14ac:dyDescent="0.35">
      <c r="D11">
        <v>3294.6010075095896</v>
      </c>
      <c r="E11">
        <v>49516.527208726802</v>
      </c>
      <c r="F11">
        <v>18763.315958111292</v>
      </c>
      <c r="G11">
        <v>9086.1407623659925</v>
      </c>
      <c r="H11">
        <v>98938.045192997903</v>
      </c>
      <c r="I11">
        <v>12002.966481680625</v>
      </c>
    </row>
    <row r="12" spans="4:9" x14ac:dyDescent="0.35">
      <c r="D12">
        <v>2875.6059507329519</v>
      </c>
      <c r="E12">
        <v>29461.748527068143</v>
      </c>
      <c r="F12">
        <v>7645.811567378264</v>
      </c>
      <c r="G12">
        <v>24848.770838515797</v>
      </c>
      <c r="H12">
        <v>72651.359091674749</v>
      </c>
      <c r="I12">
        <v>3429.1940451727751</v>
      </c>
    </row>
    <row r="13" spans="4:9" x14ac:dyDescent="0.35">
      <c r="D13">
        <v>4027.1881434676111</v>
      </c>
      <c r="E13">
        <v>97883.855616129411</v>
      </c>
      <c r="F13">
        <v>12789.399923916866</v>
      </c>
      <c r="G13">
        <v>23898.131181798333</v>
      </c>
      <c r="H13">
        <v>96337.34530312469</v>
      </c>
      <c r="I13">
        <v>2019.8553444509728</v>
      </c>
    </row>
    <row r="14" spans="4:9" x14ac:dyDescent="0.35">
      <c r="D14">
        <v>3299.3466191697721</v>
      </c>
      <c r="E14">
        <v>51199.670268846188</v>
      </c>
      <c r="F14">
        <v>20299.778764081486</v>
      </c>
      <c r="G14">
        <v>7823.7638060360696</v>
      </c>
      <c r="H14">
        <v>13257.507795189491</v>
      </c>
      <c r="I14">
        <v>1771.3008233942833</v>
      </c>
    </row>
    <row r="15" spans="4:9" x14ac:dyDescent="0.35">
      <c r="D15">
        <v>4614.3940516267758</v>
      </c>
      <c r="E15">
        <v>48558.507482682937</v>
      </c>
      <c r="F15">
        <v>16466.515022974927</v>
      </c>
      <c r="G15">
        <v>17186.057635555328</v>
      </c>
      <c r="H15">
        <v>7737.1532351112755</v>
      </c>
      <c r="I15">
        <v>3189.8876126804989</v>
      </c>
    </row>
    <row r="16" spans="4:9" x14ac:dyDescent="0.35">
      <c r="D16">
        <v>3944.4983095366038</v>
      </c>
      <c r="E16">
        <v>74636.401365344369</v>
      </c>
      <c r="F16">
        <v>11539.738016842424</v>
      </c>
      <c r="G16">
        <v>16570.420956505386</v>
      </c>
      <c r="H16">
        <v>126137.74315690823</v>
      </c>
      <c r="I16">
        <v>3256.8758522936414</v>
      </c>
    </row>
    <row r="17" spans="4:9" x14ac:dyDescent="0.35">
      <c r="D17">
        <v>2327.5257749944908</v>
      </c>
      <c r="E17">
        <v>81275.666279718716</v>
      </c>
      <c r="F17">
        <v>15417.009491550622</v>
      </c>
      <c r="G17">
        <v>22915.379414635492</v>
      </c>
      <c r="H17">
        <v>94255.74611599253</v>
      </c>
      <c r="I17">
        <v>2679.0974132390902</v>
      </c>
    </row>
    <row r="18" spans="4:9" x14ac:dyDescent="0.35">
      <c r="D18">
        <v>4456.0988126966831</v>
      </c>
      <c r="E18">
        <v>91317.489020994428</v>
      </c>
      <c r="F18">
        <v>20092.053839053333</v>
      </c>
      <c r="G18">
        <v>19972.320761304974</v>
      </c>
      <c r="H18">
        <v>18128.666525580156</v>
      </c>
      <c r="I18">
        <v>3908.7914340882899</v>
      </c>
    </row>
    <row r="19" spans="4:9" x14ac:dyDescent="0.35">
      <c r="D19">
        <v>3226.0067197448743</v>
      </c>
      <c r="E19">
        <v>78356.277821261669</v>
      </c>
      <c r="F19">
        <v>18169.208824288398</v>
      </c>
      <c r="G19">
        <v>19938.320169668386</v>
      </c>
      <c r="H19">
        <v>4518.2381198628464</v>
      </c>
      <c r="I19">
        <v>1865.1683690159848</v>
      </c>
    </row>
    <row r="20" spans="4:9" x14ac:dyDescent="0.35">
      <c r="D20">
        <v>2989.8182171032408</v>
      </c>
      <c r="E20">
        <v>242094.71586192329</v>
      </c>
      <c r="F20">
        <v>21633.19538907706</v>
      </c>
      <c r="G20">
        <v>18888.953720963746</v>
      </c>
      <c r="H20">
        <v>94763.252826432479</v>
      </c>
      <c r="I20">
        <v>3161.0039831094596</v>
      </c>
    </row>
    <row r="21" spans="4:9" x14ac:dyDescent="0.35">
      <c r="D21">
        <v>2887.2272126429984</v>
      </c>
      <c r="E21">
        <v>101270.48277962809</v>
      </c>
      <c r="F21">
        <v>18724.255034517977</v>
      </c>
      <c r="G21">
        <v>14346.155823318941</v>
      </c>
      <c r="H21">
        <v>122208.55170470597</v>
      </c>
      <c r="I21">
        <v>4034.9086919634647</v>
      </c>
    </row>
    <row r="22" spans="4:9" x14ac:dyDescent="0.35">
      <c r="D22">
        <v>3040.391471505548</v>
      </c>
      <c r="E22">
        <v>75227.934858157882</v>
      </c>
      <c r="F22">
        <v>18138.802340010996</v>
      </c>
      <c r="G22">
        <v>23704.340906463072</v>
      </c>
      <c r="H22">
        <v>117913.03452940828</v>
      </c>
      <c r="I22">
        <v>3101.7959693521934</v>
      </c>
    </row>
    <row r="23" spans="4:9" x14ac:dyDescent="0.35">
      <c r="D23">
        <v>5201.6832074647982</v>
      </c>
      <c r="E23">
        <v>35239.872223496888</v>
      </c>
      <c r="F23">
        <v>42894.779833440851</v>
      </c>
      <c r="G23">
        <v>13202.540083853986</v>
      </c>
      <c r="H23">
        <v>35559.22189923402</v>
      </c>
      <c r="I23">
        <v>1650.8681884588052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topLeftCell="A4" workbookViewId="0">
      <selection activeCell="E4" sqref="E1:E1048576"/>
    </sheetView>
  </sheetViews>
  <sheetFormatPr defaultRowHeight="14.5" x14ac:dyDescent="0.35"/>
  <cols>
    <col min="4" max="8" width="11.7265625" customWidth="1"/>
    <col min="9" max="9" width="10.72656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1.1385181690780461</v>
      </c>
      <c r="E4">
        <v>1.109650510510366</v>
      </c>
      <c r="F4">
        <v>1.0657580968957798</v>
      </c>
      <c r="G4">
        <v>1.0803646971466265</v>
      </c>
      <c r="H4">
        <v>1.0309311819885325</v>
      </c>
      <c r="I4">
        <v>1</v>
      </c>
    </row>
    <row r="5" spans="4:9" x14ac:dyDescent="0.35">
      <c r="D5">
        <v>1.1735928669733058</v>
      </c>
      <c r="E5">
        <v>1.1361633229506782</v>
      </c>
      <c r="F5">
        <v>1.0645020679397996</v>
      </c>
      <c r="G5">
        <v>1.0724133729575154</v>
      </c>
      <c r="H5">
        <v>1.0700931300848968</v>
      </c>
      <c r="I5">
        <v>1</v>
      </c>
    </row>
    <row r="6" spans="4:9" x14ac:dyDescent="0.35">
      <c r="D6">
        <v>1.1791887576540603</v>
      </c>
      <c r="E6">
        <v>1.1218439282460546</v>
      </c>
      <c r="F6">
        <v>1.0677868321865438</v>
      </c>
      <c r="G6">
        <v>1.0911508059367885</v>
      </c>
      <c r="H6">
        <v>1.0866089992384078</v>
      </c>
      <c r="I6">
        <v>1</v>
      </c>
    </row>
    <row r="7" spans="4:9" x14ac:dyDescent="0.35">
      <c r="D7">
        <v>1.1469829719366567</v>
      </c>
      <c r="E7">
        <v>1.1085027462340131</v>
      </c>
      <c r="F7">
        <v>1.0911346217223414</v>
      </c>
      <c r="G7">
        <v>1.1033432042947977</v>
      </c>
      <c r="H7">
        <v>1.0154956929571757</v>
      </c>
      <c r="I7">
        <v>1</v>
      </c>
    </row>
    <row r="8" spans="4:9" x14ac:dyDescent="0.35">
      <c r="D8">
        <v>1.1326968560625932</v>
      </c>
      <c r="E8">
        <v>1.09173058023545</v>
      </c>
      <c r="F8">
        <v>1.0643188371633676</v>
      </c>
      <c r="G8">
        <v>1.0793465332782695</v>
      </c>
      <c r="H8">
        <v>1.0222777966950638</v>
      </c>
      <c r="I8">
        <v>1</v>
      </c>
    </row>
    <row r="9" spans="4:9" x14ac:dyDescent="0.35">
      <c r="D9">
        <v>1.1351774321721932</v>
      </c>
      <c r="E9">
        <v>1.100577618353656</v>
      </c>
      <c r="F9">
        <v>1.0844897566607339</v>
      </c>
      <c r="G9">
        <v>1.046056333078748</v>
      </c>
      <c r="H9">
        <v>1.063078022429254</v>
      </c>
      <c r="I9">
        <v>1</v>
      </c>
    </row>
    <row r="10" spans="4:9" x14ac:dyDescent="0.35">
      <c r="D10">
        <v>1.1393405905416085</v>
      </c>
      <c r="E10">
        <v>1.1201209354576909</v>
      </c>
      <c r="F10">
        <v>1.0988640787709609</v>
      </c>
      <c r="G10">
        <v>1.0959972769307735</v>
      </c>
      <c r="H10">
        <v>1.0571222285316422</v>
      </c>
      <c r="I10">
        <v>1</v>
      </c>
    </row>
    <row r="11" spans="4:9" x14ac:dyDescent="0.35">
      <c r="D11">
        <v>1.1477579061115462</v>
      </c>
      <c r="E11">
        <v>1.1215983338247868</v>
      </c>
      <c r="F11">
        <v>1.0754920939234713</v>
      </c>
      <c r="G11">
        <v>1.1250954244825255</v>
      </c>
      <c r="H11">
        <v>1.0450760525675065</v>
      </c>
      <c r="I11">
        <v>1</v>
      </c>
    </row>
    <row r="12" spans="4:9" x14ac:dyDescent="0.35">
      <c r="D12">
        <v>1.1633989609632875</v>
      </c>
      <c r="E12">
        <v>1.1350111115576671</v>
      </c>
      <c r="F12">
        <v>1.1141681434256803</v>
      </c>
      <c r="G12">
        <v>1.0980032175329646</v>
      </c>
      <c r="H12">
        <v>1.0847372459606892</v>
      </c>
      <c r="I12">
        <v>1</v>
      </c>
    </row>
    <row r="13" spans="4:9" x14ac:dyDescent="0.35">
      <c r="D13">
        <v>1.1328916983878365</v>
      </c>
      <c r="E13">
        <v>1.0976610157984665</v>
      </c>
      <c r="F13">
        <v>1.1157869032421948</v>
      </c>
      <c r="G13">
        <v>1.102895168688812</v>
      </c>
      <c r="H13">
        <v>1.0246220944437894</v>
      </c>
      <c r="I13">
        <v>1</v>
      </c>
    </row>
    <row r="14" spans="4:9" x14ac:dyDescent="0.35">
      <c r="D14">
        <v>1.1431557622530772</v>
      </c>
      <c r="E14">
        <v>1.0911784932394053</v>
      </c>
      <c r="F14">
        <v>1.0538628336288824</v>
      </c>
      <c r="G14">
        <v>1.1151089153607709</v>
      </c>
      <c r="H14">
        <v>1.0655031692241985</v>
      </c>
      <c r="I14">
        <v>1</v>
      </c>
    </row>
    <row r="15" spans="4:9" x14ac:dyDescent="0.35">
      <c r="D15">
        <v>1.1403212146003698</v>
      </c>
      <c r="E15">
        <v>1.0998065732877624</v>
      </c>
      <c r="F15">
        <v>1.0786205339501185</v>
      </c>
      <c r="G15">
        <v>1.0959693485118565</v>
      </c>
      <c r="H15">
        <v>1.0221011758750771</v>
      </c>
      <c r="I15">
        <v>1</v>
      </c>
    </row>
    <row r="16" spans="4:9" x14ac:dyDescent="0.35">
      <c r="D16">
        <v>1.1397986421313757</v>
      </c>
      <c r="E16">
        <v>1.1018047106967734</v>
      </c>
      <c r="F16">
        <v>1.1000878223211203</v>
      </c>
      <c r="G16">
        <v>1.0774733778251508</v>
      </c>
      <c r="H16">
        <v>1.0527806817213594</v>
      </c>
      <c r="I16">
        <v>1</v>
      </c>
    </row>
    <row r="17" spans="4:9" x14ac:dyDescent="0.35">
      <c r="D17">
        <v>1.162031149518816</v>
      </c>
      <c r="E17">
        <v>1.1274835895388191</v>
      </c>
      <c r="F17">
        <v>1.0789843298824497</v>
      </c>
      <c r="G17">
        <v>1.1200013554759065</v>
      </c>
      <c r="H17">
        <v>1.0373779449713203</v>
      </c>
      <c r="I17">
        <v>1</v>
      </c>
    </row>
    <row r="18" spans="4:9" x14ac:dyDescent="0.35">
      <c r="D18">
        <v>1.1701459890572428</v>
      </c>
      <c r="E18">
        <v>1.1177614383717862</v>
      </c>
      <c r="F18">
        <v>1.1231168562102556</v>
      </c>
      <c r="G18">
        <v>1.0570750208148834</v>
      </c>
      <c r="H18">
        <v>1.0353812413602876</v>
      </c>
      <c r="I18">
        <v>1</v>
      </c>
    </row>
    <row r="19" spans="4:9" x14ac:dyDescent="0.35">
      <c r="D19">
        <v>1.1493222744144265</v>
      </c>
      <c r="E19">
        <v>1.1115724795869968</v>
      </c>
      <c r="F19">
        <v>1.1003995010300049</v>
      </c>
      <c r="G19">
        <v>1.0464069650070766</v>
      </c>
      <c r="H19">
        <v>1.0712323488644864</v>
      </c>
      <c r="I19">
        <v>1</v>
      </c>
    </row>
    <row r="20" spans="4:9" x14ac:dyDescent="0.35">
      <c r="D20">
        <v>1.153720729962155</v>
      </c>
      <c r="E20">
        <v>1.135804492968429</v>
      </c>
      <c r="F20">
        <v>1.0532669346360362</v>
      </c>
      <c r="G20">
        <v>1.0791312847161307</v>
      </c>
      <c r="H20">
        <v>1.0413682991592148</v>
      </c>
      <c r="I20">
        <v>1</v>
      </c>
    </row>
    <row r="21" spans="4:9" x14ac:dyDescent="0.35">
      <c r="D21">
        <v>1.1643218003610281</v>
      </c>
      <c r="E21">
        <v>1.1202733246162306</v>
      </c>
      <c r="F21">
        <v>1.0791746169605267</v>
      </c>
      <c r="G21">
        <v>1.0881019774084313</v>
      </c>
      <c r="H21">
        <v>1.0325206024213738</v>
      </c>
      <c r="I21">
        <v>1</v>
      </c>
    </row>
    <row r="22" spans="4:9" x14ac:dyDescent="0.35">
      <c r="D22">
        <v>1.1515125456492163</v>
      </c>
      <c r="E22">
        <v>1.1121674036427425</v>
      </c>
      <c r="F22">
        <v>1.0567637499072122</v>
      </c>
      <c r="G22">
        <v>1.060081130698119</v>
      </c>
      <c r="H22">
        <v>1.0398386959497103</v>
      </c>
      <c r="I22">
        <v>1</v>
      </c>
    </row>
    <row r="23" spans="4:9" x14ac:dyDescent="0.35">
      <c r="D23">
        <v>1.1427238507886472</v>
      </c>
      <c r="E23">
        <v>1.1317954012911677</v>
      </c>
      <c r="F23">
        <v>1.057713666686497</v>
      </c>
      <c r="G23">
        <v>1.10348128302366</v>
      </c>
      <c r="H23">
        <v>1.0435643164236912</v>
      </c>
      <c r="I23">
        <v>1</v>
      </c>
    </row>
    <row r="26" spans="4:9" x14ac:dyDescent="0.35">
      <c r="D26" s="1">
        <f>AVERAGE(D4:D23)</f>
        <v>1.1503300084308745</v>
      </c>
      <c r="E26" s="1">
        <f t="shared" ref="E26:I26" si="0">AVERAGE(E4:E23)</f>
        <v>1.1146254005204472</v>
      </c>
      <c r="F26" s="1">
        <f t="shared" si="0"/>
        <v>1.0812146138571985</v>
      </c>
      <c r="G26" s="1">
        <f t="shared" si="0"/>
        <v>1.0868748346584904</v>
      </c>
      <c r="H26" s="1">
        <f t="shared" si="0"/>
        <v>1.0470855460433837</v>
      </c>
      <c r="I26" s="1">
        <f t="shared" si="0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tabSelected="1" workbookViewId="0">
      <selection activeCell="E1" sqref="E1:E1048576"/>
    </sheetView>
  </sheetViews>
  <sheetFormatPr defaultRowHeight="14.5" x14ac:dyDescent="0.35"/>
  <cols>
    <col min="4" max="8" width="11.7265625" customWidth="1"/>
    <col min="9" max="9" width="11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1.1396308979647458</v>
      </c>
      <c r="E4">
        <v>1.5691678229929196</v>
      </c>
      <c r="F4">
        <v>1.2420022730915854</v>
      </c>
      <c r="G4">
        <v>1.2041760476674854</v>
      </c>
      <c r="H4">
        <v>1.7879967046871024</v>
      </c>
      <c r="I4">
        <v>1</v>
      </c>
    </row>
    <row r="5" spans="4:9" x14ac:dyDescent="0.35">
      <c r="D5">
        <v>1.1618979165310139</v>
      </c>
      <c r="E5">
        <v>1.6672007266941624</v>
      </c>
      <c r="F5">
        <v>1.2067391476821816</v>
      </c>
      <c r="G5">
        <v>1.3768658474723869</v>
      </c>
      <c r="H5">
        <v>1.1372208818506044</v>
      </c>
      <c r="I5">
        <v>1</v>
      </c>
    </row>
    <row r="6" spans="4:9" x14ac:dyDescent="0.35">
      <c r="D6">
        <v>1.1290176327336372</v>
      </c>
      <c r="E6">
        <v>1.3455501189850123</v>
      </c>
      <c r="F6">
        <v>1.1510869262083065</v>
      </c>
      <c r="G6">
        <v>1.3895525694623772</v>
      </c>
      <c r="H6">
        <v>1.116180098309244</v>
      </c>
      <c r="I6">
        <v>1</v>
      </c>
    </row>
    <row r="7" spans="4:9" x14ac:dyDescent="0.35">
      <c r="D7">
        <v>1.1643676268251926</v>
      </c>
      <c r="E7">
        <v>1.5421382219761548</v>
      </c>
      <c r="F7">
        <v>1.264870522424927</v>
      </c>
      <c r="G7">
        <v>1.2136579912825884</v>
      </c>
      <c r="H7">
        <v>2.0004038366798342</v>
      </c>
      <c r="I7">
        <v>1</v>
      </c>
    </row>
    <row r="8" spans="4:9" x14ac:dyDescent="0.35">
      <c r="D8">
        <v>1.1440775225401907</v>
      </c>
      <c r="E8">
        <v>1.8282699107038116</v>
      </c>
      <c r="F8">
        <v>1.1595459981158902</v>
      </c>
      <c r="G8">
        <v>1.1616123777703296</v>
      </c>
      <c r="H8">
        <v>2.0942290756561164</v>
      </c>
      <c r="I8">
        <v>1</v>
      </c>
    </row>
    <row r="9" spans="4:9" x14ac:dyDescent="0.35">
      <c r="D9">
        <v>1.0955831860758416</v>
      </c>
      <c r="E9">
        <v>1.5257988451242459</v>
      </c>
      <c r="F9">
        <v>1.147816111584008</v>
      </c>
      <c r="G9">
        <v>1.1785090709859247</v>
      </c>
      <c r="H9">
        <v>1.0074060715552133</v>
      </c>
      <c r="I9">
        <v>1</v>
      </c>
    </row>
    <row r="10" spans="4:9" x14ac:dyDescent="0.35">
      <c r="D10">
        <v>1.1334497140446411</v>
      </c>
      <c r="E10">
        <v>2.0177778392480668</v>
      </c>
      <c r="F10">
        <v>1.2538005773867442</v>
      </c>
      <c r="G10">
        <v>1.277943468531217</v>
      </c>
      <c r="H10">
        <v>1.5613439792124479</v>
      </c>
      <c r="I10">
        <v>1</v>
      </c>
    </row>
    <row r="11" spans="4:9" x14ac:dyDescent="0.35">
      <c r="D11">
        <v>1.0382169912526502</v>
      </c>
      <c r="E11">
        <v>1.3751323192050504</v>
      </c>
      <c r="F11">
        <v>1.1567482663662541</v>
      </c>
      <c r="G11">
        <v>1.0738372637118934</v>
      </c>
      <c r="H11">
        <v>1.8947519696720452</v>
      </c>
      <c r="I11">
        <v>1</v>
      </c>
    </row>
    <row r="12" spans="4:9" x14ac:dyDescent="0.35">
      <c r="D12">
        <v>1.1525554145396124</v>
      </c>
      <c r="E12">
        <v>1.4041491505754435</v>
      </c>
      <c r="F12">
        <v>1.1647712307063653</v>
      </c>
      <c r="G12">
        <v>1.2895944395438284</v>
      </c>
      <c r="H12">
        <v>1.8654813656360085</v>
      </c>
      <c r="I12">
        <v>1</v>
      </c>
    </row>
    <row r="13" spans="4:9" x14ac:dyDescent="0.35">
      <c r="D13">
        <v>1.1592793628607421</v>
      </c>
      <c r="E13">
        <v>2.2179095667561608</v>
      </c>
      <c r="F13">
        <v>1.2454110354130385</v>
      </c>
      <c r="G13">
        <v>1.3376808645452682</v>
      </c>
      <c r="H13">
        <v>2.0951100930784641</v>
      </c>
      <c r="I13">
        <v>1</v>
      </c>
    </row>
    <row r="14" spans="4:9" x14ac:dyDescent="0.35">
      <c r="D14">
        <v>1.1601405681492891</v>
      </c>
      <c r="E14">
        <v>1.5668149961289723</v>
      </c>
      <c r="F14">
        <v>1.257182845311867</v>
      </c>
      <c r="G14">
        <v>1.1751978615303114</v>
      </c>
      <c r="H14">
        <v>1.1913132482777493</v>
      </c>
      <c r="I14">
        <v>1</v>
      </c>
    </row>
    <row r="15" spans="4:9" x14ac:dyDescent="0.35">
      <c r="D15">
        <v>1.1361756746043075</v>
      </c>
      <c r="E15">
        <v>1.636490152509801</v>
      </c>
      <c r="F15">
        <v>1.2271662392100018</v>
      </c>
      <c r="G15">
        <v>1.2455726588870917</v>
      </c>
      <c r="H15">
        <v>1.0722321631978278</v>
      </c>
      <c r="I15">
        <v>1</v>
      </c>
    </row>
    <row r="16" spans="4:9" x14ac:dyDescent="0.35">
      <c r="D16">
        <v>1.1405857649001057</v>
      </c>
      <c r="E16">
        <v>1.7561261811039959</v>
      </c>
      <c r="F16">
        <v>1.1945386930121846</v>
      </c>
      <c r="G16">
        <v>1.2163911580182616</v>
      </c>
      <c r="H16">
        <v>2.1277257361526818</v>
      </c>
      <c r="I16">
        <v>1</v>
      </c>
    </row>
    <row r="17" spans="4:9" x14ac:dyDescent="0.35">
      <c r="D17">
        <v>1.1540999123801274</v>
      </c>
      <c r="E17">
        <v>2.0401807459358232</v>
      </c>
      <c r="F17">
        <v>1.2339978308201116</v>
      </c>
      <c r="G17">
        <v>1.3653052705729833</v>
      </c>
      <c r="H17">
        <v>2.1093645750833989</v>
      </c>
      <c r="I17">
        <v>1</v>
      </c>
    </row>
    <row r="18" spans="4:9" x14ac:dyDescent="0.35">
      <c r="D18">
        <v>1.1725836483667254</v>
      </c>
      <c r="E18">
        <v>2.1124353473639159</v>
      </c>
      <c r="F18">
        <v>1.2800336213492267</v>
      </c>
      <c r="G18">
        <v>1.2370438761428078</v>
      </c>
      <c r="H18">
        <v>1.2194768529402509</v>
      </c>
      <c r="I18">
        <v>1</v>
      </c>
    </row>
    <row r="19" spans="4:9" x14ac:dyDescent="0.35">
      <c r="D19">
        <v>1.1661436608348872</v>
      </c>
      <c r="E19">
        <v>1.8373783539134665</v>
      </c>
      <c r="F19">
        <v>1.2676362446194658</v>
      </c>
      <c r="G19">
        <v>1.2346449739912244</v>
      </c>
      <c r="H19">
        <v>1.0975522154010207</v>
      </c>
      <c r="I19">
        <v>1</v>
      </c>
    </row>
    <row r="20" spans="4:9" x14ac:dyDescent="0.35">
      <c r="D20">
        <v>1.1521700604742304</v>
      </c>
      <c r="E20">
        <v>3.8836400588513973</v>
      </c>
      <c r="F20">
        <v>1.207701204041036</v>
      </c>
      <c r="G20">
        <v>1.2597017799495558</v>
      </c>
      <c r="H20">
        <v>2.0644897417878032</v>
      </c>
      <c r="I20">
        <v>1</v>
      </c>
    </row>
    <row r="21" spans="4:9" x14ac:dyDescent="0.35">
      <c r="D21">
        <v>1.1461635204394394</v>
      </c>
      <c r="E21">
        <v>2.0112517133041048</v>
      </c>
      <c r="F21">
        <v>1.251231589723369</v>
      </c>
      <c r="G21">
        <v>1.1885818247340503</v>
      </c>
      <c r="H21">
        <v>2.0756391399890086</v>
      </c>
      <c r="I21">
        <v>1</v>
      </c>
    </row>
    <row r="22" spans="4:9" x14ac:dyDescent="0.35">
      <c r="D22">
        <v>1.1426962214682297</v>
      </c>
      <c r="E22">
        <v>1.8615236754252835</v>
      </c>
      <c r="F22">
        <v>1.2363249995435908</v>
      </c>
      <c r="G22">
        <v>1.2984169050440664</v>
      </c>
      <c r="H22">
        <v>1.9954974400011851</v>
      </c>
      <c r="I22">
        <v>1</v>
      </c>
    </row>
    <row r="23" spans="4:9" x14ac:dyDescent="0.35">
      <c r="D23">
        <v>1.1816741961286699</v>
      </c>
      <c r="E23">
        <v>1.465186057032891</v>
      </c>
      <c r="F23">
        <v>1.5599389181472643</v>
      </c>
      <c r="G23">
        <v>1.225827712038424</v>
      </c>
      <c r="H23">
        <v>1.4430745552625068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2024-10-29T14:54:03Z</dcterms:modified>
</cp:coreProperties>
</file>