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5" i="3" l="1"/>
  <c r="G25" i="3"/>
  <c r="F25" i="3"/>
  <c r="E25" i="3"/>
  <c r="D25" i="3"/>
  <c r="H25" i="2"/>
  <c r="G25" i="2"/>
  <c r="F25" i="2"/>
  <c r="E25" i="2"/>
  <c r="D25" i="2"/>
  <c r="H25" i="1"/>
  <c r="G25" i="1"/>
  <c r="F25" i="1"/>
  <c r="E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<sst xmlns="http://schemas.openxmlformats.org/spreadsheetml/2006/main" count="24" uniqueCount="24">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</sst>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2.269531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1.1697290502158351</v>
      </c>
      <c r="E4">
        <v>1.1952994996883597</v>
      </c>
      <c r="F4">
        <v>1.1763016994993725</v>
      </c>
      <c r="G4">
        <v>1.1875967284515232</v>
      </c>
      <c r="H4">
        <v>1.1949450289430159</v>
      </c>
      <c r="I4">
        <v>1</v>
      </c>
    </row>
    <row r="5" spans="4:9" x14ac:dyDescent="0.35">
      <c r="D5">
        <v>1.150150458277533</v>
      </c>
      <c r="E5">
        <v>1.2676145587444647</v>
      </c>
      <c r="F5">
        <v>1.1230523042478633</v>
      </c>
      <c r="G5">
        <v>1.1828303984381854</v>
      </c>
      <c r="H5">
        <v>1.0718787839185253</v>
      </c>
      <c r="I5">
        <v>1</v>
      </c>
    </row>
    <row r="6" spans="4:9" x14ac:dyDescent="0.35">
      <c r="D6">
        <v>1.1658977171703193</v>
      </c>
      <c r="E6">
        <v>1.2978510019211109</v>
      </c>
      <c r="F6">
        <v>1.182073946153315</v>
      </c>
      <c r="G6">
        <v>1.1768265158590399</v>
      </c>
      <c r="H6">
        <v>1.0511240254446994</v>
      </c>
      <c r="I6">
        <v>1</v>
      </c>
    </row>
    <row r="7" spans="4:9" x14ac:dyDescent="0.35">
      <c r="D7">
        <v>1.1735703528569732</v>
      </c>
      <c r="E7">
        <v>1.535262677697905</v>
      </c>
      <c r="F7">
        <v>1.1709893291953746</v>
      </c>
      <c r="G7">
        <v>1.1464273728253549</v>
      </c>
      <c r="H7">
        <v>1.2095320034701089</v>
      </c>
      <c r="I7">
        <v>1</v>
      </c>
    </row>
    <row r="8" spans="4:9" x14ac:dyDescent="0.35">
      <c r="D8">
        <v>1.1660386338034308</v>
      </c>
      <c r="E8">
        <v>1.3162698738607344</v>
      </c>
      <c r="F8">
        <v>1.126835299759976</v>
      </c>
      <c r="G8">
        <v>1.1741614196249763</v>
      </c>
      <c r="H8">
        <v>1.2466559589893182</v>
      </c>
      <c r="I8">
        <v>1</v>
      </c>
    </row>
    <row r="9" spans="4:9" x14ac:dyDescent="0.35">
      <c r="D9">
        <v>1.1680283653161689</v>
      </c>
      <c r="E9">
        <v>1.3577951031145503</v>
      </c>
      <c r="F9">
        <v>1.1661314817627442</v>
      </c>
      <c r="G9">
        <v>1.1727997845636184</v>
      </c>
      <c r="H9">
        <v>1.1683339950183715</v>
      </c>
      <c r="I9">
        <v>1</v>
      </c>
    </row>
    <row r="10" spans="4:9" x14ac:dyDescent="0.35">
      <c r="D10">
        <v>1.1660824941441319</v>
      </c>
      <c r="E10">
        <v>1.2593942021328464</v>
      </c>
      <c r="F10">
        <v>1.1728985197213788</v>
      </c>
      <c r="G10">
        <v>1.1784036821217914</v>
      </c>
      <c r="H10">
        <v>1.0512464278783682</v>
      </c>
      <c r="I10">
        <v>1</v>
      </c>
    </row>
    <row r="11" spans="4:9" x14ac:dyDescent="0.35">
      <c r="D11">
        <v>1.1629209899463917</v>
      </c>
      <c r="E11">
        <v>1.3041313098099663</v>
      </c>
      <c r="F11">
        <v>1.1426871580225033</v>
      </c>
      <c r="G11">
        <v>1.2091172983303657</v>
      </c>
      <c r="H11">
        <v>1.2942826035609811</v>
      </c>
      <c r="I11">
        <v>1</v>
      </c>
    </row>
    <row r="12" spans="4:9" x14ac:dyDescent="0.35">
      <c r="D12">
        <v>1.163982296986789</v>
      </c>
      <c r="E12">
        <v>1.3439695049433062</v>
      </c>
      <c r="F12">
        <v>1.1092409685101627</v>
      </c>
      <c r="G12">
        <v>1.1445252873239244</v>
      </c>
      <c r="H12">
        <v>1.0475561264795432</v>
      </c>
      <c r="I12">
        <v>1</v>
      </c>
    </row>
    <row r="13" spans="4:9" x14ac:dyDescent="0.35">
      <c r="D13">
        <v>1.1686311262501923</v>
      </c>
      <c r="E13">
        <v>1.3181065269536665</v>
      </c>
      <c r="F13">
        <v>1.1329187882530383</v>
      </c>
      <c r="G13">
        <v>1.1814328164135874</v>
      </c>
      <c r="H13">
        <v>1.0988235687770977</v>
      </c>
      <c r="I13">
        <v>1</v>
      </c>
    </row>
    <row r="14" spans="4:9" x14ac:dyDescent="0.35">
      <c r="D14">
        <v>1.1693385474740772</v>
      </c>
      <c r="E14">
        <v>1.2896787634675715</v>
      </c>
      <c r="F14">
        <v>1.1531050272878856</v>
      </c>
      <c r="G14">
        <v>1.1667291060705725</v>
      </c>
      <c r="H14">
        <v>1.1941855936642942</v>
      </c>
      <c r="I14">
        <v>1</v>
      </c>
    </row>
    <row r="15" spans="4:9" x14ac:dyDescent="0.35">
      <c r="D15">
        <v>1.1641150535215958</v>
      </c>
      <c r="E15">
        <v>1.226127046027055</v>
      </c>
      <c r="F15">
        <v>1.1416840982250207</v>
      </c>
      <c r="G15">
        <v>1.2078073099227673</v>
      </c>
      <c r="H15">
        <v>1.1529357714792494</v>
      </c>
      <c r="I15">
        <v>1</v>
      </c>
    </row>
    <row r="16" spans="4:9" x14ac:dyDescent="0.35">
      <c r="D16">
        <v>1.1765308825079595</v>
      </c>
      <c r="E16">
        <v>1.3983158096085935</v>
      </c>
      <c r="F16">
        <v>1.1990987624213509</v>
      </c>
      <c r="G16">
        <v>1.1376859162745037</v>
      </c>
      <c r="H16">
        <v>1.1035408866060497</v>
      </c>
      <c r="I16">
        <v>1</v>
      </c>
    </row>
    <row r="17" spans="4:9" x14ac:dyDescent="0.35">
      <c r="D17">
        <v>1.1644090694145728</v>
      </c>
      <c r="E17">
        <v>1.3324112845133014</v>
      </c>
      <c r="F17">
        <v>1.1547910965622474</v>
      </c>
      <c r="G17">
        <v>1.1865962680072535</v>
      </c>
      <c r="H17">
        <v>1.0451023155024854</v>
      </c>
      <c r="I17">
        <v>1</v>
      </c>
    </row>
    <row r="18" spans="4:9" x14ac:dyDescent="0.35">
      <c r="D18">
        <v>1.1695366998304997</v>
      </c>
      <c r="E18">
        <v>1.3130732773629947</v>
      </c>
      <c r="F18">
        <v>1.1651543180642814</v>
      </c>
      <c r="G18">
        <v>1.1611444106014914</v>
      </c>
      <c r="H18">
        <v>1.3739574582049905</v>
      </c>
      <c r="I18">
        <v>1</v>
      </c>
    </row>
    <row r="19" spans="4:9" x14ac:dyDescent="0.35">
      <c r="D19">
        <v>1.1666474876559376</v>
      </c>
      <c r="E19">
        <v>1.3619565096451305</v>
      </c>
      <c r="F19">
        <v>1.145302914649859</v>
      </c>
      <c r="G19">
        <v>1.1867974508394152</v>
      </c>
      <c r="H19">
        <v>1.0464265504720731</v>
      </c>
      <c r="I19">
        <v>1</v>
      </c>
    </row>
    <row r="20" spans="4:9" x14ac:dyDescent="0.35">
      <c r="D20">
        <v>1.1719205460931281</v>
      </c>
      <c r="E20">
        <v>1.235218448671489</v>
      </c>
      <c r="F20">
        <v>1.1564130405210378</v>
      </c>
      <c r="G20">
        <v>1.1699232657127856</v>
      </c>
      <c r="H20">
        <v>1.3491156064828753</v>
      </c>
      <c r="I20">
        <v>1</v>
      </c>
    </row>
    <row r="21" spans="4:9" x14ac:dyDescent="0.35">
      <c r="D21">
        <v>1.1587802330870245</v>
      </c>
      <c r="E21">
        <v>1.3244696322960416</v>
      </c>
      <c r="F21">
        <v>1.1118492979573071</v>
      </c>
      <c r="G21">
        <v>1.1651537442691788</v>
      </c>
      <c r="H21">
        <v>1.0492949828010711</v>
      </c>
      <c r="I21">
        <v>1</v>
      </c>
    </row>
    <row r="22" spans="4:9" x14ac:dyDescent="0.35">
      <c r="D22">
        <v>1.1645592836628447</v>
      </c>
      <c r="E22">
        <v>1.2826227769694862</v>
      </c>
      <c r="F22">
        <v>1.1451426637799811</v>
      </c>
      <c r="G22">
        <v>1.1821570425366106</v>
      </c>
      <c r="H22">
        <v>1.2586570823710588</v>
      </c>
      <c r="I22">
        <v>1</v>
      </c>
    </row>
    <row r="23" spans="4:9" x14ac:dyDescent="0.35">
      <c r="D23">
        <v>1.1686888125827857</v>
      </c>
      <c r="E23">
        <v>1.235173213189755</v>
      </c>
      <c r="F23">
        <v>1.1541408138001528</v>
      </c>
      <c r="G23">
        <v>1.1604392732711772</v>
      </c>
      <c r="H23">
        <v>1.2591338791165476</v>
      </c>
      <c r="I23">
        <v>1</v>
      </c>
    </row>
    <row r="25" spans="4:9" x14ac:dyDescent="0.35">
      <c r="D25" s="1">
        <f>AVERAGE(D3:D22)</f>
        <v>1.1663615414850212</v>
      </c>
      <c r="E25" s="1">
        <f t="shared" ref="E25:H25" si="0">AVERAGE(E3:E22)</f>
        <v>1.3136614635488724</v>
      </c>
      <c r="F25" s="1">
        <f t="shared" si="0"/>
        <v>1.1513510902418265</v>
      </c>
      <c r="G25" s="1">
        <f t="shared" si="0"/>
        <v>1.174637674641418</v>
      </c>
      <c r="H25" s="1">
        <f t="shared" si="0"/>
        <v>1.1582944615823252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2714.6765711459784</v>
      </c>
      <c r="E4">
        <v>40343.14253067891</v>
      </c>
      <c r="F4">
        <v>33396.59036478027</v>
      </c>
      <c r="G4">
        <v>14399.941179591333</v>
      </c>
      <c r="H4">
        <v>86848.481367422428</v>
      </c>
      <c r="I4">
        <v>1922.5301555773981</v>
      </c>
    </row>
    <row r="5" spans="4:9" x14ac:dyDescent="0.35">
      <c r="D5">
        <v>3654.2217129416604</v>
      </c>
      <c r="E5">
        <v>55729.259752480466</v>
      </c>
      <c r="F5">
        <v>22057.120067996722</v>
      </c>
      <c r="G5">
        <v>36909.238604806771</v>
      </c>
      <c r="H5">
        <v>38480.267424481419</v>
      </c>
      <c r="I5">
        <v>6921.1957183862587</v>
      </c>
    </row>
    <row r="6" spans="4:9" x14ac:dyDescent="0.35">
      <c r="D6">
        <v>2870.270325381558</v>
      </c>
      <c r="E6">
        <v>66647.504185842641</v>
      </c>
      <c r="F6">
        <v>34521.054288782594</v>
      </c>
      <c r="G6">
        <v>13866.450253803303</v>
      </c>
      <c r="H6">
        <v>1136.4102042313079</v>
      </c>
      <c r="I6">
        <v>2921.2495498901858</v>
      </c>
    </row>
    <row r="7" spans="4:9" x14ac:dyDescent="0.35">
      <c r="D7">
        <v>3743.4925408420036</v>
      </c>
      <c r="E7">
        <v>133032.80878641247</v>
      </c>
      <c r="F7">
        <v>19464.290851046946</v>
      </c>
      <c r="G7">
        <v>14373.436231760603</v>
      </c>
      <c r="H7">
        <v>116056.91963592307</v>
      </c>
      <c r="I7">
        <v>2695.3843173756368</v>
      </c>
    </row>
    <row r="8" spans="4:9" x14ac:dyDescent="0.35">
      <c r="D8">
        <v>5046.6391411185305</v>
      </c>
      <c r="E8">
        <v>61797.748049502603</v>
      </c>
      <c r="F8">
        <v>21199.855557068782</v>
      </c>
      <c r="G8">
        <v>16264.366999781781</v>
      </c>
      <c r="H8">
        <v>112365.11778338824</v>
      </c>
      <c r="I8">
        <v>3908.2146367974478</v>
      </c>
    </row>
    <row r="9" spans="4:9" x14ac:dyDescent="0.35">
      <c r="D9">
        <v>4325.8013556294309</v>
      </c>
      <c r="E9">
        <v>53607.667206789018</v>
      </c>
      <c r="F9">
        <v>19768.057465325928</v>
      </c>
      <c r="G9">
        <v>15193.989943881528</v>
      </c>
      <c r="H9">
        <v>107324.34459355738</v>
      </c>
      <c r="I9">
        <v>2502.3952505054426</v>
      </c>
    </row>
    <row r="10" spans="4:9" x14ac:dyDescent="0.35">
      <c r="D10">
        <v>4848.4955082771303</v>
      </c>
      <c r="E10">
        <v>50337.082699481012</v>
      </c>
      <c r="F10">
        <v>32726.871561288463</v>
      </c>
      <c r="G10">
        <v>21656.845889270076</v>
      </c>
      <c r="H10">
        <v>4611.6570041729192</v>
      </c>
      <c r="I10">
        <v>2377.4214073499038</v>
      </c>
    </row>
    <row r="11" spans="4:9" x14ac:dyDescent="0.35">
      <c r="D11">
        <v>4587.5741191319748</v>
      </c>
      <c r="E11">
        <v>56355.278778235966</v>
      </c>
      <c r="F11">
        <v>26565.808430090383</v>
      </c>
      <c r="G11">
        <v>17461.009457266151</v>
      </c>
      <c r="H11">
        <v>145213.253232346</v>
      </c>
      <c r="I11">
        <v>2571.2662524823909</v>
      </c>
    </row>
    <row r="12" spans="4:9" x14ac:dyDescent="0.35">
      <c r="D12">
        <v>4036.767693214153</v>
      </c>
      <c r="E12">
        <v>113460.0032139887</v>
      </c>
      <c r="F12">
        <v>16112.052494909063</v>
      </c>
      <c r="G12">
        <v>12691.432261317048</v>
      </c>
      <c r="H12">
        <v>2107.1409711940455</v>
      </c>
      <c r="I12">
        <v>2836.2298617874194</v>
      </c>
    </row>
    <row r="13" spans="4:9" x14ac:dyDescent="0.35">
      <c r="D13">
        <v>4196.0127516269977</v>
      </c>
      <c r="E13">
        <v>71113.129665030836</v>
      </c>
      <c r="F13">
        <v>14317.121248139792</v>
      </c>
      <c r="G13">
        <v>24779.793072215602</v>
      </c>
      <c r="H13">
        <v>53306.298738165402</v>
      </c>
      <c r="I13">
        <v>1968.5533741334648</v>
      </c>
    </row>
    <row r="14" spans="4:9" x14ac:dyDescent="0.35">
      <c r="D14">
        <v>3743.1489291434796</v>
      </c>
      <c r="E14">
        <v>93858.14181381902</v>
      </c>
      <c r="F14">
        <v>24457.119271451687</v>
      </c>
      <c r="G14">
        <v>21701.938979914921</v>
      </c>
      <c r="H14">
        <v>109509.43705925264</v>
      </c>
      <c r="I14">
        <v>4396.7296423487915</v>
      </c>
    </row>
    <row r="15" spans="4:9" x14ac:dyDescent="0.35">
      <c r="D15">
        <v>4139.5648245167386</v>
      </c>
      <c r="E15">
        <v>42864.960056223339</v>
      </c>
      <c r="F15">
        <v>19029.804198241065</v>
      </c>
      <c r="G15">
        <v>14848.908933315459</v>
      </c>
      <c r="H15">
        <v>98300.004104472813</v>
      </c>
      <c r="I15">
        <v>1505.898493366763</v>
      </c>
    </row>
    <row r="16" spans="4:9" x14ac:dyDescent="0.35">
      <c r="D16">
        <v>4095.132917000682</v>
      </c>
      <c r="E16">
        <v>74179.333310606729</v>
      </c>
      <c r="F16">
        <v>25443.565697335187</v>
      </c>
      <c r="G16">
        <v>17253.369995153862</v>
      </c>
      <c r="H16">
        <v>44473.848889893532</v>
      </c>
      <c r="I16">
        <v>2846.4173567738235</v>
      </c>
    </row>
    <row r="17" spans="4:9" x14ac:dyDescent="0.35">
      <c r="D17">
        <v>3351.1988583406437</v>
      </c>
      <c r="E17">
        <v>101297.20220465946</v>
      </c>
      <c r="F17">
        <v>14756.984107152712</v>
      </c>
      <c r="G17">
        <v>26568.968717863023</v>
      </c>
      <c r="H17">
        <v>3902.0134297314321</v>
      </c>
      <c r="I17">
        <v>4785.2900349140091</v>
      </c>
    </row>
    <row r="18" spans="4:9" x14ac:dyDescent="0.35">
      <c r="D18">
        <v>2275.6184532302132</v>
      </c>
      <c r="E18">
        <v>55010.502117119038</v>
      </c>
      <c r="F18">
        <v>13846.789266593305</v>
      </c>
      <c r="G18">
        <v>21160.037701797348</v>
      </c>
      <c r="H18">
        <v>160792.08377495513</v>
      </c>
      <c r="I18">
        <v>1996.0053999743977</v>
      </c>
    </row>
    <row r="19" spans="4:9" x14ac:dyDescent="0.35">
      <c r="D19">
        <v>4469.3448828141863</v>
      </c>
      <c r="E19">
        <v>64501.373508716737</v>
      </c>
      <c r="F19">
        <v>19212.771401894035</v>
      </c>
      <c r="G19">
        <v>23716.176558835636</v>
      </c>
      <c r="H19">
        <v>4556.9934752915306</v>
      </c>
      <c r="I19">
        <v>3161.6367669434449</v>
      </c>
    </row>
    <row r="20" spans="4:9" x14ac:dyDescent="0.35">
      <c r="D20">
        <v>3504.0938017423596</v>
      </c>
      <c r="E20">
        <v>55860.554122610265</v>
      </c>
      <c r="F20">
        <v>22398.365366938058</v>
      </c>
      <c r="G20">
        <v>22567.380630391235</v>
      </c>
      <c r="H20">
        <v>140449.33099989875</v>
      </c>
      <c r="I20">
        <v>3176.0495915258753</v>
      </c>
    </row>
    <row r="21" spans="4:9" x14ac:dyDescent="0.35">
      <c r="D21">
        <v>4380.560944409388</v>
      </c>
      <c r="E21">
        <v>61409.076153764589</v>
      </c>
      <c r="F21">
        <v>18088.970436719843</v>
      </c>
      <c r="G21">
        <v>19307.293994283482</v>
      </c>
      <c r="H21">
        <v>2616.6702829882815</v>
      </c>
      <c r="I21">
        <v>3487.9745107402805</v>
      </c>
    </row>
    <row r="22" spans="4:9" x14ac:dyDescent="0.35">
      <c r="D22">
        <v>3038.6266520581535</v>
      </c>
      <c r="E22">
        <v>45793.541064647543</v>
      </c>
      <c r="F22">
        <v>15434.20338367548</v>
      </c>
      <c r="G22">
        <v>23091.956480865974</v>
      </c>
      <c r="H22">
        <v>114131.52825070798</v>
      </c>
      <c r="I22">
        <v>2530.5923344403705</v>
      </c>
    </row>
    <row r="23" spans="4:9" x14ac:dyDescent="0.35">
      <c r="D23">
        <v>3768.6276294318541</v>
      </c>
      <c r="E23">
        <v>45883.364272372251</v>
      </c>
      <c r="F23">
        <v>23831.270990520406</v>
      </c>
      <c r="G23">
        <v>13780.542383962786</v>
      </c>
      <c r="H23">
        <v>132964.57394060664</v>
      </c>
      <c r="I23">
        <v>3307.4037300069704</v>
      </c>
    </row>
    <row r="25" spans="4:9" x14ac:dyDescent="0.35">
      <c r="D25" s="1">
        <f>AVERAGE(D3:D22)</f>
        <v>3843.2232622402771</v>
      </c>
      <c r="E25" s="1">
        <f t="shared" ref="E25:H25" si="0">AVERAGE(E3:E22)</f>
        <v>68273.59522213733</v>
      </c>
      <c r="F25" s="1">
        <f t="shared" si="0"/>
        <v>21726.178708391068</v>
      </c>
      <c r="G25" s="1">
        <f t="shared" si="0"/>
        <v>19884.870309795529</v>
      </c>
      <c r="H25" s="1">
        <f t="shared" si="0"/>
        <v>70851.673748530244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72656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1.1716737244333544</v>
      </c>
      <c r="E4">
        <v>1.1188036932223679</v>
      </c>
      <c r="F4">
        <v>1.0935186958046941</v>
      </c>
      <c r="G4">
        <v>1.1564868876797945</v>
      </c>
      <c r="H4">
        <v>1.0648570868894833</v>
      </c>
      <c r="I4">
        <v>1</v>
      </c>
    </row>
    <row r="5" spans="4:9" x14ac:dyDescent="0.35">
      <c r="D5">
        <v>1.1507483028465484</v>
      </c>
      <c r="E5">
        <v>1.1464084494864408</v>
      </c>
      <c r="F5">
        <v>1.0799551568326644</v>
      </c>
      <c r="G5">
        <v>1.0904826516572637</v>
      </c>
      <c r="H5">
        <v>1.0232922965567759</v>
      </c>
      <c r="I5">
        <v>1</v>
      </c>
    </row>
    <row r="6" spans="4:9" x14ac:dyDescent="0.35">
      <c r="D6">
        <v>1.1726390500409156</v>
      </c>
      <c r="E6">
        <v>1.1084755961253985</v>
      </c>
      <c r="F6">
        <v>1.0932318042058924</v>
      </c>
      <c r="G6">
        <v>1.1180825237539957</v>
      </c>
      <c r="H6">
        <v>1.0615238066407786</v>
      </c>
      <c r="I6">
        <v>1</v>
      </c>
    </row>
    <row r="7" spans="4:9" x14ac:dyDescent="0.35">
      <c r="D7">
        <v>1.1643744415055501</v>
      </c>
      <c r="E7">
        <v>1.1312942357299607</v>
      </c>
      <c r="F7">
        <v>1.0986610646559856</v>
      </c>
      <c r="G7">
        <v>1.1075650971030766</v>
      </c>
      <c r="H7">
        <v>1.0386881657629921</v>
      </c>
      <c r="I7">
        <v>1</v>
      </c>
    </row>
    <row r="8" spans="4:9" x14ac:dyDescent="0.35">
      <c r="D8">
        <v>1.1702011483530776</v>
      </c>
      <c r="E8">
        <v>1.1579408374828037</v>
      </c>
      <c r="F8">
        <v>1.0662556381538504</v>
      </c>
      <c r="G8">
        <v>1.1132267815965491</v>
      </c>
      <c r="H8">
        <v>1.080456986626277</v>
      </c>
      <c r="I8">
        <v>1</v>
      </c>
    </row>
    <row r="9" spans="4:9" x14ac:dyDescent="0.35">
      <c r="D9">
        <v>1.1615300833581732</v>
      </c>
      <c r="E9">
        <v>1.1286426089063217</v>
      </c>
      <c r="F9">
        <v>1.090746301975227</v>
      </c>
      <c r="G9">
        <v>1.0995339709097032</v>
      </c>
      <c r="H9">
        <v>1.0127196468205013</v>
      </c>
      <c r="I9">
        <v>1</v>
      </c>
    </row>
    <row r="10" spans="4:9" x14ac:dyDescent="0.35">
      <c r="D10">
        <v>1.148717067568082</v>
      </c>
      <c r="E10">
        <v>1.1018684699220771</v>
      </c>
      <c r="F10">
        <v>1.047827007565689</v>
      </c>
      <c r="G10">
        <v>1.0808418299100502</v>
      </c>
      <c r="H10">
        <v>1.0246729374320716</v>
      </c>
      <c r="I10">
        <v>1</v>
      </c>
    </row>
    <row r="11" spans="4:9" x14ac:dyDescent="0.35">
      <c r="D11">
        <v>1.1454522321373399</v>
      </c>
      <c r="E11">
        <v>1.1265826467136941</v>
      </c>
      <c r="F11">
        <v>1.0457638746136024</v>
      </c>
      <c r="G11">
        <v>1.1473385142388928</v>
      </c>
      <c r="H11">
        <v>1.0619363532840753</v>
      </c>
      <c r="I11">
        <v>1</v>
      </c>
    </row>
    <row r="12" spans="4:9" x14ac:dyDescent="0.35">
      <c r="D12">
        <v>1.1596825644808664</v>
      </c>
      <c r="E12">
        <v>1.1224319513764862</v>
      </c>
      <c r="F12">
        <v>1.0529509078912584</v>
      </c>
      <c r="G12">
        <v>1.1018710651389245</v>
      </c>
      <c r="H12">
        <v>1.0475676808686603</v>
      </c>
      <c r="I12">
        <v>1</v>
      </c>
    </row>
    <row r="13" spans="4:9" x14ac:dyDescent="0.35">
      <c r="D13">
        <v>1.1531932686126543</v>
      </c>
      <c r="E13">
        <v>1.0984175323679637</v>
      </c>
      <c r="F13">
        <v>1.0578806969319596</v>
      </c>
      <c r="G13">
        <v>1.0764323935314875</v>
      </c>
      <c r="H13">
        <v>1.0225258503068571</v>
      </c>
      <c r="I13">
        <v>1</v>
      </c>
    </row>
    <row r="14" spans="4:9" x14ac:dyDescent="0.35">
      <c r="D14">
        <v>1.1645255884093764</v>
      </c>
      <c r="E14">
        <v>1.1054402062798121</v>
      </c>
      <c r="F14">
        <v>1.0829139973908575</v>
      </c>
      <c r="G14">
        <v>1.0986825479861768</v>
      </c>
      <c r="H14">
        <v>1.06636658879778</v>
      </c>
      <c r="I14">
        <v>1</v>
      </c>
    </row>
    <row r="15" spans="4:9" x14ac:dyDescent="0.35">
      <c r="D15">
        <v>1.1471736157590606</v>
      </c>
      <c r="E15">
        <v>1.0957715177812233</v>
      </c>
      <c r="F15">
        <v>1.0755243456166599</v>
      </c>
      <c r="G15">
        <v>1.1409395379072433</v>
      </c>
      <c r="H15">
        <v>1.0292392166456581</v>
      </c>
      <c r="I15">
        <v>1</v>
      </c>
    </row>
    <row r="16" spans="4:9" x14ac:dyDescent="0.35">
      <c r="D16">
        <v>1.1713838337199538</v>
      </c>
      <c r="E16">
        <v>1.1696833767127401</v>
      </c>
      <c r="F16">
        <v>1.1234871206707002</v>
      </c>
      <c r="G16">
        <v>1.0722300203397495</v>
      </c>
      <c r="H16">
        <v>1.0187644999506653</v>
      </c>
      <c r="I16">
        <v>1</v>
      </c>
    </row>
    <row r="17" spans="4:9" x14ac:dyDescent="0.35">
      <c r="D17">
        <v>1.1568639640761407</v>
      </c>
      <c r="E17">
        <v>1.1121195824115255</v>
      </c>
      <c r="F17">
        <v>1.1083987664562576</v>
      </c>
      <c r="G17">
        <v>1.1014920096550498</v>
      </c>
      <c r="H17">
        <v>1.0271556517867564</v>
      </c>
      <c r="I17">
        <v>1</v>
      </c>
    </row>
    <row r="18" spans="4:9" x14ac:dyDescent="0.35">
      <c r="D18">
        <v>1.1674975140693311</v>
      </c>
      <c r="E18">
        <v>1.1262554033928076</v>
      </c>
      <c r="F18">
        <v>1.0952513215423074</v>
      </c>
      <c r="G18">
        <v>1.073184190960613</v>
      </c>
      <c r="H18">
        <v>1.029442795081039</v>
      </c>
      <c r="I18">
        <v>1</v>
      </c>
    </row>
    <row r="19" spans="4:9" x14ac:dyDescent="0.35">
      <c r="D19">
        <v>1.1625163296756877</v>
      </c>
      <c r="E19">
        <v>1.1392133188911737</v>
      </c>
      <c r="F19">
        <v>1.0859787679544444</v>
      </c>
      <c r="G19">
        <v>1.0861128938391458</v>
      </c>
      <c r="H19">
        <v>1.0350165555731217</v>
      </c>
      <c r="I19">
        <v>1</v>
      </c>
    </row>
    <row r="20" spans="4:9" x14ac:dyDescent="0.35">
      <c r="D20">
        <v>1.1662795935231915</v>
      </c>
      <c r="E20">
        <v>1.1276743244069336</v>
      </c>
      <c r="F20">
        <v>1.0519550942339173</v>
      </c>
      <c r="G20">
        <v>1.1039718310828961</v>
      </c>
      <c r="H20">
        <v>1.0664742423430624</v>
      </c>
      <c r="I20">
        <v>1</v>
      </c>
    </row>
    <row r="21" spans="4:9" x14ac:dyDescent="0.35">
      <c r="D21">
        <v>1.1445184441934155</v>
      </c>
      <c r="E21">
        <v>1.1138662486002102</v>
      </c>
      <c r="F21">
        <v>1.069813246411969</v>
      </c>
      <c r="G21">
        <v>1.113587743076361</v>
      </c>
      <c r="H21">
        <v>1.0512776109833422</v>
      </c>
      <c r="I21">
        <v>1</v>
      </c>
    </row>
    <row r="22" spans="4:9" x14ac:dyDescent="0.35">
      <c r="D22">
        <v>1.1654965585430275</v>
      </c>
      <c r="E22">
        <v>1.1204074581369516</v>
      </c>
      <c r="F22">
        <v>1.0656980084492556</v>
      </c>
      <c r="G22">
        <v>1.0935023294062587</v>
      </c>
      <c r="H22">
        <v>1.0314694592967524</v>
      </c>
      <c r="I22">
        <v>1</v>
      </c>
    </row>
    <row r="23" spans="4:9" x14ac:dyDescent="0.35">
      <c r="D23">
        <v>1.1667690885975015</v>
      </c>
      <c r="E23">
        <v>1.118086435796491</v>
      </c>
      <c r="F23">
        <v>1.055633792738774</v>
      </c>
      <c r="G23">
        <v>1.1296690812014234</v>
      </c>
      <c r="H23">
        <v>1.0437052789958976</v>
      </c>
      <c r="I23">
        <v>1</v>
      </c>
    </row>
    <row r="25" spans="4:9" x14ac:dyDescent="0.35">
      <c r="D25" s="1">
        <f>AVERAGE(D3:D22)</f>
        <v>1.1602351223845129</v>
      </c>
      <c r="E25" s="1">
        <f t="shared" ref="E25:H25" si="0">AVERAGE(E3:E22)</f>
        <v>1.1237524977866784</v>
      </c>
      <c r="F25" s="1">
        <f t="shared" si="0"/>
        <v>1.0782006219661682</v>
      </c>
      <c r="G25" s="1">
        <f t="shared" si="0"/>
        <v>1.1039770957775386</v>
      </c>
      <c r="H25" s="1">
        <f t="shared" si="0"/>
        <v>1.0417603911392972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B40" sqref="B40:B41"/>
    </sheetView>
  </sheetViews>
  <sheetFormatPr defaultRowHeight="14.5" x14ac:dyDescent="0.35"/>
  <cols>
    <col min="4" max="8" width="11.7265625" customWidth="1"/>
    <col min="9" max="9" width="11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1.1741706850713771</v>
      </c>
      <c r="E4">
        <v>1.4944095974659173</v>
      </c>
      <c r="F4">
        <v>1.408657359139432</v>
      </c>
      <c r="G4">
        <v>1.2718077746236744</v>
      </c>
      <c r="H4">
        <v>1.8035924763992477</v>
      </c>
      <c r="I4">
        <v>1</v>
      </c>
    </row>
    <row r="5" spans="4:9" x14ac:dyDescent="0.35">
      <c r="D5">
        <v>1.1193153607444117</v>
      </c>
      <c r="E5">
        <v>1.5383889108474338</v>
      </c>
      <c r="F5">
        <v>1.1884292972626156</v>
      </c>
      <c r="G5">
        <v>1.3984228153323826</v>
      </c>
      <c r="H5">
        <v>1.3297769819134104</v>
      </c>
      <c r="I5">
        <v>1</v>
      </c>
    </row>
    <row r="6" spans="4:9" x14ac:dyDescent="0.35">
      <c r="D6">
        <v>1.1636649091378797</v>
      </c>
      <c r="E6">
        <v>1.6896876234026128</v>
      </c>
      <c r="F6">
        <v>1.4179885634580922</v>
      </c>
      <c r="G6">
        <v>1.2384599922348321</v>
      </c>
      <c r="H6">
        <v>1.0431248776565463</v>
      </c>
      <c r="I6">
        <v>1</v>
      </c>
    </row>
    <row r="7" spans="4:9" x14ac:dyDescent="0.35">
      <c r="D7">
        <v>1.1738557707724144</v>
      </c>
      <c r="E7">
        <v>2.5736306425780855</v>
      </c>
      <c r="F7">
        <v>1.2496320550951778</v>
      </c>
      <c r="G7">
        <v>1.2230595036595986</v>
      </c>
      <c r="H7">
        <v>2.1904433726246189</v>
      </c>
      <c r="I7">
        <v>1</v>
      </c>
    </row>
    <row r="8" spans="4:9" x14ac:dyDescent="0.35">
      <c r="D8">
        <v>1.1775897954811745</v>
      </c>
      <c r="E8">
        <v>1.7195342004177139</v>
      </c>
      <c r="F8">
        <v>1.2263054611837938</v>
      </c>
      <c r="G8">
        <v>1.2513608391648114</v>
      </c>
      <c r="H8">
        <v>2.0851656577320377</v>
      </c>
      <c r="I8">
        <v>1</v>
      </c>
    </row>
    <row r="9" spans="4:9" x14ac:dyDescent="0.35">
      <c r="D9">
        <v>1.1702717550636477</v>
      </c>
      <c r="E9">
        <v>1.6444077760906353</v>
      </c>
      <c r="F9">
        <v>1.2586270662306829</v>
      </c>
      <c r="G9">
        <v>1.2295884401757169</v>
      </c>
      <c r="H9">
        <v>2.0959874182969691</v>
      </c>
      <c r="I9">
        <v>1</v>
      </c>
    </row>
    <row r="10" spans="4:9" x14ac:dyDescent="0.35">
      <c r="D10">
        <v>1.1734574840707646</v>
      </c>
      <c r="E10">
        <v>1.5214157527928718</v>
      </c>
      <c r="F10">
        <v>1.4151248798614871</v>
      </c>
      <c r="G10">
        <v>1.2992331318485755</v>
      </c>
      <c r="H10">
        <v>1.0535158546862315</v>
      </c>
      <c r="I10">
        <v>1</v>
      </c>
    </row>
    <row r="11" spans="4:9" x14ac:dyDescent="0.35">
      <c r="D11">
        <v>1.1657609659745101</v>
      </c>
      <c r="E11">
        <v>1.6162678615521229</v>
      </c>
      <c r="F11">
        <v>1.2973350164264581</v>
      </c>
      <c r="G11">
        <v>1.277415765402848</v>
      </c>
      <c r="H11">
        <v>2.1576601254625092</v>
      </c>
      <c r="I11">
        <v>1</v>
      </c>
    </row>
    <row r="12" spans="4:9" x14ac:dyDescent="0.35">
      <c r="D12">
        <v>1.1597883551783723</v>
      </c>
      <c r="E12">
        <v>2.2298495833252452</v>
      </c>
      <c r="F12">
        <v>1.147219159528432</v>
      </c>
      <c r="G12">
        <v>1.1746794003731376</v>
      </c>
      <c r="H12">
        <v>1.0352436446050073</v>
      </c>
      <c r="I12">
        <v>1</v>
      </c>
    </row>
    <row r="13" spans="4:9" x14ac:dyDescent="0.35">
      <c r="D13">
        <v>1.1731336895902897</v>
      </c>
      <c r="E13">
        <v>1.7604381692011342</v>
      </c>
      <c r="F13">
        <v>1.1793845769117586</v>
      </c>
      <c r="G13">
        <v>1.3226966985344144</v>
      </c>
      <c r="H13">
        <v>1.5600270605510433</v>
      </c>
      <c r="I13">
        <v>1</v>
      </c>
    </row>
    <row r="14" spans="4:9" x14ac:dyDescent="0.35">
      <c r="D14">
        <v>1.1556106022330299</v>
      </c>
      <c r="E14">
        <v>2.0521355152342351</v>
      </c>
      <c r="F14">
        <v>1.2605017449320142</v>
      </c>
      <c r="G14">
        <v>1.258611446230339</v>
      </c>
      <c r="H14">
        <v>2.1227817182705069</v>
      </c>
      <c r="I14">
        <v>1</v>
      </c>
    </row>
    <row r="15" spans="4:9" x14ac:dyDescent="0.35">
      <c r="D15">
        <v>1.1684648092291463</v>
      </c>
      <c r="E15">
        <v>1.4453167803715186</v>
      </c>
      <c r="F15">
        <v>1.2680539239644977</v>
      </c>
      <c r="G15">
        <v>1.2762008485804071</v>
      </c>
      <c r="H15">
        <v>2.0201022638089823</v>
      </c>
      <c r="I15">
        <v>1</v>
      </c>
    </row>
    <row r="16" spans="4:9" x14ac:dyDescent="0.35">
      <c r="D16">
        <v>1.1798282221535454</v>
      </c>
      <c r="E16">
        <v>1.7425370412928372</v>
      </c>
      <c r="F16">
        <v>1.3298180069278918</v>
      </c>
      <c r="G16">
        <v>1.2479986315527523</v>
      </c>
      <c r="H16">
        <v>1.4816361345097946</v>
      </c>
      <c r="I16">
        <v>1</v>
      </c>
    </row>
    <row r="17" spans="4:9" x14ac:dyDescent="0.35">
      <c r="D17">
        <v>1.1356332265134117</v>
      </c>
      <c r="E17">
        <v>2.0549223454995023</v>
      </c>
      <c r="F17">
        <v>1.1819975328226475</v>
      </c>
      <c r="G17">
        <v>1.3163005063297015</v>
      </c>
      <c r="H17">
        <v>1.0170744130250455</v>
      </c>
      <c r="I17">
        <v>1</v>
      </c>
    </row>
    <row r="18" spans="4:9" x14ac:dyDescent="0.35">
      <c r="D18">
        <v>1.1763657233876181</v>
      </c>
      <c r="E18">
        <v>1.6877001571695553</v>
      </c>
      <c r="F18">
        <v>1.2318068723801954</v>
      </c>
      <c r="G18">
        <v>1.2626281665205579</v>
      </c>
      <c r="H18">
        <v>2.1753280465462073</v>
      </c>
      <c r="I18">
        <v>1</v>
      </c>
    </row>
    <row r="19" spans="4:9" x14ac:dyDescent="0.35">
      <c r="D19">
        <v>1.1689208390114052</v>
      </c>
      <c r="E19">
        <v>1.7350315526743862</v>
      </c>
      <c r="F19">
        <v>1.2209719653728919</v>
      </c>
      <c r="G19">
        <v>1.306985516773483</v>
      </c>
      <c r="H19">
        <v>1.04533461244834</v>
      </c>
      <c r="I19">
        <v>1</v>
      </c>
    </row>
    <row r="20" spans="4:9" x14ac:dyDescent="0.35">
      <c r="D20">
        <v>1.1643429330338646</v>
      </c>
      <c r="E20">
        <v>1.6219884097725583</v>
      </c>
      <c r="F20">
        <v>1.2781450958702412</v>
      </c>
      <c r="G20">
        <v>1.2989630968553563</v>
      </c>
      <c r="H20">
        <v>2.098838173977267</v>
      </c>
      <c r="I20">
        <v>1</v>
      </c>
    </row>
    <row r="21" spans="4:9" x14ac:dyDescent="0.35">
      <c r="D21">
        <v>1.1502313623088849</v>
      </c>
      <c r="E21">
        <v>1.6362627856687155</v>
      </c>
      <c r="F21">
        <v>1.1775218943362982</v>
      </c>
      <c r="G21">
        <v>1.2388324919111278</v>
      </c>
      <c r="H21">
        <v>1.0398322365085888</v>
      </c>
      <c r="I21">
        <v>1</v>
      </c>
    </row>
    <row r="22" spans="4:9" x14ac:dyDescent="0.35">
      <c r="D22">
        <v>1.1674502900111774</v>
      </c>
      <c r="E22">
        <v>1.5564322651319997</v>
      </c>
      <c r="F22">
        <v>1.1971551976104997</v>
      </c>
      <c r="G22">
        <v>1.2602766505093723</v>
      </c>
      <c r="H22">
        <v>2.1033105353562873</v>
      </c>
      <c r="I22">
        <v>1</v>
      </c>
    </row>
    <row r="23" spans="4:9" x14ac:dyDescent="0.35">
      <c r="D23">
        <v>1.1644705168108713</v>
      </c>
      <c r="E23">
        <v>1.5429279945083603</v>
      </c>
      <c r="F23">
        <v>1.2389807529396257</v>
      </c>
      <c r="G23">
        <v>1.2148891166747475</v>
      </c>
      <c r="H23">
        <v>2.1090598647791956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2024-10-29T14:55:03Z</dcterms:modified>
</cp:coreProperties>
</file>