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10000 12000\"/>
    </mc:Choice>
  </mc:AlternateContent>
  <bookViews>
    <workbookView xWindow="0" yWindow="0" windowWidth="16210" windowHeight="844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F25" i="3" l="1"/>
  <c r="I25" i="3"/>
  <c r="H25" i="3"/>
  <c r="G25" i="3"/>
  <c r="E25" i="3"/>
  <c r="D25" i="3"/>
  <c r="I25" i="2"/>
  <c r="H25" i="2"/>
  <c r="G25" i="2"/>
  <c r="F25" i="2"/>
  <c r="E25" i="2"/>
  <c r="D25" i="2"/>
  <c r="I26" i="1"/>
  <c r="H26" i="1"/>
  <c r="G26" i="1"/>
  <c r="F26" i="1"/>
  <c r="E26" i="1"/>
  <c r="D26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<sst xmlns="http://schemas.openxmlformats.org/spreadsheetml/2006/main" count="24" uniqueCount="24">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</sst>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tabSelected="1" workbookViewId="0">
      <selection activeCell="H36" sqref="H36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1.168452094308924</v>
      </c>
      <c r="E4">
        <v>1.4471151700355329</v>
      </c>
      <c r="F4">
        <v>1.1327940729360599</v>
      </c>
      <c r="G4">
        <v>1.1656327649827176</v>
      </c>
      <c r="H4">
        <v>1.222557757955606</v>
      </c>
      <c r="I4">
        <v>1</v>
      </c>
    </row>
    <row r="5" spans="4:9" x14ac:dyDescent="0.35">
      <c r="D5">
        <v>1.1616979175411242</v>
      </c>
      <c r="E5">
        <v>1.4111934120620651</v>
      </c>
      <c r="F5">
        <v>1.1582691123763333</v>
      </c>
      <c r="G5">
        <v>1.1596814457927465</v>
      </c>
      <c r="H5">
        <v>1.0720642554275248</v>
      </c>
      <c r="I5">
        <v>1</v>
      </c>
    </row>
    <row r="6" spans="4:9" x14ac:dyDescent="0.35">
      <c r="D6">
        <v>1.1744387638056171</v>
      </c>
      <c r="E6">
        <v>1.332097340243438</v>
      </c>
      <c r="F6">
        <v>1.150483109381605</v>
      </c>
      <c r="G6">
        <v>1.2113836847405641</v>
      </c>
      <c r="H6">
        <v>1.1515000294013091</v>
      </c>
      <c r="I6">
        <v>1</v>
      </c>
    </row>
    <row r="7" spans="4:9" x14ac:dyDescent="0.35">
      <c r="D7">
        <v>1.1776322420405507</v>
      </c>
      <c r="E7">
        <v>1.3401969149700352</v>
      </c>
      <c r="F7">
        <v>1.1408550298650943</v>
      </c>
      <c r="G7">
        <v>1.2283638596289854</v>
      </c>
      <c r="H7">
        <v>1.170937771489283</v>
      </c>
      <c r="I7">
        <v>1</v>
      </c>
    </row>
    <row r="8" spans="4:9" x14ac:dyDescent="0.35">
      <c r="D8">
        <v>1.1757333559693752</v>
      </c>
      <c r="E8">
        <v>1.3995840671537867</v>
      </c>
      <c r="F8">
        <v>1.1450872459842654</v>
      </c>
      <c r="G8">
        <v>1.1603504434185021</v>
      </c>
      <c r="H8">
        <v>1.1213314914039902</v>
      </c>
      <c r="I8">
        <v>1</v>
      </c>
    </row>
    <row r="9" spans="4:9" x14ac:dyDescent="0.35">
      <c r="D9">
        <v>1.1574573539052797</v>
      </c>
      <c r="E9">
        <v>1.260163505806208</v>
      </c>
      <c r="F9">
        <v>1.1452008392773152</v>
      </c>
      <c r="G9">
        <v>1.1702729038240929</v>
      </c>
      <c r="H9">
        <v>1.253425692450101</v>
      </c>
      <c r="I9">
        <v>1</v>
      </c>
    </row>
    <row r="10" spans="4:9" x14ac:dyDescent="0.35">
      <c r="D10">
        <v>1.167939546999567</v>
      </c>
      <c r="E10">
        <v>1.2793691460062406</v>
      </c>
      <c r="F10">
        <v>1.0977062720265915</v>
      </c>
      <c r="G10">
        <v>1.1561005752255593</v>
      </c>
      <c r="H10">
        <v>1.2676444271829088</v>
      </c>
      <c r="I10">
        <v>1</v>
      </c>
    </row>
    <row r="11" spans="4:9" x14ac:dyDescent="0.35">
      <c r="D11">
        <v>1.1663224033799358</v>
      </c>
      <c r="E11">
        <v>1.3908968567253344</v>
      </c>
      <c r="F11">
        <v>1.1606786600228809</v>
      </c>
      <c r="G11">
        <v>1.1639285168884501</v>
      </c>
      <c r="H11">
        <v>1.231917375545676</v>
      </c>
      <c r="I11">
        <v>1</v>
      </c>
    </row>
    <row r="12" spans="4:9" x14ac:dyDescent="0.35">
      <c r="D12">
        <v>1.1743071026007412</v>
      </c>
      <c r="E12">
        <v>1.3391075310202214</v>
      </c>
      <c r="F12">
        <v>1.1449793462021807</v>
      </c>
      <c r="G12">
        <v>1.1517356385440016</v>
      </c>
      <c r="H12">
        <v>1.0775094807157024</v>
      </c>
      <c r="I12">
        <v>1</v>
      </c>
    </row>
    <row r="13" spans="4:9" x14ac:dyDescent="0.35">
      <c r="D13">
        <v>1.1730079498115047</v>
      </c>
      <c r="E13">
        <v>1.3544530040705525</v>
      </c>
      <c r="F13">
        <v>1.1684746087078459</v>
      </c>
      <c r="G13">
        <v>1.168644761728233</v>
      </c>
      <c r="H13">
        <v>1.2166736689435476</v>
      </c>
      <c r="I13">
        <v>1</v>
      </c>
    </row>
    <row r="14" spans="4:9" x14ac:dyDescent="0.35">
      <c r="D14">
        <v>1.1486279464918125</v>
      </c>
      <c r="E14">
        <v>1.5160824543492359</v>
      </c>
      <c r="F14">
        <v>1.1261526977855048</v>
      </c>
      <c r="G14">
        <v>1.181070108630611</v>
      </c>
      <c r="H14">
        <v>1.176418378314003</v>
      </c>
      <c r="I14">
        <v>1</v>
      </c>
    </row>
    <row r="15" spans="4:9" x14ac:dyDescent="0.35">
      <c r="D15">
        <v>1.1752812320659769</v>
      </c>
      <c r="E15">
        <v>1.430537960253919</v>
      </c>
      <c r="F15">
        <v>1.1678525165062112</v>
      </c>
      <c r="G15">
        <v>1.2039282120777997</v>
      </c>
      <c r="H15">
        <v>1.2706037328215614</v>
      </c>
      <c r="I15">
        <v>1</v>
      </c>
    </row>
    <row r="16" spans="4:9" x14ac:dyDescent="0.35">
      <c r="D16">
        <v>1.1621358467826752</v>
      </c>
      <c r="E16">
        <v>1.4508868902286296</v>
      </c>
      <c r="F16">
        <v>1.1698551092910552</v>
      </c>
      <c r="G16">
        <v>1.1278687306000561</v>
      </c>
      <c r="H16">
        <v>1.1687852740756606</v>
      </c>
      <c r="I16">
        <v>1</v>
      </c>
    </row>
    <row r="17" spans="4:9" x14ac:dyDescent="0.35">
      <c r="D17">
        <v>1.1650135448167778</v>
      </c>
      <c r="E17">
        <v>1.432336792302134</v>
      </c>
      <c r="F17">
        <v>1.1356233342028825</v>
      </c>
      <c r="G17">
        <v>1.1654470182385197</v>
      </c>
      <c r="H17">
        <v>1.1073228790079417</v>
      </c>
      <c r="I17">
        <v>1</v>
      </c>
    </row>
    <row r="18" spans="4:9" x14ac:dyDescent="0.35">
      <c r="D18">
        <v>1.1697255334581198</v>
      </c>
      <c r="E18">
        <v>1.3977728729130923</v>
      </c>
      <c r="F18">
        <v>1.1291976601112155</v>
      </c>
      <c r="G18">
        <v>1.1366837536544021</v>
      </c>
      <c r="H18">
        <v>1.0884242433822942</v>
      </c>
      <c r="I18">
        <v>1</v>
      </c>
    </row>
    <row r="19" spans="4:9" x14ac:dyDescent="0.35">
      <c r="D19">
        <v>1.1768313484582922</v>
      </c>
      <c r="E19">
        <v>1.2442389444790758</v>
      </c>
      <c r="F19">
        <v>1.1275184393483486</v>
      </c>
      <c r="G19">
        <v>1.1851390422585855</v>
      </c>
      <c r="H19">
        <v>1.057003294182957</v>
      </c>
      <c r="I19">
        <v>1</v>
      </c>
    </row>
    <row r="20" spans="4:9" x14ac:dyDescent="0.35">
      <c r="D20">
        <v>1.1780521051281134</v>
      </c>
      <c r="E20">
        <v>1.42516700461197</v>
      </c>
      <c r="F20">
        <v>1.1484399943643404</v>
      </c>
      <c r="G20">
        <v>1.1463125986631642</v>
      </c>
      <c r="H20">
        <v>1.0435487039891247</v>
      </c>
      <c r="I20">
        <v>1</v>
      </c>
    </row>
    <row r="21" spans="4:9" x14ac:dyDescent="0.35">
      <c r="D21">
        <v>1.1600367392047117</v>
      </c>
      <c r="E21">
        <v>1.3181450030741069</v>
      </c>
      <c r="F21">
        <v>1.172513723629202</v>
      </c>
      <c r="G21">
        <v>1.1661863443910514</v>
      </c>
      <c r="H21">
        <v>1.1191090581627814</v>
      </c>
      <c r="I21">
        <v>1</v>
      </c>
    </row>
    <row r="22" spans="4:9" x14ac:dyDescent="0.35">
      <c r="D22">
        <v>1.1607803068772813</v>
      </c>
      <c r="E22">
        <v>1.3914368069288834</v>
      </c>
      <c r="F22">
        <v>1.1296894433488245</v>
      </c>
      <c r="G22">
        <v>1.1556083447493082</v>
      </c>
      <c r="H22">
        <v>1.0520431668134222</v>
      </c>
      <c r="I22">
        <v>1</v>
      </c>
    </row>
    <row r="23" spans="4:9" x14ac:dyDescent="0.35">
      <c r="D23">
        <v>1.1597147650740138</v>
      </c>
      <c r="E23">
        <v>1.4276094465690115</v>
      </c>
      <c r="F23">
        <v>1.1747549226960385</v>
      </c>
      <c r="G23">
        <v>1.1730364524268413</v>
      </c>
      <c r="H23">
        <v>1.0629696713474499</v>
      </c>
      <c r="I23">
        <v>1</v>
      </c>
    </row>
    <row r="26" spans="4:9" x14ac:dyDescent="0.35">
      <c r="D26" s="1">
        <f>AVERAGE(D5:D24)</f>
        <v>1.1676176844427091</v>
      </c>
      <c r="E26" s="1">
        <f t="shared" ref="E26:I26" si="0">AVERAGE(E5:E24)</f>
        <v>1.3758566291456811</v>
      </c>
      <c r="F26" s="1">
        <f t="shared" si="0"/>
        <v>1.1470174771119863</v>
      </c>
      <c r="G26" s="1">
        <f>AVERAGE(G5:G24)</f>
        <v>1.1690390755516564</v>
      </c>
      <c r="H26" s="1">
        <f t="shared" si="0"/>
        <v>1.1425911891924863</v>
      </c>
      <c r="I26" s="1">
        <f t="shared" si="0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C32" sqref="C32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7111.5116955890007</v>
      </c>
      <c r="E4">
        <v>186240.61599753681</v>
      </c>
      <c r="F4">
        <v>16127.096223602111</v>
      </c>
      <c r="G4">
        <v>32719.203112740273</v>
      </c>
      <c r="H4">
        <v>185718.03388072929</v>
      </c>
      <c r="I4">
        <v>5082.6860125602843</v>
      </c>
    </row>
    <row r="5" spans="4:9" x14ac:dyDescent="0.35">
      <c r="D5">
        <v>7297.9815790948896</v>
      </c>
      <c r="E5">
        <v>114903.44316659551</v>
      </c>
      <c r="F5">
        <v>49623.449389552632</v>
      </c>
      <c r="G5">
        <v>23029.820693278045</v>
      </c>
      <c r="H5">
        <v>20926.124067618635</v>
      </c>
      <c r="I5">
        <v>12830.52233493586</v>
      </c>
    </row>
    <row r="6" spans="4:9" x14ac:dyDescent="0.35">
      <c r="D6">
        <v>4127.122874606549</v>
      </c>
      <c r="E6">
        <v>48458.225934730224</v>
      </c>
      <c r="F6">
        <v>35289.219504902765</v>
      </c>
      <c r="G6">
        <v>46046.371898629295</v>
      </c>
      <c r="H6">
        <v>158885.27191988041</v>
      </c>
      <c r="I6">
        <v>5251.6780885061235</v>
      </c>
    </row>
    <row r="7" spans="4:9" x14ac:dyDescent="0.35">
      <c r="D7">
        <v>5766.2178742115202</v>
      </c>
      <c r="E7">
        <v>82180.111977256674</v>
      </c>
      <c r="F7">
        <v>28423.938332714624</v>
      </c>
      <c r="G7">
        <v>35821.414662583185</v>
      </c>
      <c r="H7">
        <v>145404.50316082858</v>
      </c>
      <c r="I7">
        <v>4082.3789399255493</v>
      </c>
    </row>
    <row r="8" spans="4:9" x14ac:dyDescent="0.35">
      <c r="D8">
        <v>7187.8800153437087</v>
      </c>
      <c r="E8">
        <v>97040.519732767556</v>
      </c>
      <c r="F8">
        <v>34708.008957226113</v>
      </c>
      <c r="G8">
        <v>18848.164575691535</v>
      </c>
      <c r="H8">
        <v>80497.454551878254</v>
      </c>
      <c r="I8">
        <v>5055.3923189953475</v>
      </c>
    </row>
    <row r="9" spans="4:9" x14ac:dyDescent="0.35">
      <c r="D9">
        <v>6846.3481638437424</v>
      </c>
      <c r="E9">
        <v>101901.81825053226</v>
      </c>
      <c r="F9">
        <v>35233.668531171425</v>
      </c>
      <c r="G9">
        <v>41539.904596048393</v>
      </c>
      <c r="H9">
        <v>203652.11616916902</v>
      </c>
      <c r="I9">
        <v>15978.60526696536</v>
      </c>
    </row>
    <row r="10" spans="4:9" x14ac:dyDescent="0.35">
      <c r="D10">
        <v>4957.3006348382014</v>
      </c>
      <c r="E10">
        <v>104641.21870132507</v>
      </c>
      <c r="F10">
        <v>17839.064542089847</v>
      </c>
      <c r="G10">
        <v>34250.172159783746</v>
      </c>
      <c r="H10">
        <v>168076.83800504199</v>
      </c>
      <c r="I10">
        <v>11936.214329179178</v>
      </c>
    </row>
    <row r="11" spans="4:9" x14ac:dyDescent="0.35">
      <c r="D11">
        <v>4866.5452132519013</v>
      </c>
      <c r="E11">
        <v>141765.26422985102</v>
      </c>
      <c r="F11">
        <v>30630.904989858489</v>
      </c>
      <c r="G11">
        <v>38787.699827871307</v>
      </c>
      <c r="H11">
        <v>156699.21216233086</v>
      </c>
      <c r="I11">
        <v>9209.3582663868474</v>
      </c>
    </row>
    <row r="12" spans="4:9" x14ac:dyDescent="0.35">
      <c r="D12">
        <v>7006.886605839145</v>
      </c>
      <c r="E12">
        <v>108530.60912201552</v>
      </c>
      <c r="F12">
        <v>23966.707092824272</v>
      </c>
      <c r="G12">
        <v>39933.165522660238</v>
      </c>
      <c r="H12">
        <v>15504.217849747771</v>
      </c>
      <c r="I12">
        <v>3231.4654937016576</v>
      </c>
    </row>
    <row r="13" spans="4:9" x14ac:dyDescent="0.35">
      <c r="D13">
        <v>4795.5646424256711</v>
      </c>
      <c r="E13">
        <v>85402.687771495664</v>
      </c>
      <c r="F13">
        <v>60509.587315486147</v>
      </c>
      <c r="G13">
        <v>32307.366653657835</v>
      </c>
      <c r="H13">
        <v>159282.77847271296</v>
      </c>
      <c r="I13">
        <v>5811.135090829428</v>
      </c>
    </row>
    <row r="14" spans="4:9" x14ac:dyDescent="0.35">
      <c r="D14">
        <v>8726.3388616900338</v>
      </c>
      <c r="E14">
        <v>329122.5836897149</v>
      </c>
      <c r="F14">
        <v>29840.705976191759</v>
      </c>
      <c r="G14">
        <v>37666.270433836449</v>
      </c>
      <c r="H14">
        <v>171491.71151648255</v>
      </c>
      <c r="I14">
        <v>11610.134518293065</v>
      </c>
    </row>
    <row r="15" spans="4:9" x14ac:dyDescent="0.35">
      <c r="D15">
        <v>5401.989460600028</v>
      </c>
      <c r="E15">
        <v>126960.51119344037</v>
      </c>
      <c r="F15">
        <v>42009.7193347832</v>
      </c>
      <c r="G15">
        <v>24797.238885820985</v>
      </c>
      <c r="H15">
        <v>177338.14553452589</v>
      </c>
      <c r="I15">
        <v>6616.3537086715623</v>
      </c>
    </row>
    <row r="16" spans="4:9" x14ac:dyDescent="0.35">
      <c r="D16">
        <v>6561.7530878179359</v>
      </c>
      <c r="E16">
        <v>149134.15147815467</v>
      </c>
      <c r="F16">
        <v>21101.557963272939</v>
      </c>
      <c r="G16">
        <v>25742.928914717893</v>
      </c>
      <c r="H16">
        <v>154677.69635775557</v>
      </c>
      <c r="I16">
        <v>4673.3276340735483</v>
      </c>
    </row>
    <row r="17" spans="4:9" x14ac:dyDescent="0.35">
      <c r="D17">
        <v>6783.9842073865839</v>
      </c>
      <c r="E17">
        <v>118757.47226868084</v>
      </c>
      <c r="F17">
        <v>31982.718463868405</v>
      </c>
      <c r="G17">
        <v>36804.005723845614</v>
      </c>
      <c r="H17">
        <v>55506.140162829302</v>
      </c>
      <c r="I17">
        <v>4821.272682980295</v>
      </c>
    </row>
    <row r="18" spans="4:9" x14ac:dyDescent="0.35">
      <c r="D18">
        <v>5662.6128236188833</v>
      </c>
      <c r="E18">
        <v>85086.529267136866</v>
      </c>
      <c r="F18">
        <v>35288.667529116785</v>
      </c>
      <c r="G18">
        <v>33448.758758870892</v>
      </c>
      <c r="H18">
        <v>30155.090139347638</v>
      </c>
      <c r="I18">
        <v>4709.1282520378572</v>
      </c>
    </row>
    <row r="19" spans="4:9" x14ac:dyDescent="0.35">
      <c r="D19">
        <v>5753.7454899777267</v>
      </c>
      <c r="E19">
        <v>58265.292340970082</v>
      </c>
      <c r="F19">
        <v>28467.980208606019</v>
      </c>
      <c r="G19">
        <v>50802.69848116854</v>
      </c>
      <c r="H19">
        <v>31056.961076355779</v>
      </c>
      <c r="I19">
        <v>5827.5033232943797</v>
      </c>
    </row>
    <row r="20" spans="4:9" x14ac:dyDescent="0.35">
      <c r="D20">
        <v>6081.9609151699015</v>
      </c>
      <c r="E20">
        <v>102957.44050601493</v>
      </c>
      <c r="F20">
        <v>27414.137434976787</v>
      </c>
      <c r="G20">
        <v>54942.147921811615</v>
      </c>
      <c r="H20">
        <v>17505.632422760802</v>
      </c>
      <c r="I20">
        <v>4933.0519011570887</v>
      </c>
    </row>
    <row r="21" spans="4:9" x14ac:dyDescent="0.35">
      <c r="D21">
        <v>8143.1809119244481</v>
      </c>
      <c r="E21">
        <v>74890.436900770103</v>
      </c>
      <c r="F21">
        <v>34813.501596332993</v>
      </c>
      <c r="G21">
        <v>33039.050972967343</v>
      </c>
      <c r="H21">
        <v>128749.5721750677</v>
      </c>
      <c r="I21">
        <v>9943.2599499414573</v>
      </c>
    </row>
    <row r="22" spans="4:9" x14ac:dyDescent="0.35">
      <c r="D22">
        <v>6524.0632023141525</v>
      </c>
      <c r="E22">
        <v>68023.262711504663</v>
      </c>
      <c r="F22">
        <v>14682.435282416631</v>
      </c>
      <c r="G22">
        <v>42046.793390811094</v>
      </c>
      <c r="H22">
        <v>16724.07987377901</v>
      </c>
      <c r="I22">
        <v>8250.5077536832014</v>
      </c>
    </row>
    <row r="23" spans="4:9" x14ac:dyDescent="0.35">
      <c r="D23">
        <v>6500.1407409894236</v>
      </c>
      <c r="E23">
        <v>212295.22323168564</v>
      </c>
      <c r="F23">
        <v>36637.261909975459</v>
      </c>
      <c r="G23">
        <v>41767.136254876299</v>
      </c>
      <c r="H23">
        <v>13799.889191014161</v>
      </c>
      <c r="I23">
        <v>4820.9204968562144</v>
      </c>
    </row>
    <row r="25" spans="4:9" x14ac:dyDescent="0.35">
      <c r="D25" s="1">
        <f>AVERAGE(D4:D23)</f>
        <v>6305.1564500266713</v>
      </c>
      <c r="E25" s="1">
        <f t="shared" ref="E25:I25" si="0">AVERAGE(E4:E23)</f>
        <v>119827.87092360896</v>
      </c>
      <c r="F25" s="1">
        <f t="shared" si="0"/>
        <v>31729.516528948472</v>
      </c>
      <c r="G25" s="1">
        <f>AVERAGE(G4:G23)</f>
        <v>36217.015672083522</v>
      </c>
      <c r="H25" s="1">
        <f t="shared" si="0"/>
        <v>104582.57343449281</v>
      </c>
      <c r="I25" s="1">
        <f t="shared" si="0"/>
        <v>7233.7448181487152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G30" sqref="G30"/>
    </sheetView>
  </sheetViews>
  <sheetFormatPr defaultRowHeight="14.5" x14ac:dyDescent="0.35"/>
  <cols>
    <col min="4" max="7" width="11.7265625" customWidth="1"/>
    <col min="8" max="8" width="12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1.1629503120361524</v>
      </c>
      <c r="E4">
        <v>1.1325076408121038</v>
      </c>
      <c r="F4">
        <v>1.1055154224389963</v>
      </c>
      <c r="G4">
        <v>1.0873095055696378</v>
      </c>
      <c r="H4">
        <v>1.0217518347206025</v>
      </c>
      <c r="I4">
        <v>1</v>
      </c>
    </row>
    <row r="5" spans="4:9" x14ac:dyDescent="0.35">
      <c r="D5">
        <v>1.1722520855003222</v>
      </c>
      <c r="E5">
        <v>1.1471584686450995</v>
      </c>
      <c r="F5">
        <v>1.0756897555556888</v>
      </c>
      <c r="G5">
        <v>1.1342686663514052</v>
      </c>
      <c r="H5">
        <v>1.0240374394316776</v>
      </c>
      <c r="I5">
        <v>1</v>
      </c>
    </row>
    <row r="6" spans="4:9" x14ac:dyDescent="0.35">
      <c r="D6">
        <v>1.1828742652198525</v>
      </c>
      <c r="E6">
        <v>1.2138850675043331</v>
      </c>
      <c r="F6">
        <v>1.0789099632847139</v>
      </c>
      <c r="G6">
        <v>1.1146720750514414</v>
      </c>
      <c r="H6">
        <v>1.0136156256502915</v>
      </c>
      <c r="I6">
        <v>1</v>
      </c>
    </row>
    <row r="7" spans="4:9" x14ac:dyDescent="0.35">
      <c r="D7">
        <v>1.1757041160086692</v>
      </c>
      <c r="E7">
        <v>1.110745123657531</v>
      </c>
      <c r="F7">
        <v>1.060494998086126</v>
      </c>
      <c r="G7">
        <v>1.1361186840945607</v>
      </c>
      <c r="H7">
        <v>1.0361348299238022</v>
      </c>
      <c r="I7">
        <v>1</v>
      </c>
    </row>
    <row r="8" spans="4:9" x14ac:dyDescent="0.35">
      <c r="D8">
        <v>1.1699106100874361</v>
      </c>
      <c r="E8">
        <v>1.1056305018770602</v>
      </c>
      <c r="F8">
        <v>1.0773932870813938</v>
      </c>
      <c r="G8">
        <v>1.1274181229748563</v>
      </c>
      <c r="H8">
        <v>1.0048234131916953</v>
      </c>
      <c r="I8">
        <v>1</v>
      </c>
    </row>
    <row r="9" spans="4:9" x14ac:dyDescent="0.35">
      <c r="D9">
        <v>1.1805757848949634</v>
      </c>
      <c r="E9">
        <v>1.1324989330937962</v>
      </c>
      <c r="F9">
        <v>1.080641950053906</v>
      </c>
      <c r="G9">
        <v>1.1003323874627597</v>
      </c>
      <c r="H9">
        <v>1.0150597352011783</v>
      </c>
      <c r="I9">
        <v>1</v>
      </c>
    </row>
    <row r="10" spans="4:9" x14ac:dyDescent="0.35">
      <c r="D10">
        <v>1.1797428914477137</v>
      </c>
      <c r="E10">
        <v>1.1365693704652671</v>
      </c>
      <c r="F10">
        <v>1.0478663139954225</v>
      </c>
      <c r="G10">
        <v>1.0816046443538379</v>
      </c>
      <c r="H10">
        <v>1.0329646896212292</v>
      </c>
      <c r="I10">
        <v>1</v>
      </c>
    </row>
    <row r="11" spans="4:9" x14ac:dyDescent="0.35">
      <c r="D11">
        <v>1.1687020031854796</v>
      </c>
      <c r="E11">
        <v>1.0995629534289697</v>
      </c>
      <c r="F11">
        <v>1.1202269493027854</v>
      </c>
      <c r="G11">
        <v>1.1000443659215771</v>
      </c>
      <c r="H11">
        <v>1.0260531486046034</v>
      </c>
      <c r="I11">
        <v>1</v>
      </c>
    </row>
    <row r="12" spans="4:9" x14ac:dyDescent="0.35">
      <c r="D12">
        <v>1.1636280568429986</v>
      </c>
      <c r="E12">
        <v>1.1297911137733716</v>
      </c>
      <c r="F12">
        <v>1.0738830437921454</v>
      </c>
      <c r="G12">
        <v>1.0681908007164669</v>
      </c>
      <c r="H12">
        <v>1.0166800240502092</v>
      </c>
      <c r="I12">
        <v>1</v>
      </c>
    </row>
    <row r="13" spans="4:9" x14ac:dyDescent="0.35">
      <c r="D13">
        <v>1.1750962571623358</v>
      </c>
      <c r="E13">
        <v>1.1336721335489355</v>
      </c>
      <c r="F13">
        <v>1.0591029270798777</v>
      </c>
      <c r="G13">
        <v>1.1082617707603288</v>
      </c>
      <c r="H13">
        <v>1.0440548944160997</v>
      </c>
      <c r="I13">
        <v>1</v>
      </c>
    </row>
    <row r="14" spans="4:9" x14ac:dyDescent="0.35">
      <c r="D14">
        <v>1.1389761439211561</v>
      </c>
      <c r="E14">
        <v>1.1048115091213422</v>
      </c>
      <c r="F14">
        <v>1.0620046331742286</v>
      </c>
      <c r="G14">
        <v>1.1363253450682675</v>
      </c>
      <c r="H14">
        <v>1.0019151387964715</v>
      </c>
      <c r="I14">
        <v>1</v>
      </c>
    </row>
    <row r="15" spans="4:9" x14ac:dyDescent="0.35">
      <c r="D15">
        <v>1.1805116929812933</v>
      </c>
      <c r="E15">
        <v>1.1576999778541581</v>
      </c>
      <c r="F15">
        <v>1.0830802738471934</v>
      </c>
      <c r="G15">
        <v>1.1444550704007326</v>
      </c>
      <c r="H15">
        <v>1.017566315320602</v>
      </c>
      <c r="I15">
        <v>1</v>
      </c>
    </row>
    <row r="16" spans="4:9" x14ac:dyDescent="0.35">
      <c r="D16">
        <v>1.1616503112288137</v>
      </c>
      <c r="E16">
        <v>1.1126552485813281</v>
      </c>
      <c r="F16">
        <v>1.1229174263187167</v>
      </c>
      <c r="G16">
        <v>1.068485979598965</v>
      </c>
      <c r="H16">
        <v>1.0198798537078844</v>
      </c>
      <c r="I16">
        <v>1</v>
      </c>
    </row>
    <row r="17" spans="4:9" x14ac:dyDescent="0.35">
      <c r="D17">
        <v>1.1628833963948682</v>
      </c>
      <c r="E17">
        <v>1.1281157993517734</v>
      </c>
      <c r="F17">
        <v>1.0757140577769799</v>
      </c>
      <c r="G17">
        <v>1.1180515591036382</v>
      </c>
      <c r="H17">
        <v>1.0097841275104176</v>
      </c>
      <c r="I17">
        <v>1</v>
      </c>
    </row>
    <row r="18" spans="4:9" x14ac:dyDescent="0.35">
      <c r="D18">
        <v>1.1646587165154325</v>
      </c>
      <c r="E18">
        <v>1.1295924888455269</v>
      </c>
      <c r="F18">
        <v>1.0642376659281663</v>
      </c>
      <c r="G18">
        <v>1.0604448082425124</v>
      </c>
      <c r="H18">
        <v>1.0350551131191739</v>
      </c>
      <c r="I18">
        <v>1</v>
      </c>
    </row>
    <row r="19" spans="4:9" x14ac:dyDescent="0.35">
      <c r="D19">
        <v>1.1764609243831872</v>
      </c>
      <c r="E19">
        <v>1.1104476664372518</v>
      </c>
      <c r="F19">
        <v>1.0767521771268467</v>
      </c>
      <c r="G19">
        <v>1.0848601246583445</v>
      </c>
      <c r="H19">
        <v>0.98842532377427594</v>
      </c>
      <c r="I19">
        <v>1</v>
      </c>
    </row>
    <row r="20" spans="4:9" x14ac:dyDescent="0.35">
      <c r="D20">
        <v>1.1812163790594001</v>
      </c>
      <c r="E20">
        <v>1.1511583788800581</v>
      </c>
      <c r="F20">
        <v>1.0969337755551229</v>
      </c>
      <c r="G20">
        <v>1.0793838332673564</v>
      </c>
      <c r="H20">
        <v>1.0059581147258121</v>
      </c>
      <c r="I20">
        <v>1</v>
      </c>
    </row>
    <row r="21" spans="4:9" x14ac:dyDescent="0.35">
      <c r="D21">
        <v>1.1526532374153444</v>
      </c>
      <c r="E21">
        <v>1.0957480410303617</v>
      </c>
      <c r="F21">
        <v>1.0831497032527493</v>
      </c>
      <c r="G21">
        <v>1.1156301767694321</v>
      </c>
      <c r="H21">
        <v>1.0083291210280465</v>
      </c>
      <c r="I21">
        <v>1</v>
      </c>
    </row>
    <row r="22" spans="4:9" x14ac:dyDescent="0.35">
      <c r="D22">
        <v>1.1667362291791965</v>
      </c>
      <c r="E22">
        <v>1.1791053780869538</v>
      </c>
      <c r="F22">
        <v>1.1025480556024942</v>
      </c>
      <c r="G22">
        <v>1.0652136896246613</v>
      </c>
      <c r="H22">
        <v>1.0045248162042733</v>
      </c>
      <c r="I22">
        <v>1</v>
      </c>
    </row>
    <row r="23" spans="4:9" x14ac:dyDescent="0.35">
      <c r="D23">
        <v>1.1585307709130706</v>
      </c>
      <c r="E23">
        <v>1.0780862302063443</v>
      </c>
      <c r="F23">
        <v>1.104198171931255</v>
      </c>
      <c r="G23">
        <v>1.0807129047066146</v>
      </c>
      <c r="H23">
        <v>1.0089911026916305</v>
      </c>
      <c r="I23">
        <v>1</v>
      </c>
    </row>
    <row r="25" spans="4:9" x14ac:dyDescent="0.35">
      <c r="D25" s="1">
        <f>AVERAGE(D4:D23)</f>
        <v>1.1687857092188843</v>
      </c>
      <c r="E25" s="1">
        <f t="shared" ref="E25:I25" si="0">AVERAGE(E4:E23)</f>
        <v>1.1294721012600786</v>
      </c>
      <c r="F25" s="1">
        <f>AVERAGE(F4:F23)</f>
        <v>1.0825630275592402</v>
      </c>
      <c r="G25" s="1">
        <f>AVERAGE(G4:G23)</f>
        <v>1.1005892257348697</v>
      </c>
      <c r="H25" s="1">
        <f t="shared" si="0"/>
        <v>1.0167802330844988</v>
      </c>
      <c r="I25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F31" sqref="F31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1.1775742566019776</v>
      </c>
      <c r="E4">
        <v>2.3734463983505703</v>
      </c>
      <c r="F4">
        <v>1.1670460296192597</v>
      </c>
      <c r="G4">
        <v>1.272245552448205</v>
      </c>
      <c r="H4">
        <v>1.9493144387222812</v>
      </c>
      <c r="I4">
        <v>1</v>
      </c>
    </row>
    <row r="5" spans="4:9" x14ac:dyDescent="0.35">
      <c r="D5">
        <v>1.1166137622308931</v>
      </c>
      <c r="E5">
        <v>1.6316461238043041</v>
      </c>
      <c r="F5">
        <v>1.3337755568188101</v>
      </c>
      <c r="G5">
        <v>1.1593131355028357</v>
      </c>
      <c r="H5">
        <v>1.102959918989481</v>
      </c>
      <c r="I5">
        <v>1</v>
      </c>
    </row>
    <row r="6" spans="4:9" x14ac:dyDescent="0.35">
      <c r="D6">
        <v>1.1598960899785353</v>
      </c>
      <c r="E6">
        <v>1.446287283993444</v>
      </c>
      <c r="F6">
        <v>1.2676146124933294</v>
      </c>
      <c r="G6">
        <v>1.3583403014174928</v>
      </c>
      <c r="H6">
        <v>2.0438030288696671</v>
      </c>
      <c r="I6">
        <v>1</v>
      </c>
    </row>
    <row r="7" spans="4:9" x14ac:dyDescent="0.35">
      <c r="D7">
        <v>1.1833623144586078</v>
      </c>
      <c r="E7">
        <v>1.6863706941481438</v>
      </c>
      <c r="F7">
        <v>1.2233095707130808</v>
      </c>
      <c r="G7">
        <v>1.3101754463331459</v>
      </c>
      <c r="H7">
        <v>2.0244065719556827</v>
      </c>
      <c r="I7">
        <v>1</v>
      </c>
    </row>
    <row r="8" spans="4:9" x14ac:dyDescent="0.35">
      <c r="D8">
        <v>1.1769928327391779</v>
      </c>
      <c r="E8">
        <v>1.6832178355304164</v>
      </c>
      <c r="F8">
        <v>1.24354439514395</v>
      </c>
      <c r="G8">
        <v>1.2142163222447311</v>
      </c>
      <c r="H8">
        <v>1.4125244641376435</v>
      </c>
      <c r="I8">
        <v>1</v>
      </c>
    </row>
    <row r="9" spans="4:9" x14ac:dyDescent="0.35">
      <c r="D9">
        <v>1.0844345605376668</v>
      </c>
      <c r="E9">
        <v>1.580756456583597</v>
      </c>
      <c r="F9">
        <v>1.1818995352167676</v>
      </c>
      <c r="G9">
        <v>1.2525031682315173</v>
      </c>
      <c r="H9">
        <v>1.9323034611034045</v>
      </c>
      <c r="I9">
        <v>1</v>
      </c>
    </row>
    <row r="10" spans="4:9" x14ac:dyDescent="0.35">
      <c r="D10">
        <v>1.1109860894064654</v>
      </c>
      <c r="E10">
        <v>1.5863242042967436</v>
      </c>
      <c r="F10">
        <v>1.087073395344166</v>
      </c>
      <c r="G10">
        <v>1.1935063871169311</v>
      </c>
      <c r="H10">
        <v>1.954178023783697</v>
      </c>
      <c r="I10">
        <v>1</v>
      </c>
    </row>
    <row r="11" spans="4:9" x14ac:dyDescent="0.35">
      <c r="D11">
        <v>1.12014917038383</v>
      </c>
      <c r="E11">
        <v>1.7942628383838874</v>
      </c>
      <c r="F11">
        <v>1.2201057315871886</v>
      </c>
      <c r="G11">
        <v>1.2268355206015071</v>
      </c>
      <c r="H11">
        <v>1.966688348233415</v>
      </c>
      <c r="I11">
        <v>1</v>
      </c>
    </row>
    <row r="12" spans="4:9" x14ac:dyDescent="0.35">
      <c r="D12">
        <v>1.1774109787482949</v>
      </c>
      <c r="E12">
        <v>1.6935149664793274</v>
      </c>
      <c r="F12">
        <v>1.1900948721827833</v>
      </c>
      <c r="G12">
        <v>1.2855627531499203</v>
      </c>
      <c r="H12">
        <v>1.1096709871192789</v>
      </c>
      <c r="I12">
        <v>1</v>
      </c>
    </row>
    <row r="13" spans="4:9" x14ac:dyDescent="0.35">
      <c r="D13">
        <v>1.160152157402307</v>
      </c>
      <c r="E13">
        <v>1.6847780603971589</v>
      </c>
      <c r="F13">
        <v>1.4286564610564227</v>
      </c>
      <c r="G13">
        <v>1.249935153343317</v>
      </c>
      <c r="H13">
        <v>2.0182308596640501</v>
      </c>
      <c r="I13">
        <v>1</v>
      </c>
    </row>
    <row r="14" spans="4:9" x14ac:dyDescent="0.35">
      <c r="D14">
        <v>1.1070585217647411</v>
      </c>
      <c r="E14">
        <v>3.106159725608352</v>
      </c>
      <c r="F14">
        <v>1.1482882591773609</v>
      </c>
      <c r="G14">
        <v>1.269311106402585</v>
      </c>
      <c r="H14">
        <v>1.8839494757986444</v>
      </c>
      <c r="I14">
        <v>1</v>
      </c>
    </row>
    <row r="15" spans="4:9" x14ac:dyDescent="0.35">
      <c r="D15">
        <v>1.1531009491075841</v>
      </c>
      <c r="E15">
        <v>1.9953291809216798</v>
      </c>
      <c r="F15">
        <v>1.3274777018489778</v>
      </c>
      <c r="G15">
        <v>1.2388742277989444</v>
      </c>
      <c r="H15">
        <v>1.9538223896300955</v>
      </c>
      <c r="I15">
        <v>1</v>
      </c>
    </row>
    <row r="16" spans="4:9" x14ac:dyDescent="0.35">
      <c r="D16">
        <v>1.1671093883851864</v>
      </c>
      <c r="E16">
        <v>1.8725175647844359</v>
      </c>
      <c r="F16">
        <v>1.2281601390030852</v>
      </c>
      <c r="G16">
        <v>1.1966437203359912</v>
      </c>
      <c r="H16">
        <v>2.0454987918911809</v>
      </c>
      <c r="I16">
        <v>1</v>
      </c>
    </row>
    <row r="17" spans="4:9" x14ac:dyDescent="0.35">
      <c r="D17">
        <v>1.1713433274163183</v>
      </c>
      <c r="E17">
        <v>1.8070069896717382</v>
      </c>
      <c r="F17">
        <v>1.2327808379291758</v>
      </c>
      <c r="G17">
        <v>1.3207339156347908</v>
      </c>
      <c r="H17">
        <v>1.3687367113051196</v>
      </c>
      <c r="I17">
        <v>1</v>
      </c>
    </row>
    <row r="18" spans="4:9" x14ac:dyDescent="0.35">
      <c r="D18">
        <v>1.1672056504781931</v>
      </c>
      <c r="E18">
        <v>1.6327885161895428</v>
      </c>
      <c r="F18">
        <v>1.2403726315855899</v>
      </c>
      <c r="G18">
        <v>1.2702478848301799</v>
      </c>
      <c r="H18">
        <v>1.2021006519646837</v>
      </c>
      <c r="I18">
        <v>1</v>
      </c>
    </row>
    <row r="19" spans="4:9" x14ac:dyDescent="0.35">
      <c r="D19">
        <v>1.1640683952443724</v>
      </c>
      <c r="E19">
        <v>1.3685521847644297</v>
      </c>
      <c r="F19">
        <v>1.2059524404385127</v>
      </c>
      <c r="G19">
        <v>1.3686401696502295</v>
      </c>
      <c r="H19">
        <v>1.1712698161454229</v>
      </c>
      <c r="I19">
        <v>1</v>
      </c>
    </row>
    <row r="20" spans="4:9" x14ac:dyDescent="0.35">
      <c r="D20">
        <v>1.1837859884716229</v>
      </c>
      <c r="E20">
        <v>1.7074107475924272</v>
      </c>
      <c r="F20">
        <v>1.2015928266133533</v>
      </c>
      <c r="G20">
        <v>1.4297819978487079</v>
      </c>
      <c r="H20">
        <v>1.0583127713437468</v>
      </c>
      <c r="I20">
        <v>1</v>
      </c>
    </row>
    <row r="21" spans="4:9" x14ac:dyDescent="0.35">
      <c r="D21">
        <v>1.1205170704300866</v>
      </c>
      <c r="E21">
        <v>1.5349983623192576</v>
      </c>
      <c r="F21">
        <v>1.2224055362954966</v>
      </c>
      <c r="G21">
        <v>1.2100350296005649</v>
      </c>
      <c r="H21">
        <v>1.7714342152969584</v>
      </c>
      <c r="I21">
        <v>1</v>
      </c>
    </row>
    <row r="22" spans="4:9" x14ac:dyDescent="0.35">
      <c r="D22">
        <v>1.1564498142095667</v>
      </c>
      <c r="E22">
        <v>1.5460644986910785</v>
      </c>
      <c r="F22">
        <v>1.1398325176424922</v>
      </c>
      <c r="G22">
        <v>1.280220360704986</v>
      </c>
      <c r="H22">
        <v>1.0556775400423271</v>
      </c>
      <c r="I22">
        <v>1</v>
      </c>
    </row>
    <row r="23" spans="4:9" x14ac:dyDescent="0.35">
      <c r="D23">
        <v>1.1610209528431579</v>
      </c>
      <c r="E23">
        <v>2.4309271589200465</v>
      </c>
      <c r="F23">
        <v>1.2798855246797904</v>
      </c>
      <c r="G23">
        <v>1.30893832513919</v>
      </c>
      <c r="H23">
        <v>1.0859623786349428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2024-10-29T15:46:46Z</dcterms:modified>
</cp:coreProperties>
</file>