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10000 12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I26" i="3" l="1"/>
  <c r="H26" i="3"/>
  <c r="G26" i="3"/>
  <c r="F26" i="3"/>
  <c r="E26" i="3"/>
  <c r="D26" i="3"/>
  <c r="I26" i="2"/>
  <c r="H26" i="2"/>
  <c r="G26" i="2"/>
  <c r="F26" i="2"/>
  <c r="E26" i="2"/>
  <c r="D26" i="2"/>
  <c r="E25" i="1"/>
  <c r="F25" i="1"/>
  <c r="G25" i="1"/>
  <c r="H25" i="1"/>
  <c r="I25" i="1"/>
  <c r="D25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<sst xmlns="http://schemas.openxmlformats.org/spreadsheetml/2006/main" count="24" uniqueCount="24">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</sst>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tabSelected="1" workbookViewId="0">
      <selection activeCell="J24" sqref="J24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1.2127898749350128</v>
      </c>
      <c r="E4">
        <v>1.8956737424004804</v>
      </c>
      <c r="F4">
        <v>1.1848046141913395</v>
      </c>
      <c r="G4">
        <v>1.1014124534908143</v>
      </c>
      <c r="H4">
        <v>1.223858282350891</v>
      </c>
      <c r="I4">
        <v>1</v>
      </c>
    </row>
    <row r="5" spans="4:9" x14ac:dyDescent="0.35">
      <c r="D5">
        <v>1.2232244419751575</v>
      </c>
      <c r="E5">
        <v>1.9846087601695439</v>
      </c>
      <c r="F5">
        <v>1.1955435194476907</v>
      </c>
      <c r="G5">
        <v>1.1039271816678231</v>
      </c>
      <c r="H5">
        <v>1.2023721314385867</v>
      </c>
      <c r="I5">
        <v>1</v>
      </c>
    </row>
    <row r="6" spans="4:9" x14ac:dyDescent="0.35">
      <c r="D6">
        <v>1.2318891220083921</v>
      </c>
      <c r="E6">
        <v>2.3694543522712492</v>
      </c>
      <c r="F6">
        <v>1.1940361296591648</v>
      </c>
      <c r="G6">
        <v>1.1780997869555161</v>
      </c>
      <c r="H6">
        <v>1.1845425629819173</v>
      </c>
      <c r="I6">
        <v>1</v>
      </c>
    </row>
    <row r="7" spans="4:9" x14ac:dyDescent="0.35">
      <c r="D7">
        <v>1.230288201673821</v>
      </c>
      <c r="E7">
        <v>2.2280679216822241</v>
      </c>
      <c r="F7">
        <v>1.1936741188699931</v>
      </c>
      <c r="G7">
        <v>1.165787450648341</v>
      </c>
      <c r="H7">
        <v>1.2155562205603356</v>
      </c>
      <c r="I7">
        <v>1</v>
      </c>
    </row>
    <row r="8" spans="4:9" x14ac:dyDescent="0.35">
      <c r="D8">
        <v>1.2343766145728998</v>
      </c>
      <c r="E8">
        <v>1.8790380044624126</v>
      </c>
      <c r="F8">
        <v>1.2278045488032499</v>
      </c>
      <c r="G8">
        <v>1.1338014720071934</v>
      </c>
      <c r="H8">
        <v>1.2750613314355899</v>
      </c>
      <c r="I8">
        <v>1</v>
      </c>
    </row>
    <row r="9" spans="4:9" x14ac:dyDescent="0.35">
      <c r="D9">
        <v>1.2485740229036013</v>
      </c>
      <c r="E9">
        <v>2.2700583615107806</v>
      </c>
      <c r="F9">
        <v>1.2230548208523111</v>
      </c>
      <c r="G9">
        <v>1.1477715863895896</v>
      </c>
      <c r="H9">
        <v>1.227966574655724</v>
      </c>
      <c r="I9">
        <v>1</v>
      </c>
    </row>
    <row r="10" spans="4:9" x14ac:dyDescent="0.35">
      <c r="D10">
        <v>1.2266125420040073</v>
      </c>
      <c r="E10">
        <v>1.6747691031168417</v>
      </c>
      <c r="F10">
        <v>1.2830737653197575</v>
      </c>
      <c r="G10">
        <v>1.1803128888388412</v>
      </c>
      <c r="H10">
        <v>1.2177625040271962</v>
      </c>
      <c r="I10">
        <v>1</v>
      </c>
    </row>
    <row r="11" spans="4:9" x14ac:dyDescent="0.35">
      <c r="D11">
        <v>1.2269337999295624</v>
      </c>
      <c r="E11">
        <v>1.9160312839897162</v>
      </c>
      <c r="F11">
        <v>1.235901153543324</v>
      </c>
      <c r="G11">
        <v>1.1260092959116723</v>
      </c>
      <c r="H11">
        <v>1.2473744619058866</v>
      </c>
      <c r="I11">
        <v>1</v>
      </c>
    </row>
    <row r="12" spans="4:9" x14ac:dyDescent="0.35">
      <c r="D12">
        <v>1.2326527225362338</v>
      </c>
      <c r="E12">
        <v>2.1544765404975692</v>
      </c>
      <c r="F12">
        <v>1.2293915132364368</v>
      </c>
      <c r="G12">
        <v>1.1127504726017885</v>
      </c>
      <c r="H12">
        <v>1.2381555355269527</v>
      </c>
      <c r="I12">
        <v>1</v>
      </c>
    </row>
    <row r="13" spans="4:9" x14ac:dyDescent="0.35">
      <c r="D13">
        <v>1.2237032805642176</v>
      </c>
      <c r="E13">
        <v>1.7907353856620436</v>
      </c>
      <c r="F13">
        <v>1.1580834398351931</v>
      </c>
      <c r="G13">
        <v>1.1054655287991961</v>
      </c>
      <c r="H13">
        <v>1.1906297991196257</v>
      </c>
      <c r="I13">
        <v>1</v>
      </c>
    </row>
    <row r="14" spans="4:9" x14ac:dyDescent="0.35">
      <c r="D14">
        <v>1.2398391843581014</v>
      </c>
      <c r="E14">
        <v>1.7188336650903908</v>
      </c>
      <c r="F14">
        <v>1.2476028538619262</v>
      </c>
      <c r="G14">
        <v>1.1296795188789459</v>
      </c>
      <c r="H14">
        <v>1.2028077756988436</v>
      </c>
      <c r="I14">
        <v>1</v>
      </c>
    </row>
    <row r="15" spans="4:9" x14ac:dyDescent="0.35">
      <c r="D15">
        <v>1.2286052532087899</v>
      </c>
      <c r="E15">
        <v>1.6132705331049675</v>
      </c>
      <c r="F15">
        <v>1.1993207526370115</v>
      </c>
      <c r="G15">
        <v>1.097629936221737</v>
      </c>
      <c r="H15">
        <v>1.2478379411566445</v>
      </c>
      <c r="I15">
        <v>1</v>
      </c>
    </row>
    <row r="16" spans="4:9" x14ac:dyDescent="0.35">
      <c r="D16">
        <v>1.2102027158143318</v>
      </c>
      <c r="E16">
        <v>2.0993570753731485</v>
      </c>
      <c r="F16">
        <v>1.1592172055254486</v>
      </c>
      <c r="G16">
        <v>1.1087340873502585</v>
      </c>
      <c r="H16">
        <v>1.1683249303605312</v>
      </c>
      <c r="I16">
        <v>1</v>
      </c>
    </row>
    <row r="17" spans="4:9" x14ac:dyDescent="0.35">
      <c r="D17">
        <v>1.2439751286728604</v>
      </c>
      <c r="E17">
        <v>2.9812664443208874</v>
      </c>
      <c r="F17">
        <v>1.2835573910280214</v>
      </c>
      <c r="G17">
        <v>1.1248740261130852</v>
      </c>
      <c r="H17">
        <v>1.3255710388008033</v>
      </c>
      <c r="I17">
        <v>1</v>
      </c>
    </row>
    <row r="18" spans="4:9" x14ac:dyDescent="0.35">
      <c r="D18">
        <v>1.2365940661839583</v>
      </c>
      <c r="E18">
        <v>1.8364209202105002</v>
      </c>
      <c r="F18">
        <v>5.1989159361340338</v>
      </c>
      <c r="G18">
        <v>1.1276376365051426</v>
      </c>
      <c r="H18">
        <v>1.2870882809416693</v>
      </c>
      <c r="I18">
        <v>1</v>
      </c>
    </row>
    <row r="19" spans="4:9" x14ac:dyDescent="0.35">
      <c r="D19">
        <v>1.2200195153268745</v>
      </c>
      <c r="E19">
        <v>1.7004993757404228</v>
      </c>
      <c r="F19">
        <v>1.1932161787494762</v>
      </c>
      <c r="G19">
        <v>1.1037581907889442</v>
      </c>
      <c r="H19">
        <v>1.2190134780353432</v>
      </c>
      <c r="I19">
        <v>1</v>
      </c>
    </row>
    <row r="20" spans="4:9" x14ac:dyDescent="0.35">
      <c r="D20">
        <v>1.215190197284012</v>
      </c>
      <c r="E20">
        <v>1.9541321091912691</v>
      </c>
      <c r="F20">
        <v>1.2073231106138675</v>
      </c>
      <c r="G20">
        <v>1.1257996219543718</v>
      </c>
      <c r="H20">
        <v>1.1630884670578296</v>
      </c>
      <c r="I20">
        <v>1</v>
      </c>
    </row>
    <row r="21" spans="4:9" x14ac:dyDescent="0.35">
      <c r="D21">
        <v>1.2091881258429023</v>
      </c>
      <c r="E21">
        <v>2.5084345470716052</v>
      </c>
      <c r="F21">
        <v>1.2229018520059074</v>
      </c>
      <c r="G21">
        <v>1.1158623163057841</v>
      </c>
      <c r="H21">
        <v>1.2053502934642435</v>
      </c>
      <c r="I21">
        <v>1</v>
      </c>
    </row>
    <row r="22" spans="4:9" x14ac:dyDescent="0.35">
      <c r="D22">
        <v>1.2371455489289778</v>
      </c>
      <c r="E22">
        <v>1.8967070125334975</v>
      </c>
      <c r="F22">
        <v>1.2025950221199249</v>
      </c>
      <c r="G22">
        <v>1.0912745647598208</v>
      </c>
      <c r="H22">
        <v>1.1826135982460459</v>
      </c>
      <c r="I22">
        <v>1</v>
      </c>
    </row>
    <row r="23" spans="4:9" x14ac:dyDescent="0.35">
      <c r="D23">
        <v>1.1865275423949269</v>
      </c>
      <c r="E23">
        <v>1.6768738568345396</v>
      </c>
      <c r="F23">
        <v>1.1798141705535219</v>
      </c>
      <c r="G23">
        <v>1.1008161184427425</v>
      </c>
      <c r="H23">
        <v>1.1559797577723685</v>
      </c>
      <c r="I23">
        <v>1</v>
      </c>
    </row>
    <row r="25" spans="4:9" x14ac:dyDescent="0.35">
      <c r="D25" s="1">
        <f>AVERAGE(D4:D23)</f>
        <v>1.2259165950559321</v>
      </c>
      <c r="E25" s="1">
        <f t="shared" ref="E25:I25" si="0">AVERAGE(E4:E23)</f>
        <v>2.0074354497617048</v>
      </c>
      <c r="F25" s="1">
        <f t="shared" si="0"/>
        <v>1.41099160484938</v>
      </c>
      <c r="G25" s="1">
        <f t="shared" si="0"/>
        <v>1.1240702067315804</v>
      </c>
      <c r="H25" s="1">
        <f t="shared" si="0"/>
        <v>1.2190477482768514</v>
      </c>
      <c r="I25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A31" sqref="A31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706.18858689652996</v>
      </c>
      <c r="E4">
        <v>129398.49438296481</v>
      </c>
      <c r="F4">
        <v>4163.480588020283</v>
      </c>
      <c r="G4">
        <v>6386.0544385409594</v>
      </c>
      <c r="H4">
        <v>14124.115653752246</v>
      </c>
      <c r="I4">
        <v>2119.9474857673058</v>
      </c>
    </row>
    <row r="5" spans="4:9" x14ac:dyDescent="0.35">
      <c r="D5">
        <v>1155.6193131477412</v>
      </c>
      <c r="E5">
        <v>63455.083260476051</v>
      </c>
      <c r="F5">
        <v>8714.3678192938878</v>
      </c>
      <c r="G5">
        <v>4974.4031241409557</v>
      </c>
      <c r="H5">
        <v>9956.3224755088468</v>
      </c>
      <c r="I5">
        <v>1693.0990297642272</v>
      </c>
    </row>
    <row r="6" spans="4:9" x14ac:dyDescent="0.35">
      <c r="D6">
        <v>1971.3406553122729</v>
      </c>
      <c r="E6">
        <v>88719.904459151992</v>
      </c>
      <c r="F6">
        <v>4575.2293053047415</v>
      </c>
      <c r="G6">
        <v>8998.148929788309</v>
      </c>
      <c r="H6">
        <v>8406.2074653915224</v>
      </c>
      <c r="I6">
        <v>1406.5348075341165</v>
      </c>
    </row>
    <row r="7" spans="4:9" x14ac:dyDescent="0.35">
      <c r="D7">
        <v>1154.5666841722057</v>
      </c>
      <c r="E7">
        <v>81265.587586524489</v>
      </c>
      <c r="F7">
        <v>3052.6927161453195</v>
      </c>
      <c r="G7">
        <v>4393.4247436998594</v>
      </c>
      <c r="H7">
        <v>12322.899276374483</v>
      </c>
      <c r="I7">
        <v>3155.3702037923467</v>
      </c>
    </row>
    <row r="8" spans="4:9" x14ac:dyDescent="0.35">
      <c r="D8">
        <v>1077.2172405303104</v>
      </c>
      <c r="E8">
        <v>87335.175152775977</v>
      </c>
      <c r="F8">
        <v>7476.6548048198301</v>
      </c>
      <c r="G8">
        <v>3377.183162718879</v>
      </c>
      <c r="H8">
        <v>15651.558488919492</v>
      </c>
      <c r="I8">
        <v>1902.0326408647466</v>
      </c>
    </row>
    <row r="9" spans="4:9" x14ac:dyDescent="0.35">
      <c r="D9">
        <v>1666.7895753948792</v>
      </c>
      <c r="E9">
        <v>90282.098562478495</v>
      </c>
      <c r="F9">
        <v>4262.2082813916477</v>
      </c>
      <c r="G9">
        <v>5830.1025476492778</v>
      </c>
      <c r="H9">
        <v>8710.8467009567885</v>
      </c>
      <c r="I9">
        <v>4485.0711035785635</v>
      </c>
    </row>
    <row r="10" spans="4:9" x14ac:dyDescent="0.35">
      <c r="D10">
        <v>1480.1215774527041</v>
      </c>
      <c r="E10">
        <v>35785.397929389212</v>
      </c>
      <c r="F10">
        <v>15169.033540669343</v>
      </c>
      <c r="G10">
        <v>7709.2535186266114</v>
      </c>
      <c r="H10">
        <v>12219.492709559769</v>
      </c>
      <c r="I10">
        <v>2313.4945357128486</v>
      </c>
    </row>
    <row r="11" spans="4:9" x14ac:dyDescent="0.35">
      <c r="D11">
        <v>1181.4539792380021</v>
      </c>
      <c r="E11">
        <v>56456.01541468747</v>
      </c>
      <c r="F11">
        <v>4573.7949711666042</v>
      </c>
      <c r="G11">
        <v>4968.683689545157</v>
      </c>
      <c r="H11">
        <v>17898.017562394478</v>
      </c>
      <c r="I11">
        <v>2859.814555157383</v>
      </c>
    </row>
    <row r="12" spans="4:9" x14ac:dyDescent="0.35">
      <c r="D12">
        <v>1264.9456648339158</v>
      </c>
      <c r="E12">
        <v>74261.872383573267</v>
      </c>
      <c r="F12">
        <v>6928.1100581075434</v>
      </c>
      <c r="G12">
        <v>5328.269871263512</v>
      </c>
      <c r="H12">
        <v>17962.353033440071</v>
      </c>
      <c r="I12">
        <v>1954.149781450287</v>
      </c>
    </row>
    <row r="13" spans="4:9" x14ac:dyDescent="0.35">
      <c r="D13">
        <v>1016.4618418616152</v>
      </c>
      <c r="E13">
        <v>59219.679128928823</v>
      </c>
      <c r="F13">
        <v>4712.0726263953029</v>
      </c>
      <c r="G13">
        <v>5585.9488360357373</v>
      </c>
      <c r="H13">
        <v>10177.46898988184</v>
      </c>
      <c r="I13">
        <v>2514.5610559206784</v>
      </c>
    </row>
    <row r="14" spans="4:9" x14ac:dyDescent="0.35">
      <c r="D14">
        <v>1919.4878117885462</v>
      </c>
      <c r="E14">
        <v>35487.389148573304</v>
      </c>
      <c r="F14">
        <v>5652.4744481203525</v>
      </c>
      <c r="G14">
        <v>6252.5319472021247</v>
      </c>
      <c r="H14">
        <v>6589.5897808754489</v>
      </c>
      <c r="I14">
        <v>2591.7982649591272</v>
      </c>
    </row>
    <row r="15" spans="4:9" x14ac:dyDescent="0.35">
      <c r="D15">
        <v>1237.2417812836338</v>
      </c>
      <c r="E15">
        <v>29174.491977396781</v>
      </c>
      <c r="F15">
        <v>5439.8833086596751</v>
      </c>
      <c r="G15">
        <v>4856.0835619247164</v>
      </c>
      <c r="H15">
        <v>15501.511809350763</v>
      </c>
      <c r="I15">
        <v>2491.4194430413436</v>
      </c>
    </row>
    <row r="16" spans="4:9" x14ac:dyDescent="0.35">
      <c r="D16">
        <v>1772.9564894731398</v>
      </c>
      <c r="E16">
        <v>82538.63215358046</v>
      </c>
      <c r="F16">
        <v>5092.4635750088491</v>
      </c>
      <c r="G16">
        <v>5566.2101267724547</v>
      </c>
      <c r="H16">
        <v>6330.4505401911129</v>
      </c>
      <c r="I16">
        <v>1748.645148134445</v>
      </c>
    </row>
    <row r="17" spans="4:9" x14ac:dyDescent="0.35">
      <c r="D17">
        <v>1353.3479553494653</v>
      </c>
      <c r="E17">
        <v>131143.86534541767</v>
      </c>
      <c r="F17">
        <v>7629.9347431213755</v>
      </c>
      <c r="G17">
        <v>6668.4986597529387</v>
      </c>
      <c r="H17">
        <v>25497.727428575792</v>
      </c>
      <c r="I17">
        <v>1896.0253714647401</v>
      </c>
    </row>
    <row r="18" spans="4:9" x14ac:dyDescent="0.35">
      <c r="D18">
        <v>1478.050406868279</v>
      </c>
      <c r="E18">
        <v>65016.435487636962</v>
      </c>
      <c r="F18">
        <v>1158211.2431874373</v>
      </c>
      <c r="G18">
        <v>8498.9666240557544</v>
      </c>
      <c r="H18">
        <v>16604.024039687243</v>
      </c>
      <c r="I18">
        <v>2205.4648249179413</v>
      </c>
    </row>
    <row r="19" spans="4:9" x14ac:dyDescent="0.35">
      <c r="D19">
        <v>2000.5639887612369</v>
      </c>
      <c r="E19">
        <v>76696.867659997108</v>
      </c>
      <c r="F19">
        <v>5315.3274588010563</v>
      </c>
      <c r="G19">
        <v>4965.3580528725315</v>
      </c>
      <c r="H19">
        <v>2785.0717713465287</v>
      </c>
      <c r="I19">
        <v>1719.4889671523028</v>
      </c>
    </row>
    <row r="20" spans="4:9" x14ac:dyDescent="0.35">
      <c r="D20">
        <v>1445.6676831788609</v>
      </c>
      <c r="E20">
        <v>103823.34086852233</v>
      </c>
      <c r="F20">
        <v>8046.2332182190912</v>
      </c>
      <c r="G20">
        <v>6334.9055047773791</v>
      </c>
      <c r="H20">
        <v>4340.9605385425702</v>
      </c>
      <c r="I20">
        <v>3249.048370423111</v>
      </c>
    </row>
    <row r="21" spans="4:9" x14ac:dyDescent="0.35">
      <c r="D21">
        <v>1649.3387876943809</v>
      </c>
      <c r="E21">
        <v>150346.26790490546</v>
      </c>
      <c r="F21">
        <v>7441.9866934411066</v>
      </c>
      <c r="G21">
        <v>5859.1441922892227</v>
      </c>
      <c r="H21">
        <v>17188.463156827602</v>
      </c>
      <c r="I21">
        <v>2635.2939455299575</v>
      </c>
    </row>
    <row r="22" spans="4:9" x14ac:dyDescent="0.35">
      <c r="D22">
        <v>1922.0318199733695</v>
      </c>
      <c r="E22">
        <v>78025.657029967988</v>
      </c>
      <c r="F22">
        <v>4999.7222413366244</v>
      </c>
      <c r="G22">
        <v>3655.7017358264679</v>
      </c>
      <c r="H22">
        <v>9341.6025663904711</v>
      </c>
      <c r="I22">
        <v>1494.9009429697676</v>
      </c>
    </row>
    <row r="23" spans="4:9" x14ac:dyDescent="0.35">
      <c r="D23">
        <v>2180.7508361741679</v>
      </c>
      <c r="E23">
        <v>81621.714169966755</v>
      </c>
      <c r="F23">
        <v>4261.8542727100894</v>
      </c>
      <c r="G23">
        <v>4625.4900234826391</v>
      </c>
      <c r="H23">
        <v>15094.32020919219</v>
      </c>
      <c r="I23">
        <v>2220.3728717364556</v>
      </c>
    </row>
    <row r="26" spans="4:9" x14ac:dyDescent="0.35">
      <c r="D26" s="1">
        <f>AVERAGE(D5:D24)</f>
        <v>1522.5238996046701</v>
      </c>
      <c r="E26" s="1">
        <f t="shared" ref="E26:I26" si="0">AVERAGE(E5:E24)</f>
        <v>77402.919769681612</v>
      </c>
      <c r="F26" s="1">
        <f t="shared" si="0"/>
        <v>66923.962487902623</v>
      </c>
      <c r="G26" s="1">
        <f t="shared" si="0"/>
        <v>5707.8057290749739</v>
      </c>
      <c r="H26" s="1">
        <f t="shared" si="0"/>
        <v>12240.994133863527</v>
      </c>
      <c r="I26" s="1">
        <f t="shared" si="0"/>
        <v>2344.0308349528627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F28" sqref="F28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1.237619446013754</v>
      </c>
      <c r="E4">
        <v>1.1454635925870824</v>
      </c>
      <c r="F4">
        <v>1.1525624052660064</v>
      </c>
      <c r="G4">
        <v>1.0547886325965168</v>
      </c>
      <c r="H4">
        <v>1.1512973871876224</v>
      </c>
      <c r="I4">
        <v>1</v>
      </c>
    </row>
    <row r="5" spans="4:9" x14ac:dyDescent="0.35">
      <c r="D5">
        <v>1.2400982139363903</v>
      </c>
      <c r="E5">
        <v>1.174186840382516</v>
      </c>
      <c r="F5">
        <v>1.1278850239473894</v>
      </c>
      <c r="G5">
        <v>1.0641074072239098</v>
      </c>
      <c r="H5">
        <v>1.1571108700826345</v>
      </c>
      <c r="I5">
        <v>1</v>
      </c>
    </row>
    <row r="6" spans="4:9" x14ac:dyDescent="0.35">
      <c r="D6">
        <v>1.2260302138731349</v>
      </c>
      <c r="E6">
        <v>1.2818560544902347</v>
      </c>
      <c r="F6">
        <v>1.1225280572937022</v>
      </c>
      <c r="G6">
        <v>1.0783393562073231</v>
      </c>
      <c r="H6">
        <v>1.1072085377150742</v>
      </c>
      <c r="I6">
        <v>1</v>
      </c>
    </row>
    <row r="7" spans="4:9" x14ac:dyDescent="0.35">
      <c r="D7">
        <v>1.2641419416701072</v>
      </c>
      <c r="E7">
        <v>1.3510821539434332</v>
      </c>
      <c r="F7">
        <v>1.2022888143735433</v>
      </c>
      <c r="G7">
        <v>1.1312000349687859</v>
      </c>
      <c r="H7">
        <v>1.1665317697060493</v>
      </c>
      <c r="I7">
        <v>1</v>
      </c>
    </row>
    <row r="8" spans="4:9" x14ac:dyDescent="0.35">
      <c r="D8">
        <v>1.2496316215262475</v>
      </c>
      <c r="E8">
        <v>1.152850184594753</v>
      </c>
      <c r="F8">
        <v>1.1926147930060798</v>
      </c>
      <c r="G8">
        <v>1.1083112102069876</v>
      </c>
      <c r="H8">
        <v>1.1530664754845434</v>
      </c>
      <c r="I8">
        <v>1</v>
      </c>
    </row>
    <row r="9" spans="4:9" x14ac:dyDescent="0.35">
      <c r="D9">
        <v>1.4048184332870308</v>
      </c>
      <c r="E9">
        <v>1.5542306296243458</v>
      </c>
      <c r="F9">
        <v>1.3216794626196253</v>
      </c>
      <c r="G9">
        <v>1.2361803577586701</v>
      </c>
      <c r="H9">
        <v>1.3065925783012236</v>
      </c>
      <c r="I9">
        <v>1</v>
      </c>
    </row>
    <row r="10" spans="4:9" x14ac:dyDescent="0.35">
      <c r="D10">
        <v>1.2338446727243877</v>
      </c>
      <c r="E10">
        <v>1.2879008343872906</v>
      </c>
      <c r="F10">
        <v>1.1653790083636189</v>
      </c>
      <c r="G10">
        <v>1.0683784655012794</v>
      </c>
      <c r="H10">
        <v>1.09762786150603</v>
      </c>
      <c r="I10">
        <v>1</v>
      </c>
    </row>
    <row r="11" spans="4:9" x14ac:dyDescent="0.35">
      <c r="D11">
        <v>1.2606191167384397</v>
      </c>
      <c r="E11">
        <v>1.1982633842558197</v>
      </c>
      <c r="F11">
        <v>1.2307420398731739</v>
      </c>
      <c r="G11">
        <v>1.1064654406519774</v>
      </c>
      <c r="H11">
        <v>1.1229581235648955</v>
      </c>
      <c r="I11">
        <v>1</v>
      </c>
    </row>
    <row r="12" spans="4:9" x14ac:dyDescent="0.35">
      <c r="D12">
        <v>1.251873390237503</v>
      </c>
      <c r="E12">
        <v>1.3168559913062632</v>
      </c>
      <c r="F12">
        <v>1.1474886490888816</v>
      </c>
      <c r="G12">
        <v>1.0550219692172045</v>
      </c>
      <c r="H12">
        <v>1.1292616021742656</v>
      </c>
      <c r="I12">
        <v>1</v>
      </c>
    </row>
    <row r="13" spans="4:9" x14ac:dyDescent="0.35">
      <c r="D13">
        <v>1.2497618299839</v>
      </c>
      <c r="E13">
        <v>1.235172644540548</v>
      </c>
      <c r="F13">
        <v>1.1186400658286926</v>
      </c>
      <c r="G13">
        <v>1.07243775957256</v>
      </c>
      <c r="H13">
        <v>1.1402899686691763</v>
      </c>
      <c r="I13">
        <v>1</v>
      </c>
    </row>
    <row r="14" spans="4:9" x14ac:dyDescent="0.35">
      <c r="D14">
        <v>1.2456792895478153</v>
      </c>
      <c r="E14">
        <v>1.3459110786168675</v>
      </c>
      <c r="F14">
        <v>1.1679770016422601</v>
      </c>
      <c r="G14">
        <v>1.0851938365193781</v>
      </c>
      <c r="H14">
        <v>1.1316074768059898</v>
      </c>
      <c r="I14">
        <v>1</v>
      </c>
    </row>
    <row r="15" spans="4:9" x14ac:dyDescent="0.35">
      <c r="D15">
        <v>1.2386766708402219</v>
      </c>
      <c r="E15">
        <v>1.33215307352223</v>
      </c>
      <c r="F15">
        <v>1.1595606967947034</v>
      </c>
      <c r="G15">
        <v>1.0738207594618343</v>
      </c>
      <c r="H15">
        <v>1.1539955385623775</v>
      </c>
      <c r="I15">
        <v>1</v>
      </c>
    </row>
    <row r="16" spans="4:9" x14ac:dyDescent="0.35">
      <c r="D16">
        <v>1.2018118392981789</v>
      </c>
      <c r="E16">
        <v>1.1350692479848643</v>
      </c>
      <c r="F16">
        <v>1.093679296427196</v>
      </c>
      <c r="G16">
        <v>1.0590987232505802</v>
      </c>
      <c r="H16">
        <v>1.12188700954445</v>
      </c>
      <c r="I16">
        <v>1</v>
      </c>
    </row>
    <row r="17" spans="4:9" x14ac:dyDescent="0.35">
      <c r="D17">
        <v>1.2623225673820986</v>
      </c>
      <c r="E17">
        <v>1.6479953423620135</v>
      </c>
      <c r="F17">
        <v>1.2547725537631518</v>
      </c>
      <c r="G17">
        <v>1.0677107710327103</v>
      </c>
      <c r="H17">
        <v>1.1281703887299561</v>
      </c>
      <c r="I17">
        <v>1</v>
      </c>
    </row>
    <row r="18" spans="4:9" x14ac:dyDescent="0.35">
      <c r="D18">
        <v>1.2530953182365689</v>
      </c>
      <c r="E18">
        <v>1.3169035906650515</v>
      </c>
      <c r="F18">
        <v>1.1657310884249845</v>
      </c>
      <c r="G18">
        <v>1.067633532987541</v>
      </c>
      <c r="H18">
        <v>1.1415190430312909</v>
      </c>
      <c r="I18">
        <v>1</v>
      </c>
    </row>
    <row r="19" spans="4:9" x14ac:dyDescent="0.35">
      <c r="D19">
        <v>1.242093055289577</v>
      </c>
      <c r="E19">
        <v>1.2033340803305816</v>
      </c>
      <c r="F19">
        <v>1.1679346239905706</v>
      </c>
      <c r="G19">
        <v>1.0573058687904227</v>
      </c>
      <c r="H19">
        <v>1.2328020424473858</v>
      </c>
      <c r="I19">
        <v>1</v>
      </c>
    </row>
    <row r="20" spans="4:9" x14ac:dyDescent="0.35">
      <c r="D20">
        <v>1.2373784291362973</v>
      </c>
      <c r="E20">
        <v>1.2622350534047684</v>
      </c>
      <c r="F20">
        <v>1.1539255864483255</v>
      </c>
      <c r="G20">
        <v>1.0831637807085626</v>
      </c>
      <c r="H20">
        <v>1.1219857773559279</v>
      </c>
      <c r="I20">
        <v>1</v>
      </c>
    </row>
    <row r="21" spans="4:9" x14ac:dyDescent="0.35">
      <c r="D21">
        <v>1.2065556302219638</v>
      </c>
      <c r="E21">
        <v>1.4600150911248539</v>
      </c>
      <c r="F21">
        <v>1.1573893381433011</v>
      </c>
      <c r="G21">
        <v>1.0483924632736732</v>
      </c>
      <c r="H21">
        <v>1.076245983110278</v>
      </c>
      <c r="I21">
        <v>1</v>
      </c>
    </row>
    <row r="22" spans="4:9" x14ac:dyDescent="0.35">
      <c r="D22">
        <v>1.2276776448753173</v>
      </c>
      <c r="E22">
        <v>1.1259749384545037</v>
      </c>
      <c r="F22">
        <v>1.1558397605230752</v>
      </c>
      <c r="G22">
        <v>1.0715361794607958</v>
      </c>
      <c r="H22">
        <v>1.0954866645771433</v>
      </c>
      <c r="I22">
        <v>1</v>
      </c>
    </row>
    <row r="23" spans="4:9" x14ac:dyDescent="0.35">
      <c r="D23">
        <v>1.1849313425265828</v>
      </c>
      <c r="E23">
        <v>1.1013308776063715</v>
      </c>
      <c r="F23">
        <v>1.140289173877592</v>
      </c>
      <c r="G23">
        <v>1.0700899684523031</v>
      </c>
      <c r="H23">
        <v>1.0749387576069525</v>
      </c>
      <c r="I23">
        <v>1</v>
      </c>
    </row>
    <row r="26" spans="4:9" x14ac:dyDescent="0.35">
      <c r="D26" s="1">
        <f>AVERAGE(D5:D24)</f>
        <v>1.2463705905964084</v>
      </c>
      <c r="E26" s="1">
        <f t="shared" ref="E26:I26" si="0">AVERAGE(E5:E24)</f>
        <v>1.2885958469261745</v>
      </c>
      <c r="F26" s="1">
        <f t="shared" si="0"/>
        <v>1.1708602649699928</v>
      </c>
      <c r="G26" s="1">
        <f t="shared" si="0"/>
        <v>1.0844414676445528</v>
      </c>
      <c r="H26" s="1">
        <f t="shared" si="0"/>
        <v>1.1399624457355602</v>
      </c>
      <c r="I26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G31" sqref="G31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1.1787712952885858</v>
      </c>
      <c r="E4">
        <v>5.2615877820624748</v>
      </c>
      <c r="F4">
        <v>1.206964147499916</v>
      </c>
      <c r="G4">
        <v>1.1664951027870325</v>
      </c>
      <c r="H4">
        <v>1.5213739278567633</v>
      </c>
      <c r="I4">
        <v>1</v>
      </c>
    </row>
    <row r="5" spans="4:9" x14ac:dyDescent="0.35">
      <c r="D5">
        <v>1.2142346193584788</v>
      </c>
      <c r="E5">
        <v>2.9645973628829787</v>
      </c>
      <c r="F5">
        <v>1.3466388404255565</v>
      </c>
      <c r="G5">
        <v>1.1646914983973218</v>
      </c>
      <c r="H5">
        <v>1.4365592769914524</v>
      </c>
      <c r="I5">
        <v>1</v>
      </c>
    </row>
    <row r="6" spans="4:9" x14ac:dyDescent="0.35">
      <c r="D6">
        <v>1.2323674003839236</v>
      </c>
      <c r="E6">
        <v>3.8253157283344739</v>
      </c>
      <c r="F6">
        <v>1.2379208628442189</v>
      </c>
      <c r="G6">
        <v>1.2867447451555554</v>
      </c>
      <c r="H6">
        <v>1.380842996772212</v>
      </c>
      <c r="I6">
        <v>1</v>
      </c>
    </row>
    <row r="7" spans="4:9" x14ac:dyDescent="0.35">
      <c r="D7">
        <v>1.1676830284212678</v>
      </c>
      <c r="E7">
        <v>3.342685968120283</v>
      </c>
      <c r="F7">
        <v>1.1681957849961155</v>
      </c>
      <c r="G7">
        <v>1.1529482258369814</v>
      </c>
      <c r="H7">
        <v>1.4644472687700727</v>
      </c>
      <c r="I7">
        <v>1</v>
      </c>
    </row>
    <row r="8" spans="4:9" x14ac:dyDescent="0.35">
      <c r="D8">
        <v>1.2194171852588875</v>
      </c>
      <c r="E8">
        <v>3.7571876958837458</v>
      </c>
      <c r="F8">
        <v>1.3766212745972031</v>
      </c>
      <c r="G8">
        <v>1.1687039865784439</v>
      </c>
      <c r="H8">
        <v>1.6472832491015017</v>
      </c>
      <c r="I8">
        <v>1</v>
      </c>
    </row>
    <row r="9" spans="4:9" x14ac:dyDescent="0.35">
      <c r="D9">
        <v>1.2186148053122354</v>
      </c>
      <c r="E9">
        <v>3.8779517611114875</v>
      </c>
      <c r="F9">
        <v>1.2534688388240527</v>
      </c>
      <c r="G9">
        <v>1.1796347575834218</v>
      </c>
      <c r="H9">
        <v>1.392604987853012</v>
      </c>
      <c r="I9">
        <v>1</v>
      </c>
    </row>
    <row r="10" spans="4:9" x14ac:dyDescent="0.35">
      <c r="D10">
        <v>1.1905518758783824</v>
      </c>
      <c r="E10">
        <v>2.4507676438638617</v>
      </c>
      <c r="F10">
        <v>1.6474978685144208</v>
      </c>
      <c r="G10">
        <v>1.2965675298826456</v>
      </c>
      <c r="H10">
        <v>1.4417083507114568</v>
      </c>
      <c r="I10">
        <v>1</v>
      </c>
    </row>
    <row r="11" spans="4:9" x14ac:dyDescent="0.35">
      <c r="D11">
        <v>1.1596163040068983</v>
      </c>
      <c r="E11">
        <v>2.7148242101277305</v>
      </c>
      <c r="F11">
        <v>1.265698897098978</v>
      </c>
      <c r="G11">
        <v>1.1063070621079314</v>
      </c>
      <c r="H11">
        <v>1.6538264060579084</v>
      </c>
      <c r="I11">
        <v>1</v>
      </c>
    </row>
    <row r="12" spans="4:9" x14ac:dyDescent="0.35">
      <c r="D12">
        <v>1.2134526844235918</v>
      </c>
      <c r="E12">
        <v>3.4561138274875067</v>
      </c>
      <c r="F12">
        <v>1.2772906845448042</v>
      </c>
      <c r="G12">
        <v>1.1772738727161465</v>
      </c>
      <c r="H12">
        <v>1.6675555046760142</v>
      </c>
      <c r="I12">
        <v>1</v>
      </c>
    </row>
    <row r="13" spans="4:9" x14ac:dyDescent="0.35">
      <c r="D13">
        <v>1.1734394856897865</v>
      </c>
      <c r="E13">
        <v>3.1821602673791549</v>
      </c>
      <c r="F13">
        <v>1.1536186209613393</v>
      </c>
      <c r="G13">
        <v>1.156447028165196</v>
      </c>
      <c r="H13">
        <v>1.404275452435358</v>
      </c>
      <c r="I13">
        <v>1</v>
      </c>
    </row>
    <row r="14" spans="4:9" x14ac:dyDescent="0.35">
      <c r="D14">
        <v>1.1964457313574119</v>
      </c>
      <c r="E14">
        <v>2.4398977297025053</v>
      </c>
      <c r="F14">
        <v>1.2606673581462213</v>
      </c>
      <c r="G14">
        <v>1.2066181553996282</v>
      </c>
      <c r="H14">
        <v>1.227867176694672</v>
      </c>
      <c r="I14">
        <v>1</v>
      </c>
    </row>
    <row r="15" spans="4:9" x14ac:dyDescent="0.35">
      <c r="D15">
        <v>1.1952637256251595</v>
      </c>
      <c r="E15">
        <v>1.982829348608715</v>
      </c>
      <c r="F15">
        <v>1.2426432289387095</v>
      </c>
      <c r="G15">
        <v>1.1246937245903774</v>
      </c>
      <c r="H15">
        <v>1.4963047111718384</v>
      </c>
      <c r="I15">
        <v>1</v>
      </c>
    </row>
    <row r="16" spans="4:9" x14ac:dyDescent="0.35">
      <c r="D16">
        <v>1.1848560130868815</v>
      </c>
      <c r="E16">
        <v>3.2618660203411785</v>
      </c>
      <c r="F16">
        <v>1.1783528219372563</v>
      </c>
      <c r="G16">
        <v>1.1987378947578353</v>
      </c>
      <c r="H16">
        <v>1.279567185586115</v>
      </c>
      <c r="I16">
        <v>1</v>
      </c>
    </row>
    <row r="17" spans="4:9" x14ac:dyDescent="0.35">
      <c r="D17">
        <v>1.228954482037129</v>
      </c>
      <c r="E17">
        <v>5.4935730669295868</v>
      </c>
      <c r="F17">
        <v>1.4172524231165478</v>
      </c>
      <c r="G17">
        <v>1.2410450195390408</v>
      </c>
      <c r="H17">
        <v>1.8825190754525964</v>
      </c>
      <c r="I17">
        <v>1</v>
      </c>
    </row>
    <row r="18" spans="4:9" x14ac:dyDescent="0.35">
      <c r="D18">
        <v>1.2274184310303817</v>
      </c>
      <c r="E18">
        <v>2.954114182304556</v>
      </c>
      <c r="F18">
        <v>40.039131286203627</v>
      </c>
      <c r="G18">
        <v>1.3362941508112034</v>
      </c>
      <c r="H18">
        <v>1.7090506497550555</v>
      </c>
      <c r="I18">
        <v>1</v>
      </c>
    </row>
    <row r="19" spans="4:9" x14ac:dyDescent="0.35">
      <c r="D19">
        <v>1.2272700130154444</v>
      </c>
      <c r="E19">
        <v>3.5742261378222455</v>
      </c>
      <c r="F19">
        <v>1.2603869446220299</v>
      </c>
      <c r="G19">
        <v>1.1580715358555469</v>
      </c>
      <c r="H19">
        <v>1.2504538582607532</v>
      </c>
      <c r="I19">
        <v>1</v>
      </c>
    </row>
    <row r="20" spans="4:9" x14ac:dyDescent="0.35">
      <c r="D20">
        <v>1.1749202933540204</v>
      </c>
      <c r="E20">
        <v>4.0713494073597518</v>
      </c>
      <c r="F20">
        <v>1.2965424626066644</v>
      </c>
      <c r="G20">
        <v>1.1507123109513344</v>
      </c>
      <c r="H20">
        <v>1.1515954448018748</v>
      </c>
      <c r="I20">
        <v>1</v>
      </c>
    </row>
    <row r="21" spans="4:9" x14ac:dyDescent="0.35">
      <c r="D21">
        <v>1.1602788090849587</v>
      </c>
      <c r="E21">
        <v>5.9498117021860093</v>
      </c>
      <c r="F21">
        <v>1.3015368469680832</v>
      </c>
      <c r="G21">
        <v>1.1274740870314801</v>
      </c>
      <c r="H21">
        <v>1.4484015750662802</v>
      </c>
      <c r="I21">
        <v>1</v>
      </c>
    </row>
    <row r="22" spans="4:9" x14ac:dyDescent="0.35">
      <c r="D22">
        <v>1.2363438589993208</v>
      </c>
      <c r="E22">
        <v>3.9781212852972514</v>
      </c>
      <c r="F22">
        <v>1.2819970967585748</v>
      </c>
      <c r="G22">
        <v>1.1544110864385404</v>
      </c>
      <c r="H22">
        <v>1.4132828799995036</v>
      </c>
      <c r="I22">
        <v>1</v>
      </c>
    </row>
    <row r="23" spans="4:9" x14ac:dyDescent="0.35">
      <c r="D23">
        <v>1.1739006682177877</v>
      </c>
      <c r="E23">
        <v>3.5821154598438687</v>
      </c>
      <c r="F23">
        <v>1.2129690274570357</v>
      </c>
      <c r="G23">
        <v>1.1653542017152794</v>
      </c>
      <c r="H23">
        <v>1.4997676402095956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2024-10-29T15:38:37Z</dcterms:modified>
</cp:coreProperties>
</file>