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10000 12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H27" i="3" l="1"/>
  <c r="G27" i="3"/>
  <c r="F27" i="3"/>
  <c r="E27" i="3"/>
  <c r="D27" i="3"/>
  <c r="H26" i="2"/>
  <c r="G26" i="2"/>
  <c r="F26" i="2"/>
  <c r="E26" i="2"/>
  <c r="D26" i="2"/>
  <c r="H27" i="1"/>
  <c r="G27" i="1"/>
  <c r="F27" i="1"/>
  <c r="E27" i="1"/>
  <c r="D27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<sst xmlns="http://schemas.openxmlformats.org/spreadsheetml/2006/main" count="24" uniqueCount="24">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</sst>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7"/>
  <sheetViews>
    <sheetView tabSelected="1" workbookViewId="0">
      <selection activeCell="H34" sqref="H34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1.1446571246969461</v>
      </c>
      <c r="E4">
        <v>1.386918940366159</v>
      </c>
      <c r="F4">
        <v>1.1083297094323037</v>
      </c>
      <c r="G4">
        <v>1.1706686201663674</v>
      </c>
      <c r="H4">
        <v>1.2549691971928649</v>
      </c>
      <c r="I4">
        <v>1</v>
      </c>
    </row>
    <row r="5" spans="4:9" x14ac:dyDescent="0.35">
      <c r="D5">
        <v>1.1294155686504133</v>
      </c>
      <c r="E5">
        <v>1.4408344725870514</v>
      </c>
      <c r="F5">
        <v>1.1444265051731279</v>
      </c>
      <c r="G5">
        <v>1.0992195395950444</v>
      </c>
      <c r="H5">
        <v>1.1433868468204935</v>
      </c>
      <c r="I5">
        <v>1</v>
      </c>
    </row>
    <row r="6" spans="4:9" x14ac:dyDescent="0.35">
      <c r="D6">
        <v>1.1311583097769977</v>
      </c>
      <c r="E6">
        <v>1.41744402242718</v>
      </c>
      <c r="F6">
        <v>1.1538056717016894</v>
      </c>
      <c r="G6">
        <v>1.1179057759193156</v>
      </c>
      <c r="H6">
        <v>1.0753417323926149</v>
      </c>
      <c r="I6">
        <v>1</v>
      </c>
    </row>
    <row r="7" spans="4:9" x14ac:dyDescent="0.35">
      <c r="D7">
        <v>1.1348515700732964</v>
      </c>
      <c r="E7">
        <v>1.3486844691421973</v>
      </c>
      <c r="F7">
        <v>1.1738546247869879</v>
      </c>
      <c r="G7">
        <v>1.1410407258911757</v>
      </c>
      <c r="H7">
        <v>1.148300429293456</v>
      </c>
      <c r="I7">
        <v>1</v>
      </c>
    </row>
    <row r="8" spans="4:9" x14ac:dyDescent="0.35">
      <c r="D8">
        <v>1.1506409007396081</v>
      </c>
      <c r="E8">
        <v>1.3335595042012895</v>
      </c>
      <c r="F8">
        <v>1.1728273968721727</v>
      </c>
      <c r="G8">
        <v>1.1113786686984428</v>
      </c>
      <c r="H8">
        <v>1.1423607148947523</v>
      </c>
      <c r="I8">
        <v>1</v>
      </c>
    </row>
    <row r="9" spans="4:9" x14ac:dyDescent="0.35">
      <c r="D9">
        <v>1.1371227397165793</v>
      </c>
      <c r="E9">
        <v>1.3395002462266226</v>
      </c>
      <c r="F9">
        <v>1.1469799660985815</v>
      </c>
      <c r="G9">
        <v>1.1493452892269098</v>
      </c>
      <c r="H9">
        <v>1.2161983233434979</v>
      </c>
      <c r="I9">
        <v>1</v>
      </c>
    </row>
    <row r="10" spans="4:9" x14ac:dyDescent="0.35">
      <c r="D10">
        <v>1.1312039174793111</v>
      </c>
      <c r="E10">
        <v>1.3389115756383558</v>
      </c>
      <c r="F10">
        <v>1.1237850935945755</v>
      </c>
      <c r="G10">
        <v>1.1410790582659507</v>
      </c>
      <c r="H10">
        <v>1.1432425837482638</v>
      </c>
      <c r="I10">
        <v>1</v>
      </c>
    </row>
    <row r="11" spans="4:9" x14ac:dyDescent="0.35">
      <c r="D11">
        <v>1.1400983089040049</v>
      </c>
      <c r="E11">
        <v>1.3467699817868279</v>
      </c>
      <c r="F11">
        <v>1.1182834952026048</v>
      </c>
      <c r="G11">
        <v>1.1701089576793298</v>
      </c>
      <c r="H11">
        <v>1.1554645765126974</v>
      </c>
      <c r="I11">
        <v>1</v>
      </c>
    </row>
    <row r="12" spans="4:9" x14ac:dyDescent="0.35">
      <c r="D12">
        <v>1.1543817828317469</v>
      </c>
      <c r="E12">
        <v>1.473530000495564</v>
      </c>
      <c r="F12">
        <v>1.140152917708501</v>
      </c>
      <c r="G12">
        <v>1.1604110237051408</v>
      </c>
      <c r="H12">
        <v>1.08795098820025</v>
      </c>
      <c r="I12">
        <v>1</v>
      </c>
    </row>
    <row r="13" spans="4:9" x14ac:dyDescent="0.35">
      <c r="D13">
        <v>1.1390348887491695</v>
      </c>
      <c r="E13">
        <v>1.3221335275186696</v>
      </c>
      <c r="F13">
        <v>1.1838698576244762</v>
      </c>
      <c r="G13">
        <v>1.1528891729005641</v>
      </c>
      <c r="H13">
        <v>1.0865877731573115</v>
      </c>
      <c r="I13">
        <v>1</v>
      </c>
    </row>
    <row r="14" spans="4:9" x14ac:dyDescent="0.35">
      <c r="D14">
        <v>1.1395865706855972</v>
      </c>
      <c r="E14">
        <v>1.3579313858605406</v>
      </c>
      <c r="F14">
        <v>1.1352045904501775</v>
      </c>
      <c r="G14">
        <v>1.1338346929136331</v>
      </c>
      <c r="H14">
        <v>1.2355893373736886</v>
      </c>
      <c r="I14">
        <v>1</v>
      </c>
    </row>
    <row r="15" spans="4:9" x14ac:dyDescent="0.35">
      <c r="D15">
        <v>1.1385705499774448</v>
      </c>
      <c r="E15">
        <v>1.4416649227129619</v>
      </c>
      <c r="F15">
        <v>1.0957756500826537</v>
      </c>
      <c r="G15">
        <v>1.1043837939315424</v>
      </c>
      <c r="H15">
        <v>1.2123954367459213</v>
      </c>
      <c r="I15">
        <v>1</v>
      </c>
    </row>
    <row r="16" spans="4:9" x14ac:dyDescent="0.35">
      <c r="D16">
        <v>1.1276149308310148</v>
      </c>
      <c r="E16">
        <v>1.8865725421395214</v>
      </c>
      <c r="F16">
        <v>1.1286763941416362</v>
      </c>
      <c r="G16">
        <v>1.1461717870304056</v>
      </c>
      <c r="H16">
        <v>1.2565811030215475</v>
      </c>
      <c r="I16">
        <v>1</v>
      </c>
    </row>
    <row r="17" spans="4:9" x14ac:dyDescent="0.35">
      <c r="D17">
        <v>1.1491988622786715</v>
      </c>
      <c r="E17">
        <v>1.5446124762497606</v>
      </c>
      <c r="F17">
        <v>1.1695045770965171</v>
      </c>
      <c r="G17">
        <v>1.1206406858173406</v>
      </c>
      <c r="H17">
        <v>1.1718300699668744</v>
      </c>
      <c r="I17">
        <v>1</v>
      </c>
    </row>
    <row r="18" spans="4:9" x14ac:dyDescent="0.35">
      <c r="D18">
        <v>1.137356237234584</v>
      </c>
      <c r="E18">
        <v>1.2881570453891309</v>
      </c>
      <c r="F18">
        <v>1.1148008943201819</v>
      </c>
      <c r="G18">
        <v>1.0936930009226016</v>
      </c>
      <c r="H18">
        <v>1.1627077149128207</v>
      </c>
      <c r="I18">
        <v>1</v>
      </c>
    </row>
    <row r="19" spans="4:9" x14ac:dyDescent="0.35">
      <c r="D19">
        <v>1.1350511582769274</v>
      </c>
      <c r="E19">
        <v>1.3546844130570528</v>
      </c>
      <c r="F19">
        <v>1.1362919741492508</v>
      </c>
      <c r="G19">
        <v>1.1233930908049814</v>
      </c>
      <c r="H19">
        <v>1.1456624724827869</v>
      </c>
      <c r="I19">
        <v>1</v>
      </c>
    </row>
    <row r="20" spans="4:9" x14ac:dyDescent="0.35">
      <c r="D20">
        <v>1.1393551405632443</v>
      </c>
      <c r="E20">
        <v>1.3049213422873023</v>
      </c>
      <c r="F20">
        <v>1.1484363498427301</v>
      </c>
      <c r="G20">
        <v>1.1262044743210777</v>
      </c>
      <c r="H20">
        <v>1.0882961526600239</v>
      </c>
      <c r="I20">
        <v>1</v>
      </c>
    </row>
    <row r="21" spans="4:9" x14ac:dyDescent="0.35">
      <c r="D21">
        <v>1.153913762000812</v>
      </c>
      <c r="E21">
        <v>1.4588537851741676</v>
      </c>
      <c r="F21">
        <v>1.1527451797185557</v>
      </c>
      <c r="G21">
        <v>1.1344717772484869</v>
      </c>
      <c r="H21">
        <v>1.1981661817993148</v>
      </c>
      <c r="I21">
        <v>1</v>
      </c>
    </row>
    <row r="22" spans="4:9" x14ac:dyDescent="0.35">
      <c r="D22">
        <v>1.1301834982165224</v>
      </c>
      <c r="E22">
        <v>1.299302889143874</v>
      </c>
      <c r="F22">
        <v>1.143514849470344</v>
      </c>
      <c r="G22">
        <v>1.117039394818969</v>
      </c>
      <c r="H22">
        <v>1.078096996339984</v>
      </c>
      <c r="I22">
        <v>1</v>
      </c>
    </row>
    <row r="23" spans="4:9" x14ac:dyDescent="0.35">
      <c r="D23">
        <v>1.1337561657976614</v>
      </c>
      <c r="E23">
        <v>1.3572258774641113</v>
      </c>
      <c r="F23">
        <v>1.1126140828478583</v>
      </c>
      <c r="G23">
        <v>1.1382024440473721</v>
      </c>
      <c r="H23">
        <v>1.195403946571526</v>
      </c>
      <c r="I23">
        <v>1</v>
      </c>
    </row>
    <row r="27" spans="4:9" x14ac:dyDescent="0.35">
      <c r="D27" s="1">
        <f t="shared" ref="D27:H27" si="0">AVERAGE(D6:D25)</f>
        <v>1.1390599607851772</v>
      </c>
      <c r="E27" s="1">
        <f t="shared" si="0"/>
        <v>1.4008033337175072</v>
      </c>
      <c r="F27" s="1">
        <f t="shared" si="0"/>
        <v>1.1417290869838608</v>
      </c>
      <c r="G27" s="1">
        <f t="shared" si="0"/>
        <v>1.1323441007857356</v>
      </c>
      <c r="H27" s="1">
        <f t="shared" si="0"/>
        <v>1.1555653629676297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H33" sqref="H33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4360.4266983669386</v>
      </c>
      <c r="E4">
        <v>107413.34509722546</v>
      </c>
      <c r="F4">
        <v>10501.333726165143</v>
      </c>
      <c r="G4">
        <v>19954.586451893145</v>
      </c>
      <c r="H4">
        <v>118865.87944213425</v>
      </c>
      <c r="I4">
        <v>3097.8866344325274</v>
      </c>
    </row>
    <row r="5" spans="4:9" x14ac:dyDescent="0.35">
      <c r="D5">
        <v>3320.7540222044049</v>
      </c>
      <c r="E5">
        <v>95162.108289156502</v>
      </c>
      <c r="F5">
        <v>19546.103874048251</v>
      </c>
      <c r="G5">
        <v>28416.044398088117</v>
      </c>
      <c r="H5">
        <v>70115.018255479605</v>
      </c>
      <c r="I5">
        <v>7784.5524757013673</v>
      </c>
    </row>
    <row r="6" spans="4:9" x14ac:dyDescent="0.35">
      <c r="D6">
        <v>3576.3351355707287</v>
      </c>
      <c r="E6">
        <v>110631.81420328734</v>
      </c>
      <c r="F6">
        <v>26336.101399463503</v>
      </c>
      <c r="G6">
        <v>23915.343940295192</v>
      </c>
      <c r="H6">
        <v>10419.048183753146</v>
      </c>
      <c r="I6">
        <v>4117.5367904108007</v>
      </c>
    </row>
    <row r="7" spans="4:9" x14ac:dyDescent="0.35">
      <c r="D7">
        <v>4726.5375401651609</v>
      </c>
      <c r="E7">
        <v>99737.133729895824</v>
      </c>
      <c r="F7">
        <v>24944.286760905357</v>
      </c>
      <c r="G7">
        <v>27463.61852834628</v>
      </c>
      <c r="H7">
        <v>58051.113351323213</v>
      </c>
      <c r="I7">
        <v>3135.9656618352815</v>
      </c>
    </row>
    <row r="8" spans="4:9" x14ac:dyDescent="0.35">
      <c r="D8">
        <v>5465.8398317441706</v>
      </c>
      <c r="E8">
        <v>70117.451343042223</v>
      </c>
      <c r="F8">
        <v>20071.741356069797</v>
      </c>
      <c r="G8">
        <v>16300.673187993978</v>
      </c>
      <c r="H8">
        <v>47810.899278850469</v>
      </c>
      <c r="I8">
        <v>3127.2714524225453</v>
      </c>
    </row>
    <row r="9" spans="4:9" x14ac:dyDescent="0.35">
      <c r="D9">
        <v>6410.9575034639074</v>
      </c>
      <c r="E9">
        <v>93171.597076915699</v>
      </c>
      <c r="F9">
        <v>19661.495272920874</v>
      </c>
      <c r="G9">
        <v>19924.414696732587</v>
      </c>
      <c r="H9">
        <v>101821.93889353824</v>
      </c>
      <c r="I9">
        <v>2239.8358231481948</v>
      </c>
    </row>
    <row r="10" spans="4:9" x14ac:dyDescent="0.35">
      <c r="D10">
        <v>5293.7621654175073</v>
      </c>
      <c r="E10">
        <v>74553.488178673273</v>
      </c>
      <c r="F10">
        <v>14673.763278649498</v>
      </c>
      <c r="G10">
        <v>25177.730079863755</v>
      </c>
      <c r="H10">
        <v>56534.228039402646</v>
      </c>
      <c r="I10">
        <v>5527.5280016919241</v>
      </c>
    </row>
    <row r="11" spans="4:9" x14ac:dyDescent="0.35">
      <c r="D11">
        <v>3290.9939237126409</v>
      </c>
      <c r="E11">
        <v>96691.72649936685</v>
      </c>
      <c r="F11">
        <v>10948.43603852661</v>
      </c>
      <c r="G11">
        <v>25127.111387018114</v>
      </c>
      <c r="H11">
        <v>73873.183791606949</v>
      </c>
      <c r="I11">
        <v>3849.8333555165764</v>
      </c>
    </row>
    <row r="12" spans="4:9" x14ac:dyDescent="0.35">
      <c r="D12">
        <v>3585.3533584668435</v>
      </c>
      <c r="E12">
        <v>223808.43601276504</v>
      </c>
      <c r="F12">
        <v>25576.797162956438</v>
      </c>
      <c r="G12">
        <v>19740.276880120946</v>
      </c>
      <c r="H12">
        <v>14960.758768729233</v>
      </c>
      <c r="I12">
        <v>4802.7715923222804</v>
      </c>
    </row>
    <row r="13" spans="4:9" x14ac:dyDescent="0.35">
      <c r="D13">
        <v>3012.204056624294</v>
      </c>
      <c r="E13">
        <v>72947.201079631704</v>
      </c>
      <c r="F13">
        <v>19169.224710888309</v>
      </c>
      <c r="G13">
        <v>22290.266337657969</v>
      </c>
      <c r="H13">
        <v>11118.352956585639</v>
      </c>
      <c r="I13">
        <v>4058.3959800956641</v>
      </c>
    </row>
    <row r="14" spans="4:9" x14ac:dyDescent="0.35">
      <c r="D14">
        <v>4712.4640668350376</v>
      </c>
      <c r="E14">
        <v>160914.63023117915</v>
      </c>
      <c r="F14">
        <v>12146.813199555469</v>
      </c>
      <c r="G14">
        <v>22873.907759072146</v>
      </c>
      <c r="H14">
        <v>100350.14199851517</v>
      </c>
      <c r="I14">
        <v>4052.9114924139571</v>
      </c>
    </row>
    <row r="15" spans="4:9" x14ac:dyDescent="0.35">
      <c r="D15">
        <v>2940.0884139654213</v>
      </c>
      <c r="E15">
        <v>128378.10295312929</v>
      </c>
      <c r="F15">
        <v>10440.714192491334</v>
      </c>
      <c r="G15">
        <v>21440.231968239543</v>
      </c>
      <c r="H15">
        <v>101502.41687769804</v>
      </c>
      <c r="I15">
        <v>4454.768554176344</v>
      </c>
    </row>
    <row r="16" spans="4:9" x14ac:dyDescent="0.35">
      <c r="D16">
        <v>6429.0912448918925</v>
      </c>
      <c r="E16">
        <v>699486.30880888668</v>
      </c>
      <c r="F16">
        <v>17284.663852525879</v>
      </c>
      <c r="G16">
        <v>24056.410371785874</v>
      </c>
      <c r="H16">
        <v>105838.14805817968</v>
      </c>
      <c r="I16">
        <v>2525.0898737500656</v>
      </c>
    </row>
    <row r="17" spans="4:9" x14ac:dyDescent="0.35">
      <c r="D17">
        <v>3415.0490525850773</v>
      </c>
      <c r="E17">
        <v>206282.01447389068</v>
      </c>
      <c r="F17">
        <v>20222.205493485482</v>
      </c>
      <c r="G17">
        <v>21059.823363896994</v>
      </c>
      <c r="H17">
        <v>94189.711558894138</v>
      </c>
      <c r="I17">
        <v>1529.9201535359402</v>
      </c>
    </row>
    <row r="18" spans="4:9" x14ac:dyDescent="0.35">
      <c r="D18">
        <v>4274.2071924258826</v>
      </c>
      <c r="E18">
        <v>100202.73597491409</v>
      </c>
      <c r="F18">
        <v>13331.104402611661</v>
      </c>
      <c r="G18">
        <v>20642.002670975326</v>
      </c>
      <c r="H18">
        <v>84396.254800064693</v>
      </c>
      <c r="I18">
        <v>4956.9915152791227</v>
      </c>
    </row>
    <row r="19" spans="4:9" x14ac:dyDescent="0.35">
      <c r="D19">
        <v>3038.9002267426094</v>
      </c>
      <c r="E19">
        <v>87991.200654219472</v>
      </c>
      <c r="F19">
        <v>19669.61020877694</v>
      </c>
      <c r="G19">
        <v>25021.158922995495</v>
      </c>
      <c r="H19">
        <v>82190.8110051931</v>
      </c>
      <c r="I19">
        <v>3387.420197679488</v>
      </c>
    </row>
    <row r="20" spans="4:9" x14ac:dyDescent="0.35">
      <c r="D20">
        <v>5274.6478855616742</v>
      </c>
      <c r="E20">
        <v>99540.616909526711</v>
      </c>
      <c r="F20">
        <v>21939.7102217707</v>
      </c>
      <c r="G20">
        <v>17836.223091167249</v>
      </c>
      <c r="H20">
        <v>18242.409800767698</v>
      </c>
      <c r="I20">
        <v>3720.4826978821966</v>
      </c>
    </row>
    <row r="21" spans="4:9" x14ac:dyDescent="0.35">
      <c r="D21">
        <v>3666.8494155868252</v>
      </c>
      <c r="E21">
        <v>164363.68867059931</v>
      </c>
      <c r="F21">
        <v>19707.814659817283</v>
      </c>
      <c r="G21">
        <v>19364.203458762837</v>
      </c>
      <c r="H21">
        <v>101383.0122263082</v>
      </c>
      <c r="I21">
        <v>3125.7847964242155</v>
      </c>
    </row>
    <row r="22" spans="4:9" x14ac:dyDescent="0.35">
      <c r="D22">
        <v>4122.5798676591094</v>
      </c>
      <c r="E22">
        <v>66315.118136009842</v>
      </c>
      <c r="F22">
        <v>20268.404633146114</v>
      </c>
      <c r="G22">
        <v>15856.498242924416</v>
      </c>
      <c r="H22">
        <v>27071.079423911138</v>
      </c>
      <c r="I22">
        <v>7919.5783635565422</v>
      </c>
    </row>
    <row r="23" spans="4:9" x14ac:dyDescent="0.35">
      <c r="D23">
        <v>4029.4513506053077</v>
      </c>
      <c r="E23">
        <v>61300.254636689511</v>
      </c>
      <c r="F23">
        <v>16816.796990931474</v>
      </c>
      <c r="G23">
        <v>23691.149341806817</v>
      </c>
      <c r="H23">
        <v>103332.00383429063</v>
      </c>
      <c r="I23">
        <v>3619.7112683964056</v>
      </c>
    </row>
    <row r="26" spans="4:9" x14ac:dyDescent="0.35">
      <c r="D26" s="1">
        <f t="shared" ref="D26:H26" si="0">AVERAGE(D5:D24)</f>
        <v>4241.3719081172894</v>
      </c>
      <c r="E26" s="1">
        <f t="shared" si="0"/>
        <v>142715.55936114624</v>
      </c>
      <c r="F26" s="1">
        <f t="shared" si="0"/>
        <v>18566.094089975843</v>
      </c>
      <c r="G26" s="1">
        <f t="shared" si="0"/>
        <v>22115.636243565452</v>
      </c>
      <c r="H26" s="1">
        <f t="shared" si="0"/>
        <v>66484.238479110092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7"/>
  <sheetViews>
    <sheetView workbookViewId="0">
      <selection activeCell="G34" sqref="G34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1.1373365919843659</v>
      </c>
      <c r="E4">
        <v>1.0858207578925103</v>
      </c>
      <c r="F4">
        <v>1.0832129909356893</v>
      </c>
      <c r="G4">
        <v>1.1147553407753603</v>
      </c>
      <c r="H4">
        <v>1.0225073251614867</v>
      </c>
      <c r="I4">
        <v>1</v>
      </c>
    </row>
    <row r="5" spans="4:9" x14ac:dyDescent="0.35">
      <c r="D5">
        <v>1.1353727800347286</v>
      </c>
      <c r="E5">
        <v>1.1496512646080905</v>
      </c>
      <c r="F5">
        <v>1.0761185715027557</v>
      </c>
      <c r="G5">
        <v>1.0316751829244126</v>
      </c>
      <c r="H5">
        <v>1.0509666677854546</v>
      </c>
      <c r="I5">
        <v>1</v>
      </c>
    </row>
    <row r="6" spans="4:9" x14ac:dyDescent="0.35">
      <c r="D6">
        <v>1.1342815377788347</v>
      </c>
      <c r="E6">
        <v>1.0708551679190199</v>
      </c>
      <c r="F6">
        <v>1.0957870659938902</v>
      </c>
      <c r="G6">
        <v>1.053644258274834</v>
      </c>
      <c r="H6">
        <v>1.0331455341613189</v>
      </c>
      <c r="I6">
        <v>1</v>
      </c>
    </row>
    <row r="7" spans="4:9" x14ac:dyDescent="0.35">
      <c r="D7">
        <v>1.1270203480810148</v>
      </c>
      <c r="E7">
        <v>1.0700876465606615</v>
      </c>
      <c r="F7">
        <v>1.1174751191725447</v>
      </c>
      <c r="G7">
        <v>1.0329376945832607</v>
      </c>
      <c r="H7">
        <v>1.023012101102027</v>
      </c>
      <c r="I7">
        <v>1</v>
      </c>
    </row>
    <row r="8" spans="4:9" x14ac:dyDescent="0.35">
      <c r="D8">
        <v>1.1352444463931919</v>
      </c>
      <c r="E8">
        <v>1.1096973224318412</v>
      </c>
      <c r="F8">
        <v>1.0985261808596682</v>
      </c>
      <c r="G8">
        <v>1.0492306771908375</v>
      </c>
      <c r="H8">
        <v>1.0319859111346636</v>
      </c>
      <c r="I8">
        <v>1</v>
      </c>
    </row>
    <row r="9" spans="4:9" x14ac:dyDescent="0.35">
      <c r="D9">
        <v>1.1046517877375077</v>
      </c>
      <c r="E9">
        <v>1.0376723557321379</v>
      </c>
      <c r="F9">
        <v>1.0858858896535948</v>
      </c>
      <c r="G9">
        <v>1.0856966779897899</v>
      </c>
      <c r="H9">
        <v>1.0281670514314092</v>
      </c>
      <c r="I9">
        <v>1</v>
      </c>
    </row>
    <row r="10" spans="4:9" x14ac:dyDescent="0.35">
      <c r="D10">
        <v>1.1257124893706956</v>
      </c>
      <c r="E10">
        <v>1.121661135948314</v>
      </c>
      <c r="F10">
        <v>1.0949765980005244</v>
      </c>
      <c r="G10">
        <v>1.0690364719879779</v>
      </c>
      <c r="H10">
        <v>1.035642012378627</v>
      </c>
      <c r="I10">
        <v>1</v>
      </c>
    </row>
    <row r="11" spans="4:9" x14ac:dyDescent="0.35">
      <c r="D11">
        <v>1.1352347173796975</v>
      </c>
      <c r="E11">
        <v>1.0873772665249217</v>
      </c>
      <c r="F11">
        <v>1.0947849260571545</v>
      </c>
      <c r="G11">
        <v>1.0757925159327282</v>
      </c>
      <c r="H11">
        <v>1.0232588590476219</v>
      </c>
      <c r="I11">
        <v>1</v>
      </c>
    </row>
    <row r="12" spans="4:9" x14ac:dyDescent="0.35">
      <c r="D12">
        <v>1.1521573076901312</v>
      </c>
      <c r="E12">
        <v>1.0588244638147881</v>
      </c>
      <c r="F12">
        <v>1.0782270329221157</v>
      </c>
      <c r="G12">
        <v>1.115986155818498</v>
      </c>
      <c r="H12">
        <v>1.0319346430740473</v>
      </c>
      <c r="I12">
        <v>1</v>
      </c>
    </row>
    <row r="13" spans="4:9" x14ac:dyDescent="0.35">
      <c r="D13">
        <v>1.1430525970212915</v>
      </c>
      <c r="E13">
        <v>1.1177286181877286</v>
      </c>
      <c r="F13">
        <v>1.142643155795249</v>
      </c>
      <c r="G13">
        <v>1.0753917546352636</v>
      </c>
      <c r="H13">
        <v>1.044073674625732</v>
      </c>
      <c r="I13">
        <v>1</v>
      </c>
    </row>
    <row r="14" spans="4:9" x14ac:dyDescent="0.35">
      <c r="D14">
        <v>1.1320938311134137</v>
      </c>
      <c r="E14">
        <v>1.0820415499490739</v>
      </c>
      <c r="F14">
        <v>1.1093629010931585</v>
      </c>
      <c r="G14">
        <v>1.0860542493434424</v>
      </c>
      <c r="H14">
        <v>1.0281130584529492</v>
      </c>
      <c r="I14">
        <v>1</v>
      </c>
    </row>
    <row r="15" spans="4:9" x14ac:dyDescent="0.35">
      <c r="D15">
        <v>1.1450862920742486</v>
      </c>
      <c r="E15">
        <v>1.0702050118177517</v>
      </c>
      <c r="F15">
        <v>1.056509739511752</v>
      </c>
      <c r="G15">
        <v>1.0272151438382766</v>
      </c>
      <c r="H15">
        <v>1.09335950738719</v>
      </c>
      <c r="I15">
        <v>1</v>
      </c>
    </row>
    <row r="16" spans="4:9" x14ac:dyDescent="0.35">
      <c r="D16">
        <v>1.1052701735828376</v>
      </c>
      <c r="E16">
        <v>1.0993741402130399</v>
      </c>
      <c r="F16">
        <v>1.0735684725003223</v>
      </c>
      <c r="G16">
        <v>1.0532814940378423</v>
      </c>
      <c r="H16">
        <v>1.043268036183203</v>
      </c>
      <c r="I16">
        <v>1</v>
      </c>
    </row>
    <row r="17" spans="4:9" x14ac:dyDescent="0.35">
      <c r="D17">
        <v>1.1405871628179935</v>
      </c>
      <c r="E17">
        <v>1.1118595892160945</v>
      </c>
      <c r="F17">
        <v>1.1012200450509844</v>
      </c>
      <c r="G17">
        <v>1.0490018444629661</v>
      </c>
      <c r="H17">
        <v>1.0337798596175525</v>
      </c>
      <c r="I17">
        <v>1</v>
      </c>
    </row>
    <row r="18" spans="4:9" x14ac:dyDescent="0.35">
      <c r="D18">
        <v>1.1461570492489157</v>
      </c>
      <c r="E18">
        <v>1.0678130744356709</v>
      </c>
      <c r="F18">
        <v>1.0923015737799842</v>
      </c>
      <c r="G18">
        <v>1.0506768881233879</v>
      </c>
      <c r="H18">
        <v>1.0442555351138925</v>
      </c>
      <c r="I18">
        <v>1</v>
      </c>
    </row>
    <row r="19" spans="4:9" x14ac:dyDescent="0.35">
      <c r="D19">
        <v>1.1409425637109458</v>
      </c>
      <c r="E19">
        <v>1.0807165663832583</v>
      </c>
      <c r="F19">
        <v>1.0745576609617324</v>
      </c>
      <c r="G19">
        <v>1.0378608562920304</v>
      </c>
      <c r="H19">
        <v>1.0352228772382026</v>
      </c>
      <c r="I19">
        <v>1</v>
      </c>
    </row>
    <row r="20" spans="4:9" x14ac:dyDescent="0.35">
      <c r="D20">
        <v>1.1352070458925831</v>
      </c>
      <c r="E20">
        <v>1.0894389290900159</v>
      </c>
      <c r="F20">
        <v>1.0941250122376953</v>
      </c>
      <c r="G20">
        <v>1.0595108809904719</v>
      </c>
      <c r="H20">
        <v>1.0333470115210883</v>
      </c>
      <c r="I20">
        <v>1</v>
      </c>
    </row>
    <row r="21" spans="4:9" x14ac:dyDescent="0.35">
      <c r="D21">
        <v>1.1559510592429656</v>
      </c>
      <c r="E21">
        <v>1.101208581225996</v>
      </c>
      <c r="F21">
        <v>1.1098408994002698</v>
      </c>
      <c r="G21">
        <v>1.0765086488458446</v>
      </c>
      <c r="H21">
        <v>1.0491577315380585</v>
      </c>
      <c r="I21">
        <v>1</v>
      </c>
    </row>
    <row r="22" spans="4:9" x14ac:dyDescent="0.35">
      <c r="D22">
        <v>1.1352959640015043</v>
      </c>
      <c r="E22">
        <v>1.1472404602413717</v>
      </c>
      <c r="F22">
        <v>1.1023414182215239</v>
      </c>
      <c r="G22">
        <v>1.0727883520879566</v>
      </c>
      <c r="H22">
        <v>1.0325595672080252</v>
      </c>
      <c r="I22">
        <v>1</v>
      </c>
    </row>
    <row r="23" spans="4:9" x14ac:dyDescent="0.35">
      <c r="D23">
        <v>1.1312300307769418</v>
      </c>
      <c r="E23">
        <v>1.112330690710045</v>
      </c>
      <c r="F23">
        <v>1.0755488329190499</v>
      </c>
      <c r="G23">
        <v>1.0559300407410024</v>
      </c>
      <c r="H23">
        <v>1.0376576529065638</v>
      </c>
      <c r="I23">
        <v>1</v>
      </c>
    </row>
    <row r="27" spans="4:9" x14ac:dyDescent="0.35">
      <c r="D27" s="1">
        <f t="shared" ref="D27:H27" si="0">AVERAGE(D6:D25)</f>
        <v>1.1347320224397062</v>
      </c>
      <c r="E27" s="1">
        <f t="shared" si="0"/>
        <v>1.090896253911207</v>
      </c>
      <c r="F27" s="1">
        <f t="shared" si="0"/>
        <v>1.0943156957850673</v>
      </c>
      <c r="G27" s="1">
        <f t="shared" si="0"/>
        <v>1.0625858113986895</v>
      </c>
      <c r="H27" s="1">
        <f t="shared" si="0"/>
        <v>1.0378855902290096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H26" sqref="H2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1.1435166870007141</v>
      </c>
      <c r="E4">
        <v>1.9251378028306336</v>
      </c>
      <c r="F4">
        <v>1.1327692076045823</v>
      </c>
      <c r="G4">
        <v>1.2582264833513028</v>
      </c>
      <c r="H4">
        <v>1.9205129531547025</v>
      </c>
      <c r="I4">
        <v>1</v>
      </c>
    </row>
    <row r="5" spans="4:9" x14ac:dyDescent="0.35">
      <c r="D5">
        <v>1.0811759236593022</v>
      </c>
      <c r="E5">
        <v>1.7429993760977895</v>
      </c>
      <c r="F5">
        <v>1.1573543225429737</v>
      </c>
      <c r="G5">
        <v>1.1817984362467833</v>
      </c>
      <c r="H5">
        <v>1.6159421630066324</v>
      </c>
      <c r="I5">
        <v>1</v>
      </c>
    </row>
    <row r="6" spans="4:9" x14ac:dyDescent="0.35">
      <c r="D6">
        <v>1.122612642879536</v>
      </c>
      <c r="E6">
        <v>1.9898209941496963</v>
      </c>
      <c r="F6">
        <v>1.3058371952862173</v>
      </c>
      <c r="G6">
        <v>1.2486502090604026</v>
      </c>
      <c r="H6">
        <v>1.0801385415455913</v>
      </c>
      <c r="I6">
        <v>1</v>
      </c>
    </row>
    <row r="7" spans="4:9" x14ac:dyDescent="0.35">
      <c r="D7">
        <v>1.1400888529680808</v>
      </c>
      <c r="E7">
        <v>2.0108308533421542</v>
      </c>
      <c r="F7">
        <v>1.322522785387193</v>
      </c>
      <c r="G7">
        <v>1.2742174974571636</v>
      </c>
      <c r="H7">
        <v>1.5107390496664324</v>
      </c>
      <c r="I7">
        <v>1</v>
      </c>
    </row>
    <row r="8" spans="4:9" x14ac:dyDescent="0.35">
      <c r="D8">
        <v>1.1578004317764319</v>
      </c>
      <c r="E8">
        <v>1.63529278608495</v>
      </c>
      <c r="F8">
        <v>1.2388012021001622</v>
      </c>
      <c r="G8">
        <v>1.1785946735894191</v>
      </c>
      <c r="H8">
        <v>1.4661972189487362</v>
      </c>
      <c r="I8">
        <v>1</v>
      </c>
    </row>
    <row r="9" spans="4:9" x14ac:dyDescent="0.35">
      <c r="D9">
        <v>1.1442800038698693</v>
      </c>
      <c r="E9">
        <v>1.8634260039666628</v>
      </c>
      <c r="F9">
        <v>1.2528856549717184</v>
      </c>
      <c r="G9">
        <v>1.2212277476373818</v>
      </c>
      <c r="H9">
        <v>2.0360099860502303</v>
      </c>
      <c r="I9">
        <v>1</v>
      </c>
    </row>
    <row r="10" spans="4:9" x14ac:dyDescent="0.35">
      <c r="D10">
        <v>1.1210569653640354</v>
      </c>
      <c r="E10">
        <v>1.7284920919417885</v>
      </c>
      <c r="F10">
        <v>1.1725946398618114</v>
      </c>
      <c r="G10">
        <v>1.2248718338548643</v>
      </c>
      <c r="H10">
        <v>1.4810971051953039</v>
      </c>
      <c r="I10">
        <v>1</v>
      </c>
    </row>
    <row r="11" spans="4:9" x14ac:dyDescent="0.35">
      <c r="D11">
        <v>1.1270063347455108</v>
      </c>
      <c r="E11">
        <v>1.6925081139300735</v>
      </c>
      <c r="F11">
        <v>1.1520898515833016</v>
      </c>
      <c r="G11">
        <v>1.2878235045900761</v>
      </c>
      <c r="H11">
        <v>1.5413826534806723</v>
      </c>
      <c r="I11">
        <v>1</v>
      </c>
    </row>
    <row r="12" spans="4:9" x14ac:dyDescent="0.35">
      <c r="D12">
        <v>1.13412697580735</v>
      </c>
      <c r="E12">
        <v>3.044678954396721</v>
      </c>
      <c r="F12">
        <v>1.2435158591308986</v>
      </c>
      <c r="G12">
        <v>1.2267349672823693</v>
      </c>
      <c r="H12">
        <v>1.1301995735054169</v>
      </c>
      <c r="I12">
        <v>1</v>
      </c>
    </row>
    <row r="13" spans="4:9" x14ac:dyDescent="0.35">
      <c r="D13">
        <v>1.1223198535961154</v>
      </c>
      <c r="E13">
        <v>1.7820639839677774</v>
      </c>
      <c r="F13">
        <v>1.2907749067968475</v>
      </c>
      <c r="G13">
        <v>1.2467309086369112</v>
      </c>
      <c r="H13">
        <v>1.1361495955292167</v>
      </c>
      <c r="I13">
        <v>1</v>
      </c>
    </row>
    <row r="14" spans="4:9" x14ac:dyDescent="0.35">
      <c r="D14">
        <v>1.1374577737135259</v>
      </c>
      <c r="E14">
        <v>2.613501907404574</v>
      </c>
      <c r="F14">
        <v>1.1725843807498724</v>
      </c>
      <c r="G14">
        <v>1.2720592185052131</v>
      </c>
      <c r="H14">
        <v>1.9737205745250759</v>
      </c>
      <c r="I14">
        <v>1</v>
      </c>
    </row>
    <row r="15" spans="4:9" x14ac:dyDescent="0.35">
      <c r="D15">
        <v>1.1311098749786634</v>
      </c>
      <c r="E15">
        <v>2.19229556931261</v>
      </c>
      <c r="F15">
        <v>1.1215336300852643</v>
      </c>
      <c r="G15">
        <v>1.1810054023937067</v>
      </c>
      <c r="H15">
        <v>2.0196179829116563</v>
      </c>
      <c r="I15">
        <v>1</v>
      </c>
    </row>
    <row r="16" spans="4:9" x14ac:dyDescent="0.35">
      <c r="D16">
        <v>1.1414113937795318</v>
      </c>
      <c r="E16">
        <v>7.4866864010943708</v>
      </c>
      <c r="F16">
        <v>1.2024100500852501</v>
      </c>
      <c r="G16">
        <v>1.2291006213518367</v>
      </c>
      <c r="H16">
        <v>1.9842859238226149</v>
      </c>
      <c r="I16">
        <v>1</v>
      </c>
    </row>
    <row r="17" spans="4:9" x14ac:dyDescent="0.35">
      <c r="D17">
        <v>1.157223226186646</v>
      </c>
      <c r="E17">
        <v>3.1595340590319343</v>
      </c>
      <c r="F17">
        <v>1.2822914928127911</v>
      </c>
      <c r="G17">
        <v>1.2568252823744206</v>
      </c>
      <c r="H17">
        <v>1.9367372197773838</v>
      </c>
      <c r="I17">
        <v>1</v>
      </c>
    </row>
    <row r="18" spans="4:9" x14ac:dyDescent="0.35">
      <c r="D18">
        <v>1.1368753100880056</v>
      </c>
      <c r="E18">
        <v>1.9587141231019414</v>
      </c>
      <c r="F18">
        <v>1.1672194980166573</v>
      </c>
      <c r="G18">
        <v>1.1661797487574652</v>
      </c>
      <c r="H18">
        <v>1.8221088699385921</v>
      </c>
      <c r="I18">
        <v>1</v>
      </c>
    </row>
    <row r="19" spans="4:9" x14ac:dyDescent="0.35">
      <c r="D19">
        <v>1.1386371508372919</v>
      </c>
      <c r="E19">
        <v>1.680408911598062</v>
      </c>
      <c r="F19">
        <v>1.2118423551442836</v>
      </c>
      <c r="G19">
        <v>1.229627379572017</v>
      </c>
      <c r="H19">
        <v>1.7901103690562734</v>
      </c>
      <c r="I19">
        <v>1</v>
      </c>
    </row>
    <row r="20" spans="4:9" x14ac:dyDescent="0.35">
      <c r="D20">
        <v>1.1417834437780043</v>
      </c>
      <c r="E20">
        <v>1.9878307509930346</v>
      </c>
      <c r="F20">
        <v>1.2333039336110454</v>
      </c>
      <c r="G20">
        <v>1.1713501882017388</v>
      </c>
      <c r="H20">
        <v>1.1735850033602042</v>
      </c>
      <c r="I20">
        <v>1</v>
      </c>
    </row>
    <row r="21" spans="4:9" x14ac:dyDescent="0.35">
      <c r="D21">
        <v>1.1576681614890649</v>
      </c>
      <c r="E21">
        <v>2.4833304297489485</v>
      </c>
      <c r="F21">
        <v>1.2436800034874074</v>
      </c>
      <c r="G21">
        <v>1.2311286160843715</v>
      </c>
      <c r="H21">
        <v>2.0233009055568543</v>
      </c>
      <c r="I21">
        <v>1</v>
      </c>
    </row>
    <row r="22" spans="4:9" x14ac:dyDescent="0.35">
      <c r="D22">
        <v>1.0918575550905463</v>
      </c>
      <c r="E22">
        <v>1.5546467470137442</v>
      </c>
      <c r="F22">
        <v>1.212570822406678</v>
      </c>
      <c r="G22">
        <v>1.113131629866835</v>
      </c>
      <c r="H22">
        <v>1.2117732481272394</v>
      </c>
      <c r="I22">
        <v>1</v>
      </c>
    </row>
    <row r="23" spans="4:9" x14ac:dyDescent="0.35">
      <c r="D23">
        <v>1.1256590363357071</v>
      </c>
      <c r="E23">
        <v>1.6930788304882043</v>
      </c>
      <c r="F23">
        <v>1.1697374395454083</v>
      </c>
      <c r="G23">
        <v>1.2371769767284493</v>
      </c>
      <c r="H23">
        <v>2.0111451591397236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2024-10-29T15:43:42Z</dcterms:modified>
</cp:coreProperties>
</file>