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<sst xmlns="http://schemas.openxmlformats.org/spreadsheetml/2006/main" count="24" uniqueCount="24">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</sst>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E34" sqref="E34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1.1430816753405684</v>
      </c>
      <c r="E4">
        <v>1.7917793707818002</v>
      </c>
      <c r="F4">
        <v>1.1135825660040477</v>
      </c>
      <c r="G4">
        <v>1.0948042160001346</v>
      </c>
      <c r="H4">
        <v>1.1937173344494607</v>
      </c>
      <c r="I4">
        <v>1</v>
      </c>
    </row>
    <row r="5" spans="4:9" x14ac:dyDescent="0.35">
      <c r="D5">
        <v>1.147871598522376</v>
      </c>
      <c r="E5">
        <v>1.3104737326746925</v>
      </c>
      <c r="F5">
        <v>1.1696264196711907</v>
      </c>
      <c r="G5">
        <v>1.1666235442447526</v>
      </c>
      <c r="H5">
        <v>1.1500864397768582</v>
      </c>
      <c r="I5">
        <v>1</v>
      </c>
    </row>
    <row r="6" spans="4:9" x14ac:dyDescent="0.35">
      <c r="D6">
        <v>1.1505104469147363</v>
      </c>
      <c r="E6">
        <v>1.3351551464354241</v>
      </c>
      <c r="F6">
        <v>1.1572867242911991</v>
      </c>
      <c r="G6">
        <v>1.1343037753423675</v>
      </c>
      <c r="H6">
        <v>1.2099361526661765</v>
      </c>
      <c r="I6">
        <v>1</v>
      </c>
    </row>
    <row r="7" spans="4:9" x14ac:dyDescent="0.35">
      <c r="D7">
        <v>1.1416489730579886</v>
      </c>
      <c r="E7">
        <v>1.4019380207138403</v>
      </c>
      <c r="F7">
        <v>1.152752909644823</v>
      </c>
      <c r="G7">
        <v>1.1611372431328797</v>
      </c>
      <c r="H7">
        <v>1.0937878696427636</v>
      </c>
      <c r="I7">
        <v>1</v>
      </c>
    </row>
    <row r="8" spans="4:9" x14ac:dyDescent="0.35">
      <c r="D8">
        <v>1.1530841839609598</v>
      </c>
      <c r="E8">
        <v>1.2851944888821882</v>
      </c>
      <c r="F8">
        <v>1.1342702276735286</v>
      </c>
      <c r="G8">
        <v>1.141438323238652</v>
      </c>
      <c r="H8">
        <v>1.1524112192082041</v>
      </c>
      <c r="I8">
        <v>1</v>
      </c>
    </row>
    <row r="9" spans="4:9" x14ac:dyDescent="0.35">
      <c r="D9">
        <v>1.1422964480377285</v>
      </c>
      <c r="E9">
        <v>1.2747964280539492</v>
      </c>
      <c r="F9">
        <v>1.1182545019103338</v>
      </c>
      <c r="G9">
        <v>1.1263901313890017</v>
      </c>
      <c r="H9">
        <v>1.0719053505243412</v>
      </c>
      <c r="I9">
        <v>1</v>
      </c>
    </row>
    <row r="10" spans="4:9" x14ac:dyDescent="0.35">
      <c r="D10">
        <v>1.1635612626239273</v>
      </c>
      <c r="E10">
        <v>1.4011363832670238</v>
      </c>
      <c r="F10">
        <v>1.2286156396758239</v>
      </c>
      <c r="G10">
        <v>1.1775844785558622</v>
      </c>
      <c r="H10">
        <v>1.20682398544915</v>
      </c>
      <c r="I10">
        <v>1</v>
      </c>
    </row>
    <row r="11" spans="4:9" x14ac:dyDescent="0.35">
      <c r="D11">
        <v>1.159526453827147</v>
      </c>
      <c r="E11">
        <v>1.2548328896538234</v>
      </c>
      <c r="F11">
        <v>1.1466623042531738</v>
      </c>
      <c r="G11">
        <v>1.1501526380698239</v>
      </c>
      <c r="H11">
        <v>1.1006812963838306</v>
      </c>
      <c r="I11">
        <v>1</v>
      </c>
    </row>
    <row r="12" spans="4:9" x14ac:dyDescent="0.35">
      <c r="D12">
        <v>1.1668837530184464</v>
      </c>
      <c r="E12">
        <v>1.4836951163961725</v>
      </c>
      <c r="F12">
        <v>1.1807142761974438</v>
      </c>
      <c r="G12">
        <v>1.171920720897919</v>
      </c>
      <c r="H12">
        <v>1.3255023197509674</v>
      </c>
      <c r="I12">
        <v>1</v>
      </c>
    </row>
    <row r="13" spans="4:9" x14ac:dyDescent="0.35">
      <c r="D13">
        <v>1.1530229809130308</v>
      </c>
      <c r="E13">
        <v>1.3803193967453125</v>
      </c>
      <c r="F13">
        <v>1.1399572048151529</v>
      </c>
      <c r="G13">
        <v>1.1638775766027321</v>
      </c>
      <c r="H13">
        <v>1.1870122540707773</v>
      </c>
      <c r="I13">
        <v>1</v>
      </c>
    </row>
    <row r="14" spans="4:9" x14ac:dyDescent="0.35">
      <c r="D14">
        <v>1.1395721927585971</v>
      </c>
      <c r="E14">
        <v>1.4053203702873573</v>
      </c>
      <c r="F14">
        <v>1.1314158759551463</v>
      </c>
      <c r="G14">
        <v>1.1260752381969201</v>
      </c>
      <c r="H14">
        <v>1.3019901759384853</v>
      </c>
      <c r="I14">
        <v>1</v>
      </c>
    </row>
    <row r="15" spans="4:9" x14ac:dyDescent="0.35">
      <c r="D15">
        <v>1.1533634163655793</v>
      </c>
      <c r="E15">
        <v>1.439950415546063</v>
      </c>
      <c r="F15">
        <v>1.164469760001793</v>
      </c>
      <c r="G15">
        <v>1.1434057160537971</v>
      </c>
      <c r="H15">
        <v>1.1909304555579598</v>
      </c>
      <c r="I15">
        <v>1</v>
      </c>
    </row>
    <row r="16" spans="4:9" x14ac:dyDescent="0.35">
      <c r="D16">
        <v>1.163447672666472</v>
      </c>
      <c r="E16">
        <v>1.3926607050222606</v>
      </c>
      <c r="F16">
        <v>1.1721682492026908</v>
      </c>
      <c r="G16">
        <v>1.1589910053279651</v>
      </c>
      <c r="H16">
        <v>1.1623543102421199</v>
      </c>
      <c r="I16">
        <v>1</v>
      </c>
    </row>
    <row r="17" spans="4:9" x14ac:dyDescent="0.35">
      <c r="D17">
        <v>1.1513123851058789</v>
      </c>
      <c r="E17">
        <v>1.4860862507129684</v>
      </c>
      <c r="F17">
        <v>1.1076575962783686</v>
      </c>
      <c r="G17">
        <v>1.1580042756467583</v>
      </c>
      <c r="H17">
        <v>1.0895588136278789</v>
      </c>
      <c r="I17">
        <v>1</v>
      </c>
    </row>
    <row r="18" spans="4:9" x14ac:dyDescent="0.35">
      <c r="D18">
        <v>1.139434460901023</v>
      </c>
      <c r="E18">
        <v>1.5792315763985394</v>
      </c>
      <c r="F18">
        <v>1.1632760246801426</v>
      </c>
      <c r="G18">
        <v>1.1063512936598485</v>
      </c>
      <c r="H18">
        <v>1.200652018337836</v>
      </c>
      <c r="I18">
        <v>1</v>
      </c>
    </row>
    <row r="19" spans="4:9" x14ac:dyDescent="0.35">
      <c r="D19">
        <v>1.1404974771064944</v>
      </c>
      <c r="E19">
        <v>1.2596205323539529</v>
      </c>
      <c r="F19">
        <v>1.1165972575985967</v>
      </c>
      <c r="G19">
        <v>1.1582677797028924</v>
      </c>
      <c r="H19">
        <v>1.0589929981418327</v>
      </c>
      <c r="I19">
        <v>1</v>
      </c>
    </row>
    <row r="20" spans="4:9" x14ac:dyDescent="0.35">
      <c r="D20">
        <v>1.1507367143369864</v>
      </c>
      <c r="E20">
        <v>1.37384434826416</v>
      </c>
      <c r="F20">
        <v>1.1494656086153652</v>
      </c>
      <c r="G20">
        <v>1.1339407093673715</v>
      </c>
      <c r="H20">
        <v>1.0688185460375357</v>
      </c>
      <c r="I20">
        <v>1</v>
      </c>
    </row>
    <row r="21" spans="4:9" x14ac:dyDescent="0.35">
      <c r="D21">
        <v>1.1523689316616803</v>
      </c>
      <c r="E21">
        <v>1.239212759817228</v>
      </c>
      <c r="F21">
        <v>1.1219630597806756</v>
      </c>
      <c r="G21">
        <v>1.1396049810446274</v>
      </c>
      <c r="H21">
        <v>1.1472384407736813</v>
      </c>
      <c r="I21">
        <v>1</v>
      </c>
    </row>
    <row r="22" spans="4:9" x14ac:dyDescent="0.35">
      <c r="D22">
        <v>1.1450705767593874</v>
      </c>
      <c r="E22">
        <v>1.3970464312817066</v>
      </c>
      <c r="F22">
        <v>1.1328029498866565</v>
      </c>
      <c r="G22">
        <v>1.1628564164263124</v>
      </c>
      <c r="H22">
        <v>1.1054942861278523</v>
      </c>
      <c r="I22">
        <v>1</v>
      </c>
    </row>
    <row r="23" spans="4:9" x14ac:dyDescent="0.35">
      <c r="D23">
        <v>1.144293150571396</v>
      </c>
      <c r="E23">
        <v>1.4334638587788533</v>
      </c>
      <c r="F23">
        <v>1.1388501426345954</v>
      </c>
      <c r="G23">
        <v>1.1400582724692123</v>
      </c>
      <c r="H23">
        <v>1.2512993159656005</v>
      </c>
      <c r="I23">
        <v>1</v>
      </c>
    </row>
    <row r="25" spans="4:9" x14ac:dyDescent="0.35">
      <c r="D25" s="1">
        <f>AVERAGE(D4:D23)</f>
        <v>1.1500792377225202</v>
      </c>
      <c r="E25" s="1">
        <f t="shared" ref="E25:I25" si="0">AVERAGE(E4:E23)</f>
        <v>1.3962879111033659</v>
      </c>
      <c r="F25" s="1">
        <f t="shared" si="0"/>
        <v>1.1470194649385372</v>
      </c>
      <c r="G25" s="1">
        <f t="shared" si="0"/>
        <v>1.1457894167684914</v>
      </c>
      <c r="H25" s="1">
        <f t="shared" si="0"/>
        <v>1.1634596791336658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4360.9259482352418</v>
      </c>
      <c r="E4">
        <v>580089.948574404</v>
      </c>
      <c r="F4">
        <v>14842.969918437697</v>
      </c>
      <c r="G4">
        <v>13016.585236529338</v>
      </c>
      <c r="H4">
        <v>121815.91564828623</v>
      </c>
      <c r="I4">
        <v>5472.70229377124</v>
      </c>
    </row>
    <row r="5" spans="4:9" x14ac:dyDescent="0.35">
      <c r="D5">
        <v>5026.8699358539243</v>
      </c>
      <c r="E5">
        <v>107513.53987833513</v>
      </c>
      <c r="F5">
        <v>39760.43477256687</v>
      </c>
      <c r="G5">
        <v>31754.442177292702</v>
      </c>
      <c r="H5">
        <v>111795.70572090003</v>
      </c>
      <c r="I5">
        <v>5220.7564388213614</v>
      </c>
    </row>
    <row r="6" spans="4:9" x14ac:dyDescent="0.35">
      <c r="D6">
        <v>5662.5413529500602</v>
      </c>
      <c r="E6">
        <v>100275.29239581646</v>
      </c>
      <c r="F6">
        <v>25271.068117921746</v>
      </c>
      <c r="G6">
        <v>33122.058006517225</v>
      </c>
      <c r="H6">
        <v>130441.25163687882</v>
      </c>
      <c r="I6">
        <v>4089.7561552168504</v>
      </c>
    </row>
    <row r="7" spans="4:9" x14ac:dyDescent="0.35">
      <c r="D7">
        <v>3809.6723930841022</v>
      </c>
      <c r="E7">
        <v>129825.29662861678</v>
      </c>
      <c r="F7">
        <v>24871.012637618638</v>
      </c>
      <c r="G7">
        <v>17857.746074226652</v>
      </c>
      <c r="H7">
        <v>53995.941274221179</v>
      </c>
      <c r="I7">
        <v>5447.5678458795774</v>
      </c>
    </row>
    <row r="8" spans="4:9" x14ac:dyDescent="0.35">
      <c r="D8">
        <v>2366.7632415935291</v>
      </c>
      <c r="E8">
        <v>65004.958177461558</v>
      </c>
      <c r="F8">
        <v>23909.556805950899</v>
      </c>
      <c r="G8">
        <v>15104.981708245241</v>
      </c>
      <c r="H8">
        <v>113712.42760443962</v>
      </c>
      <c r="I8">
        <v>4849.3212460983186</v>
      </c>
    </row>
    <row r="9" spans="4:9" x14ac:dyDescent="0.35">
      <c r="D9">
        <v>6247.9175672945703</v>
      </c>
      <c r="E9">
        <v>51817.796091057338</v>
      </c>
      <c r="F9">
        <v>14659.422968410268</v>
      </c>
      <c r="G9">
        <v>27413.324103425941</v>
      </c>
      <c r="H9">
        <v>13055.727387228038</v>
      </c>
      <c r="I9">
        <v>3120.6935477457332</v>
      </c>
    </row>
    <row r="10" spans="4:9" x14ac:dyDescent="0.35">
      <c r="D10">
        <v>3845.2204044095761</v>
      </c>
      <c r="E10">
        <v>107902.38215657562</v>
      </c>
      <c r="F10">
        <v>30594.022490856754</v>
      </c>
      <c r="G10">
        <v>37944.192917847351</v>
      </c>
      <c r="H10">
        <v>113503.86917127689</v>
      </c>
      <c r="I10">
        <v>7779.0645502133639</v>
      </c>
    </row>
    <row r="11" spans="4:9" x14ac:dyDescent="0.35">
      <c r="D11">
        <v>4351.3717662617419</v>
      </c>
      <c r="E11">
        <v>60026.566898012381</v>
      </c>
      <c r="F11">
        <v>26526.598692780506</v>
      </c>
      <c r="G11">
        <v>22639.791810117669</v>
      </c>
      <c r="H11">
        <v>9281.5305226732544</v>
      </c>
      <c r="I11">
        <v>3754.7441904942225</v>
      </c>
    </row>
    <row r="12" spans="4:9" x14ac:dyDescent="0.35">
      <c r="D12">
        <v>5016.5898723896726</v>
      </c>
      <c r="E12">
        <v>71916.449694721858</v>
      </c>
      <c r="F12">
        <v>33771.694971093995</v>
      </c>
      <c r="G12">
        <v>34321.246815521648</v>
      </c>
      <c r="H12">
        <v>134885.42514036704</v>
      </c>
      <c r="I12">
        <v>5590.7591981662572</v>
      </c>
    </row>
    <row r="13" spans="4:9" x14ac:dyDescent="0.35">
      <c r="D13">
        <v>5194.3632992073453</v>
      </c>
      <c r="E13">
        <v>87814.373199700494</v>
      </c>
      <c r="F13">
        <v>28308.211162138261</v>
      </c>
      <c r="G13">
        <v>15031.719332662275</v>
      </c>
      <c r="H13">
        <v>117252.64078601342</v>
      </c>
      <c r="I13">
        <v>4863.967495674543</v>
      </c>
    </row>
    <row r="14" spans="4:9" x14ac:dyDescent="0.35">
      <c r="D14">
        <v>7371.8293432111259</v>
      </c>
      <c r="E14">
        <v>77625.220023214992</v>
      </c>
      <c r="F14">
        <v>22181.529757118682</v>
      </c>
      <c r="G14">
        <v>13928.642608437272</v>
      </c>
      <c r="H14">
        <v>144144.00851901286</v>
      </c>
      <c r="I14">
        <v>4607.7896544480109</v>
      </c>
    </row>
    <row r="15" spans="4:9" x14ac:dyDescent="0.35">
      <c r="D15">
        <v>4761.2193934546422</v>
      </c>
      <c r="E15">
        <v>132289.32115253241</v>
      </c>
      <c r="F15">
        <v>19267.997725918874</v>
      </c>
      <c r="G15">
        <v>30033.70140719922</v>
      </c>
      <c r="H15">
        <v>118050.6960218429</v>
      </c>
      <c r="I15">
        <v>6063.4153015749143</v>
      </c>
    </row>
    <row r="16" spans="4:9" x14ac:dyDescent="0.35">
      <c r="D16">
        <v>6553.3127383183155</v>
      </c>
      <c r="E16">
        <v>136946.20592713414</v>
      </c>
      <c r="F16">
        <v>21116.997470833157</v>
      </c>
      <c r="G16">
        <v>25041.667404587926</v>
      </c>
      <c r="H16">
        <v>113508.61299523494</v>
      </c>
      <c r="I16">
        <v>5366.955703548856</v>
      </c>
    </row>
    <row r="17" spans="4:9" x14ac:dyDescent="0.35">
      <c r="D17">
        <v>3891.5284270612451</v>
      </c>
      <c r="E17">
        <v>178621.67531632617</v>
      </c>
      <c r="F17">
        <v>8207.1022985955715</v>
      </c>
      <c r="G17">
        <v>21914.736647418638</v>
      </c>
      <c r="H17">
        <v>29163.360799707993</v>
      </c>
      <c r="I17">
        <v>8005.91272772714</v>
      </c>
    </row>
    <row r="18" spans="4:9" x14ac:dyDescent="0.35">
      <c r="D18">
        <v>3907.2524104466188</v>
      </c>
      <c r="E18">
        <v>192212.13709123788</v>
      </c>
      <c r="F18">
        <v>25274.904180035188</v>
      </c>
      <c r="G18">
        <v>23343.010753434297</v>
      </c>
      <c r="H18">
        <v>105565.26060038614</v>
      </c>
      <c r="I18">
        <v>5138.2241464011113</v>
      </c>
    </row>
    <row r="19" spans="4:9" x14ac:dyDescent="0.35">
      <c r="D19">
        <v>4679.4168791454786</v>
      </c>
      <c r="E19">
        <v>67986.586802507605</v>
      </c>
      <c r="F19">
        <v>21260.886444980377</v>
      </c>
      <c r="G19">
        <v>24323.16256592434</v>
      </c>
      <c r="H19">
        <v>12533.392025943371</v>
      </c>
      <c r="I19">
        <v>13392.780667864023</v>
      </c>
    </row>
    <row r="20" spans="4:9" x14ac:dyDescent="0.35">
      <c r="D20">
        <v>4849.4558334489848</v>
      </c>
      <c r="E20">
        <v>121836.78347232591</v>
      </c>
      <c r="F20">
        <v>17859.845926663718</v>
      </c>
      <c r="G20">
        <v>27278.631086337336</v>
      </c>
      <c r="H20">
        <v>12414.87864736586</v>
      </c>
      <c r="I20">
        <v>4655.3957225656768</v>
      </c>
    </row>
    <row r="21" spans="4:9" x14ac:dyDescent="0.35">
      <c r="D21">
        <v>6794.2684983774598</v>
      </c>
      <c r="E21">
        <v>61410.546061519672</v>
      </c>
      <c r="F21">
        <v>14071.222608447924</v>
      </c>
      <c r="G21">
        <v>27637.43754276626</v>
      </c>
      <c r="H21">
        <v>108742.21289548615</v>
      </c>
      <c r="I21">
        <v>4363.709901547456</v>
      </c>
    </row>
    <row r="22" spans="4:9" x14ac:dyDescent="0.35">
      <c r="D22">
        <v>3896.850076690801</v>
      </c>
      <c r="E22">
        <v>134244.33756198874</v>
      </c>
      <c r="F22">
        <v>24771.674053599843</v>
      </c>
      <c r="G22">
        <v>23749.180170891326</v>
      </c>
      <c r="H22">
        <v>30689.113189776926</v>
      </c>
      <c r="I22">
        <v>3502.8874198854801</v>
      </c>
    </row>
    <row r="23" spans="4:9" x14ac:dyDescent="0.35">
      <c r="D23">
        <v>6417.80310593592</v>
      </c>
      <c r="E23">
        <v>125641.30202744718</v>
      </c>
      <c r="F23">
        <v>15569.80964786089</v>
      </c>
      <c r="G23">
        <v>20450.007486894763</v>
      </c>
      <c r="H23">
        <v>137897.80033879518</v>
      </c>
      <c r="I23">
        <v>4277.7151780682398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H28" sqref="H28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1.1462883675841138</v>
      </c>
      <c r="E4">
        <v>1.1008372425624222</v>
      </c>
      <c r="F4">
        <v>1.0643833664218885</v>
      </c>
      <c r="G4">
        <v>1.044519358803867</v>
      </c>
      <c r="H4">
        <v>1.0525607456082176</v>
      </c>
      <c r="I4">
        <v>1</v>
      </c>
    </row>
    <row r="5" spans="4:9" x14ac:dyDescent="0.35">
      <c r="D5">
        <v>1.1600569007505175</v>
      </c>
      <c r="E5">
        <v>1.0789689542896124</v>
      </c>
      <c r="F5">
        <v>1.09768134314515</v>
      </c>
      <c r="G5">
        <v>1.0710598175282324</v>
      </c>
      <c r="H5">
        <v>1.0326649351703359</v>
      </c>
      <c r="I5">
        <v>1</v>
      </c>
    </row>
    <row r="6" spans="4:9" x14ac:dyDescent="0.35">
      <c r="D6">
        <v>1.1341982719842947</v>
      </c>
      <c r="E6">
        <v>1.0981666697252095</v>
      </c>
      <c r="F6">
        <v>1.0877104618574351</v>
      </c>
      <c r="G6">
        <v>1.0577719315837648</v>
      </c>
      <c r="H6">
        <v>1.0156051089722187</v>
      </c>
      <c r="I6">
        <v>1</v>
      </c>
    </row>
    <row r="7" spans="4:9" x14ac:dyDescent="0.35">
      <c r="D7">
        <v>1.1535926188050194</v>
      </c>
      <c r="E7">
        <v>1.1947653388410702</v>
      </c>
      <c r="F7">
        <v>1.1008008243222995</v>
      </c>
      <c r="G7">
        <v>1.1301561164727454</v>
      </c>
      <c r="H7">
        <v>1.011553824842133</v>
      </c>
      <c r="I7">
        <v>1</v>
      </c>
    </row>
    <row r="8" spans="4:9" x14ac:dyDescent="0.35">
      <c r="D8">
        <v>1.1698433727688204</v>
      </c>
      <c r="E8">
        <v>1.113335557338615</v>
      </c>
      <c r="F8">
        <v>1.0928987148370897</v>
      </c>
      <c r="G8">
        <v>1.119302742390587</v>
      </c>
      <c r="H8">
        <v>1.0362217549161874</v>
      </c>
      <c r="I8">
        <v>1</v>
      </c>
    </row>
    <row r="9" spans="4:9" x14ac:dyDescent="0.35">
      <c r="D9">
        <v>1.1281874346348351</v>
      </c>
      <c r="E9">
        <v>1.0864629675699975</v>
      </c>
      <c r="F9">
        <v>1.08397218784825</v>
      </c>
      <c r="G9">
        <v>1.0626310502295797</v>
      </c>
      <c r="H9">
        <v>1.0235806622965857</v>
      </c>
      <c r="I9">
        <v>1</v>
      </c>
    </row>
    <row r="10" spans="4:9" x14ac:dyDescent="0.35">
      <c r="D10">
        <v>1.1781294614880398</v>
      </c>
      <c r="E10">
        <v>1.1061358427082959</v>
      </c>
      <c r="F10">
        <v>1.1319755168398915</v>
      </c>
      <c r="G10">
        <v>1.0778460148742222</v>
      </c>
      <c r="H10">
        <v>1.0405102072566634</v>
      </c>
      <c r="I10">
        <v>1</v>
      </c>
    </row>
    <row r="11" spans="4:9" x14ac:dyDescent="0.35">
      <c r="D11">
        <v>1.1539727156212813</v>
      </c>
      <c r="E11">
        <v>1.1044519245319768</v>
      </c>
      <c r="F11">
        <v>1.0831924381368236</v>
      </c>
      <c r="G11">
        <v>1.082041637514072</v>
      </c>
      <c r="H11">
        <v>1.0968530368330631</v>
      </c>
      <c r="I11">
        <v>1</v>
      </c>
    </row>
    <row r="12" spans="4:9" x14ac:dyDescent="0.35">
      <c r="D12">
        <v>1.1702963582587864</v>
      </c>
      <c r="E12">
        <v>1.2844623672043523</v>
      </c>
      <c r="F12">
        <v>1.0952705918229071</v>
      </c>
      <c r="G12">
        <v>1.064833781187259</v>
      </c>
      <c r="H12">
        <v>1.0409771261776191</v>
      </c>
      <c r="I12">
        <v>1</v>
      </c>
    </row>
    <row r="13" spans="4:9" x14ac:dyDescent="0.35">
      <c r="D13">
        <v>1.1411365706201504</v>
      </c>
      <c r="E13">
        <v>1.1218774479242055</v>
      </c>
      <c r="F13">
        <v>1.0859355079475086</v>
      </c>
      <c r="G13">
        <v>1.113973788018696</v>
      </c>
      <c r="H13">
        <v>1.0222807107542922</v>
      </c>
      <c r="I13">
        <v>1</v>
      </c>
    </row>
    <row r="14" spans="4:9" x14ac:dyDescent="0.35">
      <c r="D14">
        <v>1.1263020622611717</v>
      </c>
      <c r="E14">
        <v>1.0892584098720024</v>
      </c>
      <c r="F14">
        <v>1.080223525546629</v>
      </c>
      <c r="G14">
        <v>1.0956578299120803</v>
      </c>
      <c r="H14">
        <v>1.036170855515431</v>
      </c>
      <c r="I14">
        <v>1</v>
      </c>
    </row>
    <row r="15" spans="4:9" x14ac:dyDescent="0.35">
      <c r="D15">
        <v>1.1497316228567251</v>
      </c>
      <c r="E15">
        <v>1.0888540850953274</v>
      </c>
      <c r="F15">
        <v>1.0971700547219263</v>
      </c>
      <c r="G15">
        <v>1.0389209611446157</v>
      </c>
      <c r="H15">
        <v>1.0222089149717237</v>
      </c>
      <c r="I15">
        <v>1</v>
      </c>
    </row>
    <row r="16" spans="4:9" x14ac:dyDescent="0.35">
      <c r="D16">
        <v>1.1567680255641328</v>
      </c>
      <c r="E16">
        <v>1.0920895951044061</v>
      </c>
      <c r="F16">
        <v>1.1329118607014286</v>
      </c>
      <c r="G16">
        <v>1.0958339892022171</v>
      </c>
      <c r="H16">
        <v>1.0306583573173589</v>
      </c>
      <c r="I16">
        <v>1</v>
      </c>
    </row>
    <row r="17" spans="4:9" x14ac:dyDescent="0.35">
      <c r="D17">
        <v>1.1606619637328628</v>
      </c>
      <c r="E17">
        <v>1.0874150140493297</v>
      </c>
      <c r="F17">
        <v>1.0989766949417363</v>
      </c>
      <c r="G17">
        <v>1.0985874149070252</v>
      </c>
      <c r="H17">
        <v>1.0366399481208999</v>
      </c>
      <c r="I17">
        <v>1</v>
      </c>
    </row>
    <row r="18" spans="4:9" x14ac:dyDescent="0.35">
      <c r="D18">
        <v>1.1444249354117284</v>
      </c>
      <c r="E18">
        <v>1.1172533717228954</v>
      </c>
      <c r="F18">
        <v>1.0938376606388083</v>
      </c>
      <c r="G18">
        <v>1.0556072917581059</v>
      </c>
      <c r="H18">
        <v>1.0857126239841708</v>
      </c>
      <c r="I18">
        <v>1</v>
      </c>
    </row>
    <row r="19" spans="4:9" x14ac:dyDescent="0.35">
      <c r="D19">
        <v>1.1589116478566117</v>
      </c>
      <c r="E19">
        <v>1.1070752771786847</v>
      </c>
      <c r="F19">
        <v>1.0782535241003715</v>
      </c>
      <c r="G19">
        <v>1.1067927571842138</v>
      </c>
      <c r="H19">
        <v>1.0343735345614036</v>
      </c>
      <c r="I19">
        <v>1</v>
      </c>
    </row>
    <row r="20" spans="4:9" x14ac:dyDescent="0.35">
      <c r="D20">
        <v>1.1472055982530143</v>
      </c>
      <c r="E20">
        <v>1.0904312040249262</v>
      </c>
      <c r="F20">
        <v>1.0879978006608846</v>
      </c>
      <c r="G20">
        <v>1.0527040957292897</v>
      </c>
      <c r="H20">
        <v>1.0278483054362162</v>
      </c>
      <c r="I20">
        <v>1</v>
      </c>
    </row>
    <row r="21" spans="4:9" x14ac:dyDescent="0.35">
      <c r="D21">
        <v>1.146364078340687</v>
      </c>
      <c r="E21">
        <v>1.0946073539129024</v>
      </c>
      <c r="F21">
        <v>1.0683310162789617</v>
      </c>
      <c r="G21">
        <v>1.0742130764085531</v>
      </c>
      <c r="H21">
        <v>1.0130760520991984</v>
      </c>
      <c r="I21">
        <v>1</v>
      </c>
    </row>
    <row r="22" spans="4:9" x14ac:dyDescent="0.35">
      <c r="D22">
        <v>1.1541118323065533</v>
      </c>
      <c r="E22">
        <v>1.0880182385883259</v>
      </c>
      <c r="F22">
        <v>1.0772353515631126</v>
      </c>
      <c r="G22">
        <v>1.1065958854991029</v>
      </c>
      <c r="H22">
        <v>1.0758840096537581</v>
      </c>
      <c r="I22">
        <v>1</v>
      </c>
    </row>
    <row r="23" spans="4:9" x14ac:dyDescent="0.35">
      <c r="D23">
        <v>1.1385132047135635</v>
      </c>
      <c r="E23">
        <v>1.1246869981266083</v>
      </c>
      <c r="F23">
        <v>1.118761497077281</v>
      </c>
      <c r="G23">
        <v>1.0646095280499872</v>
      </c>
      <c r="H23">
        <v>1.051145176402545</v>
      </c>
      <c r="I23">
        <v>1</v>
      </c>
    </row>
    <row r="25" spans="4:9" x14ac:dyDescent="0.35">
      <c r="D25" s="1">
        <f>AVERAGE(D4:D23)</f>
        <v>1.1509348521906455</v>
      </c>
      <c r="E25" s="1">
        <f t="shared" ref="E25:H25" si="0">AVERAGE(E4:E23)</f>
        <v>1.1134576930185582</v>
      </c>
      <c r="F25" s="1">
        <f t="shared" si="0"/>
        <v>1.0928759969705191</v>
      </c>
      <c r="G25" s="1">
        <f t="shared" si="0"/>
        <v>1.0806829534199109</v>
      </c>
      <c r="H25" s="1">
        <f t="shared" si="0"/>
        <v>1.0393262945445012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H30" sqref="H30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1.1348184474528709</v>
      </c>
      <c r="E4">
        <v>5.8579624118443299</v>
      </c>
      <c r="F4">
        <v>1.1386505665713114</v>
      </c>
      <c r="G4">
        <v>1.122230127990741</v>
      </c>
      <c r="H4">
        <v>2.0201406952555039</v>
      </c>
      <c r="I4">
        <v>1</v>
      </c>
    </row>
    <row r="5" spans="4:9" x14ac:dyDescent="0.35">
      <c r="D5">
        <v>1.1442803565082798</v>
      </c>
      <c r="E5">
        <v>1.9149341100117234</v>
      </c>
      <c r="F5">
        <v>1.312882256020619</v>
      </c>
      <c r="G5">
        <v>1.3028122627573824</v>
      </c>
      <c r="H5">
        <v>1.9216151276245268</v>
      </c>
      <c r="I5">
        <v>1</v>
      </c>
    </row>
    <row r="6" spans="4:9" x14ac:dyDescent="0.35">
      <c r="D6">
        <v>1.1412506334147334</v>
      </c>
      <c r="E6">
        <v>1.7808625783326548</v>
      </c>
      <c r="F6">
        <v>1.2596508946025924</v>
      </c>
      <c r="G6">
        <v>1.2249067160314993</v>
      </c>
      <c r="H6">
        <v>2.0682642600404946</v>
      </c>
      <c r="I6">
        <v>1</v>
      </c>
    </row>
    <row r="7" spans="4:9" x14ac:dyDescent="0.35">
      <c r="D7">
        <v>1.1343693564295849</v>
      </c>
      <c r="E7">
        <v>2.2394199523362905</v>
      </c>
      <c r="F7">
        <v>1.2205190670440438</v>
      </c>
      <c r="G7">
        <v>1.2064667676279583</v>
      </c>
      <c r="H7">
        <v>1.448274202832414</v>
      </c>
      <c r="I7">
        <v>1</v>
      </c>
    </row>
    <row r="8" spans="4:9" x14ac:dyDescent="0.35">
      <c r="D8">
        <v>1.1426104893164442</v>
      </c>
      <c r="E8">
        <v>1.51917785377724</v>
      </c>
      <c r="F8">
        <v>1.227596167676839</v>
      </c>
      <c r="G8">
        <v>1.1840748937525321</v>
      </c>
      <c r="H8">
        <v>1.9476550482329409</v>
      </c>
      <c r="I8">
        <v>1</v>
      </c>
    </row>
    <row r="9" spans="4:9" x14ac:dyDescent="0.35">
      <c r="D9">
        <v>1.1495297617259059</v>
      </c>
      <c r="E9">
        <v>1.4369964917653668</v>
      </c>
      <c r="F9">
        <v>1.1697463023995167</v>
      </c>
      <c r="G9">
        <v>1.2778492654089817</v>
      </c>
      <c r="H9">
        <v>1.1145786833010518</v>
      </c>
      <c r="I9">
        <v>1</v>
      </c>
    </row>
    <row r="10" spans="4:9" x14ac:dyDescent="0.35">
      <c r="D10">
        <v>1.133170927960077</v>
      </c>
      <c r="E10">
        <v>1.7640454935473906</v>
      </c>
      <c r="F10">
        <v>1.317025021936747</v>
      </c>
      <c r="G10">
        <v>1.3330001355089725</v>
      </c>
      <c r="H10">
        <v>1.8859703039722049</v>
      </c>
      <c r="I10">
        <v>1</v>
      </c>
    </row>
    <row r="11" spans="4:9" x14ac:dyDescent="0.35">
      <c r="D11">
        <v>1.1607167690573552</v>
      </c>
      <c r="E11">
        <v>1.454430229681325</v>
      </c>
      <c r="F11">
        <v>1.2299152892307992</v>
      </c>
      <c r="G11">
        <v>1.2139113642445629</v>
      </c>
      <c r="H11">
        <v>1.1471301172115975</v>
      </c>
      <c r="I11">
        <v>1</v>
      </c>
    </row>
    <row r="12" spans="4:9" x14ac:dyDescent="0.35">
      <c r="D12">
        <v>1.1516248934068909</v>
      </c>
      <c r="E12">
        <v>1.7793413693938451</v>
      </c>
      <c r="F12">
        <v>1.3528784321726388</v>
      </c>
      <c r="G12">
        <v>1.3118030709041388</v>
      </c>
      <c r="H12">
        <v>1.8710012694803198</v>
      </c>
      <c r="I12">
        <v>1</v>
      </c>
    </row>
    <row r="13" spans="4:9" x14ac:dyDescent="0.35">
      <c r="D13">
        <v>1.1318736937046519</v>
      </c>
      <c r="E13">
        <v>1.6520052845658879</v>
      </c>
      <c r="F13">
        <v>1.2910340573059009</v>
      </c>
      <c r="G13">
        <v>1.2045676928769335</v>
      </c>
      <c r="H13">
        <v>1.9686119069966697</v>
      </c>
      <c r="I13">
        <v>1</v>
      </c>
    </row>
    <row r="14" spans="4:9" x14ac:dyDescent="0.35">
      <c r="D14">
        <v>1.1368417174591252</v>
      </c>
      <c r="E14">
        <v>1.6147651808815282</v>
      </c>
      <c r="F14">
        <v>1.1863776958214798</v>
      </c>
      <c r="G14">
        <v>1.1434547026310125</v>
      </c>
      <c r="H14">
        <v>1.9036298103790741</v>
      </c>
      <c r="I14">
        <v>1</v>
      </c>
    </row>
    <row r="15" spans="4:9" x14ac:dyDescent="0.35">
      <c r="D15">
        <v>1.1268013773355441</v>
      </c>
      <c r="E15">
        <v>2.0454333833620781</v>
      </c>
      <c r="F15">
        <v>1.22344514333134</v>
      </c>
      <c r="G15">
        <v>1.2778673296048924</v>
      </c>
      <c r="H15">
        <v>1.954247197524084</v>
      </c>
      <c r="I15">
        <v>1</v>
      </c>
    </row>
    <row r="16" spans="4:9" x14ac:dyDescent="0.35">
      <c r="D16">
        <v>1.1651154825596777</v>
      </c>
      <c r="E16">
        <v>2.0788959256019979</v>
      </c>
      <c r="F16">
        <v>1.2515897885076843</v>
      </c>
      <c r="G16">
        <v>1.2809809214922738</v>
      </c>
      <c r="H16">
        <v>1.9556798865769767</v>
      </c>
      <c r="I16">
        <v>1</v>
      </c>
    </row>
    <row r="17" spans="4:9" x14ac:dyDescent="0.35">
      <c r="D17">
        <v>1.1076325352884919</v>
      </c>
      <c r="E17">
        <v>2.1003260140109967</v>
      </c>
      <c r="F17">
        <v>1.0864196560720449</v>
      </c>
      <c r="G17">
        <v>1.215029037018436</v>
      </c>
      <c r="H17">
        <v>1.2194385243685317</v>
      </c>
      <c r="I17">
        <v>1</v>
      </c>
    </row>
    <row r="18" spans="4:9" x14ac:dyDescent="0.35">
      <c r="D18">
        <v>1.1244110992240732</v>
      </c>
      <c r="E18">
        <v>2.5739685901442173</v>
      </c>
      <c r="F18">
        <v>1.2314371909294635</v>
      </c>
      <c r="G18">
        <v>1.1936619556800652</v>
      </c>
      <c r="H18">
        <v>1.8343110789388468</v>
      </c>
      <c r="I18">
        <v>1</v>
      </c>
    </row>
    <row r="19" spans="4:9" x14ac:dyDescent="0.35">
      <c r="D19">
        <v>1.0576432818364847</v>
      </c>
      <c r="E19">
        <v>1.4684803637888795</v>
      </c>
      <c r="F19">
        <v>1.120750917979519</v>
      </c>
      <c r="G19">
        <v>1.178642911217479</v>
      </c>
      <c r="H19">
        <v>1.0014366216822916</v>
      </c>
      <c r="I19">
        <v>1</v>
      </c>
    </row>
    <row r="20" spans="4:9" x14ac:dyDescent="0.35">
      <c r="D20">
        <v>1.1494045320136017</v>
      </c>
      <c r="E20">
        <v>2.1239079682466007</v>
      </c>
      <c r="F20">
        <v>1.2247182804646775</v>
      </c>
      <c r="G20">
        <v>1.2011795171032797</v>
      </c>
      <c r="H20">
        <v>1.0894518125227164</v>
      </c>
      <c r="I20">
        <v>1</v>
      </c>
    </row>
    <row r="21" spans="4:9" x14ac:dyDescent="0.35">
      <c r="D21">
        <v>1.1538236655906537</v>
      </c>
      <c r="E21">
        <v>1.4567189889317556</v>
      </c>
      <c r="F21">
        <v>1.13735285186308</v>
      </c>
      <c r="G21">
        <v>1.2487879908141208</v>
      </c>
      <c r="H21">
        <v>1.911450759960843</v>
      </c>
      <c r="I21">
        <v>1</v>
      </c>
    </row>
    <row r="22" spans="4:9" x14ac:dyDescent="0.35">
      <c r="D22">
        <v>1.1554411744380582</v>
      </c>
      <c r="E22">
        <v>1.9260057905356935</v>
      </c>
      <c r="F22">
        <v>1.2517542623727036</v>
      </c>
      <c r="G22">
        <v>1.2708981363752594</v>
      </c>
      <c r="H22">
        <v>1.3123986509678494</v>
      </c>
      <c r="I22">
        <v>1</v>
      </c>
    </row>
    <row r="23" spans="4:9" x14ac:dyDescent="0.35">
      <c r="D23">
        <v>1.1547864415296316</v>
      </c>
      <c r="E23">
        <v>1.9910365079566006</v>
      </c>
      <c r="F23">
        <v>1.2135169328531634</v>
      </c>
      <c r="G23">
        <v>1.1969665788290409</v>
      </c>
      <c r="H23">
        <v>1.9187126604859148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2024-10-29T15:44:42Z</dcterms:modified>
</cp:coreProperties>
</file>