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F2" i="3" l="1"/>
  <c r="G2" i="3"/>
  <c r="H2" i="3"/>
  <c r="D2" i="3"/>
  <c r="E1" i="3"/>
  <c r="E2" i="3" s="1"/>
  <c r="F1" i="3"/>
  <c r="G1" i="3"/>
  <c r="H1" i="3"/>
  <c r="D1" i="3"/>
  <c r="E1" i="1"/>
  <c r="F1" i="1"/>
  <c r="G1" i="1"/>
  <c r="H1" i="1"/>
  <c r="D1" i="1"/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<sst xmlns="http://schemas.openxmlformats.org/spreadsheetml/2006/main" count="24" uniqueCount="24">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</sst>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tabSelected="1" workbookViewId="0">
      <selection activeCell="G29" sqref="G29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1" spans="4:9" x14ac:dyDescent="0.35">
      <c r="D1" s="2">
        <f>AVERAGE(D4:D23)</f>
        <v>1.118648110743856</v>
      </c>
      <c r="E1" s="2">
        <f t="shared" ref="E1:H1" si="0">AVERAGE(E4:E23)</f>
        <v>1.3535029782357386</v>
      </c>
      <c r="F1" s="2">
        <f t="shared" si="0"/>
        <v>1.1090508350305535</v>
      </c>
      <c r="G1" s="2">
        <f t="shared" si="0"/>
        <v>1.0724163627753058</v>
      </c>
      <c r="H1" s="2">
        <f t="shared" si="0"/>
        <v>1.1119543709419728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1.116577638283875</v>
      </c>
      <c r="E4">
        <v>1.2725123590283913</v>
      </c>
      <c r="F4">
        <v>1.1013552984253518</v>
      </c>
      <c r="G4">
        <v>1.0664142489767963</v>
      </c>
      <c r="H4">
        <v>1.2080426627744942</v>
      </c>
      <c r="I4">
        <v>1</v>
      </c>
    </row>
    <row r="5" spans="4:9" x14ac:dyDescent="0.35">
      <c r="D5">
        <v>1.1139524172013271</v>
      </c>
      <c r="E5">
        <v>1.6074060599593987</v>
      </c>
      <c r="F5">
        <v>1.132211029906556</v>
      </c>
      <c r="G5">
        <v>1.0558332338639456</v>
      </c>
      <c r="H5">
        <v>1.1070031216162968</v>
      </c>
      <c r="I5">
        <v>1</v>
      </c>
    </row>
    <row r="6" spans="4:9" x14ac:dyDescent="0.35">
      <c r="D6">
        <v>1.1007060802789761</v>
      </c>
      <c r="E6">
        <v>1.2865768080722615</v>
      </c>
      <c r="F6">
        <v>1.0996490013192339</v>
      </c>
      <c r="G6">
        <v>1.0652490461232031</v>
      </c>
      <c r="H6">
        <v>1.059799436160106</v>
      </c>
      <c r="I6">
        <v>1</v>
      </c>
    </row>
    <row r="7" spans="4:9" x14ac:dyDescent="0.35">
      <c r="D7">
        <v>1.1107799790719635</v>
      </c>
      <c r="E7">
        <v>1.3655552529285353</v>
      </c>
      <c r="F7">
        <v>1.1082370267811006</v>
      </c>
      <c r="G7">
        <v>1.0646810509144355</v>
      </c>
      <c r="H7">
        <v>1.1096337141513712</v>
      </c>
      <c r="I7">
        <v>1</v>
      </c>
    </row>
    <row r="8" spans="4:9" x14ac:dyDescent="0.35">
      <c r="D8">
        <v>1.1300226409438141</v>
      </c>
      <c r="E8">
        <v>1.4197054154886359</v>
      </c>
      <c r="F8">
        <v>1.1149545655272082</v>
      </c>
      <c r="G8">
        <v>1.0606863507173554</v>
      </c>
      <c r="H8">
        <v>1.0790661040894949</v>
      </c>
      <c r="I8">
        <v>1</v>
      </c>
    </row>
    <row r="9" spans="4:9" x14ac:dyDescent="0.35">
      <c r="D9">
        <v>1.1012066201167012</v>
      </c>
      <c r="E9">
        <v>1.2961128234499746</v>
      </c>
      <c r="F9">
        <v>1.098894761484112</v>
      </c>
      <c r="G9">
        <v>1.0735584662477085</v>
      </c>
      <c r="H9">
        <v>1.0738584034097383</v>
      </c>
      <c r="I9">
        <v>1</v>
      </c>
    </row>
    <row r="10" spans="4:9" x14ac:dyDescent="0.35">
      <c r="D10">
        <v>1.1207311814328391</v>
      </c>
      <c r="E10">
        <v>1.2920097004696283</v>
      </c>
      <c r="F10">
        <v>1.1063605690365925</v>
      </c>
      <c r="G10">
        <v>1.0937841221449345</v>
      </c>
      <c r="H10">
        <v>1.2044309054230782</v>
      </c>
      <c r="I10">
        <v>1</v>
      </c>
    </row>
    <row r="11" spans="4:9" x14ac:dyDescent="0.35">
      <c r="D11">
        <v>1.1264238006105838</v>
      </c>
      <c r="E11">
        <v>1.3984842210892112</v>
      </c>
      <c r="F11">
        <v>1.1098061161255213</v>
      </c>
      <c r="G11">
        <v>1.0928801521958402</v>
      </c>
      <c r="H11">
        <v>1.0992729739154157</v>
      </c>
      <c r="I11">
        <v>1</v>
      </c>
    </row>
    <row r="12" spans="4:9" x14ac:dyDescent="0.35">
      <c r="D12">
        <v>1.1294463225356393</v>
      </c>
      <c r="E12">
        <v>1.2241548672395011</v>
      </c>
      <c r="F12">
        <v>1.1207359789745357</v>
      </c>
      <c r="G12">
        <v>1.0933744973746651</v>
      </c>
      <c r="H12">
        <v>1.1011699618000101</v>
      </c>
      <c r="I12">
        <v>1</v>
      </c>
    </row>
    <row r="13" spans="4:9" x14ac:dyDescent="0.35">
      <c r="D13">
        <v>1.1241049112018122</v>
      </c>
      <c r="E13">
        <v>1.2849017418966213</v>
      </c>
      <c r="F13">
        <v>1.1278469944969116</v>
      </c>
      <c r="G13">
        <v>1.0792328042762169</v>
      </c>
      <c r="H13">
        <v>1.0824242875839662</v>
      </c>
      <c r="I13">
        <v>1</v>
      </c>
    </row>
    <row r="14" spans="4:9" x14ac:dyDescent="0.35">
      <c r="D14">
        <v>1.1206116405756652</v>
      </c>
      <c r="E14">
        <v>1.332321618736835</v>
      </c>
      <c r="F14">
        <v>1.1271290538012781</v>
      </c>
      <c r="G14">
        <v>1.0801356315880495</v>
      </c>
      <c r="H14">
        <v>1.0901741655171739</v>
      </c>
      <c r="I14">
        <v>1</v>
      </c>
    </row>
    <row r="15" spans="4:9" x14ac:dyDescent="0.35">
      <c r="D15">
        <v>1.1122737950031807</v>
      </c>
      <c r="E15">
        <v>1.4062497922140031</v>
      </c>
      <c r="F15">
        <v>1.1025886270518648</v>
      </c>
      <c r="G15">
        <v>1.065304222921952</v>
      </c>
      <c r="H15">
        <v>1.0910063637856711</v>
      </c>
      <c r="I15">
        <v>1</v>
      </c>
    </row>
    <row r="16" spans="4:9" x14ac:dyDescent="0.35">
      <c r="D16">
        <v>1.1128134887107708</v>
      </c>
      <c r="E16">
        <v>1.4202626146838926</v>
      </c>
      <c r="F16">
        <v>1.0947956924000168</v>
      </c>
      <c r="G16">
        <v>1.0610620194954994</v>
      </c>
      <c r="H16">
        <v>1.0948389427150842</v>
      </c>
      <c r="I16">
        <v>1</v>
      </c>
    </row>
    <row r="17" spans="4:9" x14ac:dyDescent="0.35">
      <c r="D17">
        <v>1.1255776502915784</v>
      </c>
      <c r="E17">
        <v>1.4003004513358539</v>
      </c>
      <c r="F17">
        <v>1.1201684515648151</v>
      </c>
      <c r="G17">
        <v>1.0610186923732567</v>
      </c>
      <c r="H17">
        <v>1.1070005495191861</v>
      </c>
      <c r="I17">
        <v>1</v>
      </c>
    </row>
    <row r="18" spans="4:9" x14ac:dyDescent="0.35">
      <c r="D18">
        <v>1.1233380372982318</v>
      </c>
      <c r="E18">
        <v>1.4181310874582296</v>
      </c>
      <c r="F18">
        <v>1.1242241991773094</v>
      </c>
      <c r="G18">
        <v>1.0703478670564264</v>
      </c>
      <c r="H18">
        <v>1.1429432532930979</v>
      </c>
      <c r="I18">
        <v>1</v>
      </c>
    </row>
    <row r="19" spans="4:9" x14ac:dyDescent="0.35">
      <c r="D19">
        <v>1.1203197022841818</v>
      </c>
      <c r="E19">
        <v>1.3398443415338037</v>
      </c>
      <c r="F19">
        <v>1.0991266312361052</v>
      </c>
      <c r="G19">
        <v>1.0832284131632581</v>
      </c>
      <c r="H19">
        <v>1.1146126784551968</v>
      </c>
      <c r="I19">
        <v>1</v>
      </c>
    </row>
    <row r="20" spans="4:9" x14ac:dyDescent="0.35">
      <c r="D20">
        <v>1.1194574148901268</v>
      </c>
      <c r="E20">
        <v>1.3780062514499858</v>
      </c>
      <c r="F20">
        <v>1.1021534139369717</v>
      </c>
      <c r="G20">
        <v>1.057760064454853</v>
      </c>
      <c r="H20">
        <v>1.1978748359433564</v>
      </c>
      <c r="I20">
        <v>1</v>
      </c>
    </row>
    <row r="21" spans="4:9" x14ac:dyDescent="0.35">
      <c r="D21">
        <v>1.1130179640844926</v>
      </c>
      <c r="E21">
        <v>1.294471926610238</v>
      </c>
      <c r="F21">
        <v>1.0836477880394562</v>
      </c>
      <c r="G21">
        <v>1.0704782296649082</v>
      </c>
      <c r="H21">
        <v>1.0828140169789284</v>
      </c>
      <c r="I21">
        <v>1</v>
      </c>
    </row>
    <row r="22" spans="4:9" x14ac:dyDescent="0.35">
      <c r="D22">
        <v>1.1299869590565725</v>
      </c>
      <c r="E22">
        <v>1.3177387980576638</v>
      </c>
      <c r="F22">
        <v>1.1025513269518177</v>
      </c>
      <c r="G22">
        <v>1.0886130360320436</v>
      </c>
      <c r="H22">
        <v>1.0954327739961336</v>
      </c>
      <c r="I22">
        <v>1</v>
      </c>
    </row>
    <row r="23" spans="4:9" x14ac:dyDescent="0.35">
      <c r="D23">
        <v>1.121613971004789</v>
      </c>
      <c r="E23">
        <v>1.3153134330121088</v>
      </c>
      <c r="F23">
        <v>1.1045801743743142</v>
      </c>
      <c r="G23">
        <v>1.0646851059207698</v>
      </c>
      <c r="H23">
        <v>1.0976882677116566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C28" sqref="C28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507.51755429267683</v>
      </c>
      <c r="E4">
        <v>16095.349760766701</v>
      </c>
      <c r="F4">
        <v>1869.4705044843072</v>
      </c>
      <c r="G4">
        <v>2646.4672932535241</v>
      </c>
      <c r="H4">
        <v>13798.323554173132</v>
      </c>
      <c r="I4">
        <v>1029.9523195447557</v>
      </c>
    </row>
    <row r="5" spans="4:9" x14ac:dyDescent="0.35">
      <c r="D5">
        <v>866.98739473350372</v>
      </c>
      <c r="E5">
        <v>20976.718299472293</v>
      </c>
      <c r="F5">
        <v>3811.9581465201027</v>
      </c>
      <c r="G5">
        <v>2156.2235576022149</v>
      </c>
      <c r="H5">
        <v>5822.4983087940373</v>
      </c>
      <c r="I5">
        <v>1313.7450760184763</v>
      </c>
    </row>
    <row r="6" spans="4:9" x14ac:dyDescent="0.35">
      <c r="D6">
        <v>476.64517879614556</v>
      </c>
      <c r="E6">
        <v>15887.735059105496</v>
      </c>
      <c r="F6">
        <v>3032.6490632111709</v>
      </c>
      <c r="G6">
        <v>3320.8147075662032</v>
      </c>
      <c r="H6">
        <v>1809.7221933495753</v>
      </c>
      <c r="I6">
        <v>1434.0066131797544</v>
      </c>
    </row>
    <row r="7" spans="4:9" x14ac:dyDescent="0.35">
      <c r="D7">
        <v>537.92670704924035</v>
      </c>
      <c r="E7">
        <v>19189.507244079243</v>
      </c>
      <c r="F7">
        <v>2528.4846005315867</v>
      </c>
      <c r="G7">
        <v>2220.8837614112235</v>
      </c>
      <c r="H7">
        <v>3850.6046597699169</v>
      </c>
      <c r="I7">
        <v>792.47752606209485</v>
      </c>
    </row>
    <row r="8" spans="4:9" x14ac:dyDescent="0.35">
      <c r="D8">
        <v>593.38133246356483</v>
      </c>
      <c r="E8">
        <v>17257.429832592145</v>
      </c>
      <c r="F8">
        <v>2677.5438688451527</v>
      </c>
      <c r="G8">
        <v>2167.3643423587732</v>
      </c>
      <c r="H8">
        <v>1370.7485977376841</v>
      </c>
      <c r="I8">
        <v>1074.6629213741894</v>
      </c>
    </row>
    <row r="9" spans="4:9" x14ac:dyDescent="0.35">
      <c r="D9">
        <v>765.91437022080572</v>
      </c>
      <c r="E9">
        <v>25119.76489174462</v>
      </c>
      <c r="F9">
        <v>2708.4106246959786</v>
      </c>
      <c r="G9">
        <v>3657.461428438457</v>
      </c>
      <c r="H9">
        <v>1391.2222593986169</v>
      </c>
      <c r="I9">
        <v>1109.9773169528801</v>
      </c>
    </row>
    <row r="10" spans="4:9" x14ac:dyDescent="0.35">
      <c r="D10">
        <v>1123.2111448141279</v>
      </c>
      <c r="E10">
        <v>11633.870546331764</v>
      </c>
      <c r="F10">
        <v>2714.0356158721388</v>
      </c>
      <c r="G10">
        <v>2662.3121549060957</v>
      </c>
      <c r="H10">
        <v>14417.844261899119</v>
      </c>
      <c r="I10">
        <v>837.74846385741739</v>
      </c>
    </row>
    <row r="11" spans="4:9" x14ac:dyDescent="0.35">
      <c r="D11">
        <v>871.64715646746311</v>
      </c>
      <c r="E11">
        <v>27048.197706926167</v>
      </c>
      <c r="F11">
        <v>3259.9006570011525</v>
      </c>
      <c r="G11">
        <v>2735.5611167333823</v>
      </c>
      <c r="H11">
        <v>1984.4784771810475</v>
      </c>
      <c r="I11">
        <v>1168.6171492095743</v>
      </c>
    </row>
    <row r="12" spans="4:9" x14ac:dyDescent="0.35">
      <c r="D12">
        <v>987.1787418066973</v>
      </c>
      <c r="E12">
        <v>12594.364452188043</v>
      </c>
      <c r="F12">
        <v>2657.3705057037005</v>
      </c>
      <c r="G12">
        <v>2849.3941302824023</v>
      </c>
      <c r="H12">
        <v>1450.6112750448754</v>
      </c>
      <c r="I12">
        <v>905.00778570748071</v>
      </c>
    </row>
    <row r="13" spans="4:9" x14ac:dyDescent="0.35">
      <c r="D13">
        <v>791.87377379187274</v>
      </c>
      <c r="E13">
        <v>16696.398488685456</v>
      </c>
      <c r="F13">
        <v>3444.6245307312984</v>
      </c>
      <c r="G13">
        <v>2264.0800004897792</v>
      </c>
      <c r="H13">
        <v>1589.4413276121693</v>
      </c>
      <c r="I13">
        <v>1006.2353414464429</v>
      </c>
    </row>
    <row r="14" spans="4:9" x14ac:dyDescent="0.35">
      <c r="D14">
        <v>854.22495206731014</v>
      </c>
      <c r="E14">
        <v>14882.900483001931</v>
      </c>
      <c r="F14">
        <v>2741.7272076883874</v>
      </c>
      <c r="G14">
        <v>3857.3740723028241</v>
      </c>
      <c r="H14">
        <v>1349.9078850118899</v>
      </c>
      <c r="I14">
        <v>1138.6905355862834</v>
      </c>
    </row>
    <row r="15" spans="4:9" x14ac:dyDescent="0.35">
      <c r="D15">
        <v>799.38663165848186</v>
      </c>
      <c r="E15">
        <v>21708.461661295205</v>
      </c>
      <c r="F15">
        <v>2743.7745312260058</v>
      </c>
      <c r="G15">
        <v>1973.4748701453557</v>
      </c>
      <c r="H15">
        <v>4514.1986719643537</v>
      </c>
      <c r="I15">
        <v>757.22455226348882</v>
      </c>
    </row>
    <row r="16" spans="4:9" x14ac:dyDescent="0.35">
      <c r="D16">
        <v>916.0611232077232</v>
      </c>
      <c r="E16">
        <v>34445.433790494906</v>
      </c>
      <c r="F16">
        <v>3212.5250964414467</v>
      </c>
      <c r="G16">
        <v>2073.6344561444448</v>
      </c>
      <c r="H16">
        <v>3911.9425798345164</v>
      </c>
      <c r="I16">
        <v>621.57662483253682</v>
      </c>
    </row>
    <row r="17" spans="4:9" x14ac:dyDescent="0.35">
      <c r="D17">
        <v>748.30981697966229</v>
      </c>
      <c r="E17">
        <v>26684.676856833761</v>
      </c>
      <c r="F17">
        <v>3092.2337166842603</v>
      </c>
      <c r="G17">
        <v>2394.8471694991736</v>
      </c>
      <c r="H17">
        <v>3993.2189613355358</v>
      </c>
      <c r="I17">
        <v>958.75956650769001</v>
      </c>
    </row>
    <row r="18" spans="4:9" x14ac:dyDescent="0.35">
      <c r="D18">
        <v>656.63064179574314</v>
      </c>
      <c r="E18">
        <v>22785.548522687604</v>
      </c>
      <c r="F18">
        <v>3001.7378915771528</v>
      </c>
      <c r="G18">
        <v>3075.9696801330256</v>
      </c>
      <c r="H18">
        <v>12648.153467599779</v>
      </c>
      <c r="I18">
        <v>887.03390885094984</v>
      </c>
    </row>
    <row r="19" spans="4:9" x14ac:dyDescent="0.35">
      <c r="D19">
        <v>875.93104037213845</v>
      </c>
      <c r="E19">
        <v>12803.024307506765</v>
      </c>
      <c r="F19">
        <v>3603.5894986936651</v>
      </c>
      <c r="G19">
        <v>3224.5514707736502</v>
      </c>
      <c r="H19">
        <v>8156.4083104510592</v>
      </c>
      <c r="I19">
        <v>985.02313189418419</v>
      </c>
    </row>
    <row r="20" spans="4:9" x14ac:dyDescent="0.35">
      <c r="D20">
        <v>567.72331947449049</v>
      </c>
      <c r="E20">
        <v>27047.192850893851</v>
      </c>
      <c r="F20">
        <v>3968.9954802852226</v>
      </c>
      <c r="G20">
        <v>1532.1639533857076</v>
      </c>
      <c r="H20">
        <v>17494.271244636391</v>
      </c>
      <c r="I20">
        <v>886.18999776954524</v>
      </c>
    </row>
    <row r="21" spans="4:9" x14ac:dyDescent="0.35">
      <c r="D21">
        <v>1116.0391188803912</v>
      </c>
      <c r="E21">
        <v>21490.399010346751</v>
      </c>
      <c r="F21">
        <v>2074.4134422426837</v>
      </c>
      <c r="G21">
        <v>4764.5814151117966</v>
      </c>
      <c r="H21">
        <v>929.60434975848034</v>
      </c>
      <c r="I21">
        <v>856.94415929986701</v>
      </c>
    </row>
    <row r="22" spans="4:9" x14ac:dyDescent="0.35">
      <c r="D22">
        <v>962.3660323425205</v>
      </c>
      <c r="E22">
        <v>13647.531352028584</v>
      </c>
      <c r="F22">
        <v>3152.1929689689432</v>
      </c>
      <c r="G22">
        <v>4164.978475595567</v>
      </c>
      <c r="H22">
        <v>1386.2816071165696</v>
      </c>
      <c r="I22">
        <v>943.51677173775988</v>
      </c>
    </row>
    <row r="23" spans="4:9" x14ac:dyDescent="0.35">
      <c r="D23">
        <v>747.10146960604754</v>
      </c>
      <c r="E23">
        <v>8825.1846239402876</v>
      </c>
      <c r="F23">
        <v>2534.8836413114309</v>
      </c>
      <c r="G23">
        <v>1767.3382785925864</v>
      </c>
      <c r="H23">
        <v>1033.9066978101694</v>
      </c>
      <c r="I23">
        <v>614.54780357963659</v>
      </c>
    </row>
    <row r="25" spans="4:9" x14ac:dyDescent="0.35">
      <c r="D25" s="1">
        <f>AVERAGE(D4:D23)</f>
        <v>788.30287504103057</v>
      </c>
      <c r="E25" s="1">
        <f t="shared" ref="E25:I25" si="0">AVERAGE(E4:E23)</f>
        <v>19340.984487046073</v>
      </c>
      <c r="F25" s="1">
        <f t="shared" si="0"/>
        <v>2941.5260796357898</v>
      </c>
      <c r="G25" s="1">
        <f t="shared" si="0"/>
        <v>2775.4738167363093</v>
      </c>
      <c r="H25" s="1">
        <f t="shared" si="0"/>
        <v>5145.1694345239466</v>
      </c>
      <c r="I25" s="1">
        <f t="shared" si="0"/>
        <v>966.09687828375047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7265625" customWidth="1"/>
  </cols>
  <sheetData>
    <row r="1" spans="4:9" x14ac:dyDescent="0.35">
      <c r="D1" s="2">
        <f>AVERAGE(D4:D23)</f>
        <v>1.123034932110579</v>
      </c>
      <c r="E1" s="2">
        <f t="shared" ref="E1:H1" si="0">AVERAGE(E4:E23)</f>
        <v>1.1053287623672177</v>
      </c>
      <c r="F1" s="2">
        <f t="shared" si="0"/>
        <v>1.0771097465796218</v>
      </c>
      <c r="G1" s="2">
        <f t="shared" si="0"/>
        <v>1.0416893942090453</v>
      </c>
      <c r="H1" s="2">
        <f t="shared" si="0"/>
        <v>1.0817469683433658</v>
      </c>
    </row>
    <row r="2" spans="4:9" x14ac:dyDescent="0.35">
      <c r="D2" s="3">
        <f>D1-1</f>
        <v>0.12303493211057903</v>
      </c>
      <c r="E2" s="3">
        <f t="shared" ref="E2:H2" si="1">E1-1</f>
        <v>0.10532876236721767</v>
      </c>
      <c r="F2" s="3">
        <f t="shared" si="1"/>
        <v>7.7109746579621774E-2</v>
      </c>
      <c r="G2" s="3">
        <f t="shared" si="1"/>
        <v>4.1689394209045272E-2</v>
      </c>
      <c r="H2" s="3">
        <f t="shared" si="1"/>
        <v>8.1746968343365811E-2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1.1325706374012063</v>
      </c>
      <c r="E4">
        <v>1.0810108096346918</v>
      </c>
      <c r="F4">
        <v>1.0908512254759621</v>
      </c>
      <c r="G4">
        <v>1.037919958316029</v>
      </c>
      <c r="H4">
        <v>1.1045980745760156</v>
      </c>
      <c r="I4">
        <v>1</v>
      </c>
    </row>
    <row r="5" spans="4:9" x14ac:dyDescent="0.35">
      <c r="D5">
        <v>1.117181517705927</v>
      </c>
      <c r="E5">
        <v>1.2482533891075309</v>
      </c>
      <c r="F5">
        <v>1.1083369827174863</v>
      </c>
      <c r="G5">
        <v>1.0382670363741744</v>
      </c>
      <c r="H5">
        <v>1.0955301295975188</v>
      </c>
      <c r="I5">
        <v>1</v>
      </c>
    </row>
    <row r="6" spans="4:9" x14ac:dyDescent="0.35">
      <c r="D6">
        <v>1.1250704114405228</v>
      </c>
      <c r="E6">
        <v>1.0603505345475779</v>
      </c>
      <c r="F6">
        <v>1.05788102075784</v>
      </c>
      <c r="G6">
        <v>1.0269710303008532</v>
      </c>
      <c r="H6">
        <v>1.0557558958910542</v>
      </c>
      <c r="I6">
        <v>1</v>
      </c>
    </row>
    <row r="7" spans="4:9" x14ac:dyDescent="0.35">
      <c r="D7">
        <v>1.1174960355084391</v>
      </c>
      <c r="E7">
        <v>1.1892254010199959</v>
      </c>
      <c r="F7">
        <v>1.066939374608715</v>
      </c>
      <c r="G7">
        <v>1.0449266694478991</v>
      </c>
      <c r="H7">
        <v>1.0808264749259016</v>
      </c>
      <c r="I7">
        <v>1</v>
      </c>
    </row>
    <row r="8" spans="4:9" x14ac:dyDescent="0.35">
      <c r="D8">
        <v>1.1370322920324691</v>
      </c>
      <c r="E8">
        <v>1.1148473022761214</v>
      </c>
      <c r="F8">
        <v>1.0635168577043572</v>
      </c>
      <c r="G8">
        <v>1.0442697569891852</v>
      </c>
      <c r="H8">
        <v>1.0558433005241201</v>
      </c>
      <c r="I8">
        <v>1</v>
      </c>
    </row>
    <row r="9" spans="4:9" x14ac:dyDescent="0.35">
      <c r="D9">
        <v>1.1047816832596551</v>
      </c>
      <c r="E9">
        <v>1.0742836284360047</v>
      </c>
      <c r="F9">
        <v>1.0837537883913972</v>
      </c>
      <c r="G9">
        <v>1.0420967948961379</v>
      </c>
      <c r="H9">
        <v>1.0694931191282997</v>
      </c>
      <c r="I9">
        <v>1</v>
      </c>
    </row>
    <row r="10" spans="4:9" x14ac:dyDescent="0.35">
      <c r="D10">
        <v>1.1103526499737728</v>
      </c>
      <c r="E10">
        <v>1.0566614764064604</v>
      </c>
      <c r="F10">
        <v>1.0700868708213849</v>
      </c>
      <c r="G10">
        <v>1.0447649383080897</v>
      </c>
      <c r="H10">
        <v>1.1070827842352395</v>
      </c>
      <c r="I10">
        <v>1</v>
      </c>
    </row>
    <row r="11" spans="4:9" x14ac:dyDescent="0.35">
      <c r="D11">
        <v>1.1307915147234422</v>
      </c>
      <c r="E11">
        <v>1.0470793697122538</v>
      </c>
      <c r="F11">
        <v>1.0739841659071085</v>
      </c>
      <c r="G11">
        <v>1.0531752870937927</v>
      </c>
      <c r="H11">
        <v>1.0922265603694725</v>
      </c>
      <c r="I11">
        <v>1</v>
      </c>
    </row>
    <row r="12" spans="4:9" x14ac:dyDescent="0.35">
      <c r="D12">
        <v>1.1289480306921078</v>
      </c>
      <c r="E12">
        <v>1.0686264860556864</v>
      </c>
      <c r="F12">
        <v>1.0954113986593765</v>
      </c>
      <c r="G12">
        <v>1.0520470162585422</v>
      </c>
      <c r="H12">
        <v>1.0890683192819692</v>
      </c>
      <c r="I12">
        <v>1</v>
      </c>
    </row>
    <row r="13" spans="4:9" x14ac:dyDescent="0.35">
      <c r="D13">
        <v>1.1348690163801327</v>
      </c>
      <c r="E13">
        <v>1.0561115489514519</v>
      </c>
      <c r="F13">
        <v>1.0880800957986818</v>
      </c>
      <c r="G13">
        <v>1.0594556116321467</v>
      </c>
      <c r="H13">
        <v>1.0871620899469447</v>
      </c>
      <c r="I13">
        <v>1</v>
      </c>
    </row>
    <row r="14" spans="4:9" x14ac:dyDescent="0.35">
      <c r="D14">
        <v>1.1446931250336301</v>
      </c>
      <c r="E14">
        <v>1.0921810196994379</v>
      </c>
      <c r="F14">
        <v>1.1206387712825312</v>
      </c>
      <c r="G14">
        <v>1.0624922411441149</v>
      </c>
      <c r="H14">
        <v>1.1029112580352445</v>
      </c>
      <c r="I14">
        <v>1</v>
      </c>
    </row>
    <row r="15" spans="4:9" x14ac:dyDescent="0.35">
      <c r="D15">
        <v>1.1081860001830235</v>
      </c>
      <c r="E15">
        <v>1.0768897472622745</v>
      </c>
      <c r="F15">
        <v>1.0746883638018916</v>
      </c>
      <c r="G15">
        <v>1.0414201011760416</v>
      </c>
      <c r="H15">
        <v>1.0608431839895929</v>
      </c>
      <c r="I15">
        <v>1</v>
      </c>
    </row>
    <row r="16" spans="4:9" x14ac:dyDescent="0.35">
      <c r="D16">
        <v>1.1043195446998701</v>
      </c>
      <c r="E16">
        <v>1.0718984929247881</v>
      </c>
      <c r="F16">
        <v>1.0592915505270486</v>
      </c>
      <c r="G16">
        <v>1.0396620626025641</v>
      </c>
      <c r="H16">
        <v>1.0647500289904337</v>
      </c>
      <c r="I16">
        <v>1</v>
      </c>
    </row>
    <row r="17" spans="4:9" x14ac:dyDescent="0.35">
      <c r="D17">
        <v>1.140408983960489</v>
      </c>
      <c r="E17">
        <v>1.1197788850323613</v>
      </c>
      <c r="F17">
        <v>1.1032894086823055</v>
      </c>
      <c r="G17">
        <v>1.0400763714697736</v>
      </c>
      <c r="H17">
        <v>1.0879885343092621</v>
      </c>
      <c r="I17">
        <v>1</v>
      </c>
    </row>
    <row r="18" spans="4:9" x14ac:dyDescent="0.35">
      <c r="D18">
        <v>1.1329094895500871</v>
      </c>
      <c r="E18">
        <v>1.1167972703295264</v>
      </c>
      <c r="F18">
        <v>1.0820271129527859</v>
      </c>
      <c r="G18">
        <v>1.0227599169520407</v>
      </c>
      <c r="H18">
        <v>1.0762020556448588</v>
      </c>
      <c r="I18">
        <v>1</v>
      </c>
    </row>
    <row r="19" spans="4:9" x14ac:dyDescent="0.35">
      <c r="D19">
        <v>1.1229483715860322</v>
      </c>
      <c r="E19">
        <v>1.0987627962222575</v>
      </c>
      <c r="F19">
        <v>1.0661181156595865</v>
      </c>
      <c r="G19">
        <v>1.0537783905573681</v>
      </c>
      <c r="H19">
        <v>1.072223975076412</v>
      </c>
      <c r="I19">
        <v>1</v>
      </c>
    </row>
    <row r="20" spans="4:9" x14ac:dyDescent="0.35">
      <c r="D20">
        <v>1.1228160502691298</v>
      </c>
      <c r="E20">
        <v>1.1122369354946056</v>
      </c>
      <c r="F20">
        <v>1.0332638391239848</v>
      </c>
      <c r="G20">
        <v>1.0451534801139717</v>
      </c>
      <c r="H20">
        <v>1.0717763745054891</v>
      </c>
      <c r="I20">
        <v>1</v>
      </c>
    </row>
    <row r="21" spans="4:9" x14ac:dyDescent="0.35">
      <c r="D21">
        <v>1.1008485449244254</v>
      </c>
      <c r="E21">
        <v>1.0943184105288262</v>
      </c>
      <c r="F21">
        <v>1.0653646776717465</v>
      </c>
      <c r="G21">
        <v>1.0062390054375803</v>
      </c>
      <c r="H21">
        <v>1.0813940843383754</v>
      </c>
      <c r="I21">
        <v>1</v>
      </c>
    </row>
    <row r="22" spans="4:9" x14ac:dyDescent="0.35">
      <c r="D22">
        <v>1.1243261802243893</v>
      </c>
      <c r="E22">
        <v>1.1154000970024036</v>
      </c>
      <c r="F22">
        <v>1.0512616108966173</v>
      </c>
      <c r="G22">
        <v>1.0453368293038587</v>
      </c>
      <c r="H22">
        <v>1.0917505095396176</v>
      </c>
      <c r="I22">
        <v>1</v>
      </c>
    </row>
    <row r="23" spans="4:9" x14ac:dyDescent="0.35">
      <c r="D23">
        <v>1.1201485626628311</v>
      </c>
      <c r="E23">
        <v>1.2118616467001002</v>
      </c>
      <c r="F23">
        <v>1.0874097001516265</v>
      </c>
      <c r="G23">
        <v>1.0329753858067363</v>
      </c>
      <c r="H23">
        <v>1.0875126139614884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1.1074932378461726</v>
      </c>
      <c r="E4">
        <v>1.688933565463355</v>
      </c>
      <c r="F4">
        <v>1.1322791073488732</v>
      </c>
      <c r="G4">
        <v>1.0975520676286075</v>
      </c>
      <c r="H4">
        <v>1.5326222173777404</v>
      </c>
      <c r="I4">
        <v>1</v>
      </c>
    </row>
    <row r="5" spans="4:9" x14ac:dyDescent="0.35">
      <c r="D5">
        <v>1.0992750617059257</v>
      </c>
      <c r="E5">
        <v>2.0463424919328208</v>
      </c>
      <c r="F5">
        <v>1.1923258104624748</v>
      </c>
      <c r="G5">
        <v>1.0612907077713765</v>
      </c>
      <c r="H5">
        <v>1.2900767664281951</v>
      </c>
      <c r="I5">
        <v>1</v>
      </c>
    </row>
    <row r="6" spans="4:9" x14ac:dyDescent="0.35">
      <c r="D6">
        <v>1.0801662018935796</v>
      </c>
      <c r="E6">
        <v>1.5587318148839615</v>
      </c>
      <c r="F6">
        <v>1.1158917928831213</v>
      </c>
      <c r="G6">
        <v>1.0990897198855929</v>
      </c>
      <c r="H6">
        <v>1.062667854587229</v>
      </c>
      <c r="I6">
        <v>1</v>
      </c>
    </row>
    <row r="7" spans="4:9" x14ac:dyDescent="0.35">
      <c r="D7">
        <v>1.1023585109915934</v>
      </c>
      <c r="E7">
        <v>2.0097419795569733</v>
      </c>
      <c r="F7">
        <v>1.1674712519986903</v>
      </c>
      <c r="G7">
        <v>1.1168082249684863</v>
      </c>
      <c r="H7">
        <v>1.233523264026132</v>
      </c>
      <c r="I7">
        <v>1</v>
      </c>
    </row>
    <row r="8" spans="4:9" x14ac:dyDescent="0.35">
      <c r="D8">
        <v>1.1164114065481516</v>
      </c>
      <c r="E8">
        <v>1.8832377528390409</v>
      </c>
      <c r="F8">
        <v>1.1572074061351496</v>
      </c>
      <c r="G8">
        <v>1.0936330474622935</v>
      </c>
      <c r="H8">
        <v>1.0865886900421338</v>
      </c>
      <c r="I8">
        <v>1</v>
      </c>
    </row>
    <row r="9" spans="4:9" x14ac:dyDescent="0.35">
      <c r="D9">
        <v>1.0941319451009519</v>
      </c>
      <c r="E9">
        <v>2.1063903481885582</v>
      </c>
      <c r="F9">
        <v>1.1270883825729583</v>
      </c>
      <c r="G9">
        <v>1.1392429414094656</v>
      </c>
      <c r="H9">
        <v>1.0821858941951994</v>
      </c>
      <c r="I9">
        <v>1</v>
      </c>
    </row>
    <row r="10" spans="4:9" x14ac:dyDescent="0.35">
      <c r="D10">
        <v>1.1250409372817241</v>
      </c>
      <c r="E10">
        <v>1.4771249720646411</v>
      </c>
      <c r="F10">
        <v>1.1508380735266155</v>
      </c>
      <c r="G10">
        <v>1.1344221869355859</v>
      </c>
      <c r="H10">
        <v>1.6383288857410137</v>
      </c>
      <c r="I10">
        <v>1</v>
      </c>
    </row>
    <row r="11" spans="4:9" x14ac:dyDescent="0.35">
      <c r="D11">
        <v>1.1103387067254225</v>
      </c>
      <c r="E11">
        <v>2.0941052219221485</v>
      </c>
      <c r="F11">
        <v>1.1570627575206911</v>
      </c>
      <c r="G11">
        <v>1.1160372793993438</v>
      </c>
      <c r="H11">
        <v>1.1121662372407193</v>
      </c>
      <c r="I11">
        <v>1</v>
      </c>
    </row>
    <row r="12" spans="4:9" x14ac:dyDescent="0.35">
      <c r="D12">
        <v>1.1282581573504507</v>
      </c>
      <c r="E12">
        <v>1.5931032570828594</v>
      </c>
      <c r="F12">
        <v>1.1511325595015964</v>
      </c>
      <c r="G12">
        <v>1.1315504310945519</v>
      </c>
      <c r="H12">
        <v>1.1082267011567988</v>
      </c>
      <c r="I12">
        <v>1</v>
      </c>
    </row>
    <row r="13" spans="4:9" x14ac:dyDescent="0.35">
      <c r="D13">
        <v>1.1165676226129451</v>
      </c>
      <c r="E13">
        <v>1.8233214833041942</v>
      </c>
      <c r="F13">
        <v>1.1928194622572588</v>
      </c>
      <c r="G13">
        <v>1.1211064339269123</v>
      </c>
      <c r="H13">
        <v>1.1149600768535526</v>
      </c>
      <c r="I13">
        <v>1</v>
      </c>
    </row>
    <row r="14" spans="4:9" x14ac:dyDescent="0.35">
      <c r="D14">
        <v>1.1095081197052195</v>
      </c>
      <c r="E14">
        <v>1.5832453844625292</v>
      </c>
      <c r="F14">
        <v>1.1958110279964711</v>
      </c>
      <c r="G14">
        <v>1.1683565993392426</v>
      </c>
      <c r="H14">
        <v>1.106094065719704</v>
      </c>
      <c r="I14">
        <v>1</v>
      </c>
    </row>
    <row r="15" spans="4:9" x14ac:dyDescent="0.35">
      <c r="D15">
        <v>1.1088076392418666</v>
      </c>
      <c r="E15">
        <v>1.8327363883808583</v>
      </c>
      <c r="F15">
        <v>1.1545785365839862</v>
      </c>
      <c r="G15">
        <v>1.095111953055016</v>
      </c>
      <c r="H15">
        <v>1.2323393927881603</v>
      </c>
      <c r="I15">
        <v>1</v>
      </c>
    </row>
    <row r="16" spans="4:9" x14ac:dyDescent="0.35">
      <c r="D16">
        <v>1.1113168408521492</v>
      </c>
      <c r="E16">
        <v>2.6079791304023776</v>
      </c>
      <c r="F16">
        <v>1.1805123117644123</v>
      </c>
      <c r="G16">
        <v>1.0933078923798856</v>
      </c>
      <c r="H16">
        <v>1.2205347542359459</v>
      </c>
      <c r="I16">
        <v>1</v>
      </c>
    </row>
    <row r="17" spans="4:9" x14ac:dyDescent="0.35">
      <c r="D17">
        <v>1.1233962462930187</v>
      </c>
      <c r="E17">
        <v>2.0655731733495259</v>
      </c>
      <c r="F17">
        <v>1.1945334220864765</v>
      </c>
      <c r="G17">
        <v>1.1148805763532261</v>
      </c>
      <c r="H17">
        <v>1.2238232067820545</v>
      </c>
      <c r="I17">
        <v>1</v>
      </c>
    </row>
    <row r="18" spans="4:9" x14ac:dyDescent="0.35">
      <c r="D18">
        <v>1.1099256465040073</v>
      </c>
      <c r="E18">
        <v>2.0235785478845059</v>
      </c>
      <c r="F18">
        <v>1.1662107469252203</v>
      </c>
      <c r="G18">
        <v>1.1048022094305388</v>
      </c>
      <c r="H18">
        <v>1.6025218442171636</v>
      </c>
      <c r="I18">
        <v>1</v>
      </c>
    </row>
    <row r="19" spans="4:9" x14ac:dyDescent="0.35">
      <c r="D19">
        <v>1.1208048992242607</v>
      </c>
      <c r="E19">
        <v>1.7376351797797547</v>
      </c>
      <c r="F19">
        <v>1.2171778083160096</v>
      </c>
      <c r="G19">
        <v>1.1579397913064062</v>
      </c>
      <c r="H19">
        <v>1.4203256419556172</v>
      </c>
      <c r="I19">
        <v>1</v>
      </c>
    </row>
    <row r="20" spans="4:9" x14ac:dyDescent="0.35">
      <c r="D20">
        <v>1.1036156746141306</v>
      </c>
      <c r="E20">
        <v>2.2592092980197398</v>
      </c>
      <c r="F20">
        <v>1.1636819040789459</v>
      </c>
      <c r="G20">
        <v>1.0775539429731655</v>
      </c>
      <c r="H20">
        <v>1.6384660011009291</v>
      </c>
      <c r="I20">
        <v>1</v>
      </c>
    </row>
    <row r="21" spans="4:9" x14ac:dyDescent="0.35">
      <c r="D21">
        <v>1.1066136205393724</v>
      </c>
      <c r="E21">
        <v>1.9389909779495427</v>
      </c>
      <c r="F21">
        <v>1.113187672054371</v>
      </c>
      <c r="G21">
        <v>1.1897703044477705</v>
      </c>
      <c r="H21">
        <v>1.0786250392237371</v>
      </c>
      <c r="I21">
        <v>1</v>
      </c>
    </row>
    <row r="22" spans="4:9" x14ac:dyDescent="0.35">
      <c r="D22">
        <v>1.1259589410282618</v>
      </c>
      <c r="E22">
        <v>1.6420963817956868</v>
      </c>
      <c r="F22">
        <v>1.1522506489823388</v>
      </c>
      <c r="G22">
        <v>1.2061392342177508</v>
      </c>
      <c r="H22">
        <v>1.1058277613563865</v>
      </c>
      <c r="I22">
        <v>1</v>
      </c>
    </row>
    <row r="23" spans="4:9" x14ac:dyDescent="0.35">
      <c r="D23">
        <v>1.1200867078894643</v>
      </c>
      <c r="E23">
        <v>1.59265395759477</v>
      </c>
      <c r="F23">
        <v>1.1745667504671495</v>
      </c>
      <c r="G23">
        <v>1.0793500873363571</v>
      </c>
      <c r="H23">
        <v>1.1008843807475734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2024-10-29T15:19:52Z</dcterms:modified>
</cp:coreProperties>
</file>