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25" i="3" l="1"/>
  <c r="H25" i="3"/>
  <c r="F25" i="3"/>
  <c r="E25" i="3"/>
  <c r="D25" i="3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<sst xmlns="http://schemas.openxmlformats.org/spreadsheetml/2006/main" count="24" uniqueCount="24">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</sst>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G32" sqref="G32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1.1617211119107591</v>
      </c>
      <c r="E4">
        <v>1.2575830003066233</v>
      </c>
      <c r="F4">
        <v>1.1176869075073879</v>
      </c>
      <c r="G4">
        <v>1.1467229671333881</v>
      </c>
      <c r="H4">
        <v>1.0454025532203481</v>
      </c>
      <c r="I4">
        <v>1</v>
      </c>
    </row>
    <row r="5" spans="4:9" x14ac:dyDescent="0.35">
      <c r="D5">
        <v>1.15755420600822</v>
      </c>
      <c r="E5">
        <v>1.4245973372854415</v>
      </c>
      <c r="F5">
        <v>1.1408176530030056</v>
      </c>
      <c r="G5">
        <v>1.1508999954197292</v>
      </c>
      <c r="H5">
        <v>1.1248765194285573</v>
      </c>
      <c r="I5">
        <v>1</v>
      </c>
    </row>
    <row r="6" spans="4:9" x14ac:dyDescent="0.35">
      <c r="D6">
        <v>1.1557661337684304</v>
      </c>
      <c r="E6">
        <v>1.3630312927675414</v>
      </c>
      <c r="F6">
        <v>1.1365211493179455</v>
      </c>
      <c r="G6">
        <v>1.1491725878386878</v>
      </c>
      <c r="H6">
        <v>1.1149424851220264</v>
      </c>
      <c r="I6">
        <v>1</v>
      </c>
    </row>
    <row r="7" spans="4:9" x14ac:dyDescent="0.35">
      <c r="D7">
        <v>1.1654287809753174</v>
      </c>
      <c r="E7">
        <v>1.5544575605285276</v>
      </c>
      <c r="F7">
        <v>1.1833891268545922</v>
      </c>
      <c r="G7">
        <v>1.1214670234724142</v>
      </c>
      <c r="H7">
        <v>1.164063606534735</v>
      </c>
      <c r="I7">
        <v>1</v>
      </c>
    </row>
    <row r="8" spans="4:9" x14ac:dyDescent="0.35">
      <c r="D8">
        <v>1.1580953141188757</v>
      </c>
      <c r="E8">
        <v>1.3168422655743464</v>
      </c>
      <c r="F8">
        <v>1.1051520426773132</v>
      </c>
      <c r="G8">
        <v>1.1374222714598676</v>
      </c>
      <c r="H8">
        <v>1.0716723765666032</v>
      </c>
      <c r="I8">
        <v>1</v>
      </c>
    </row>
    <row r="9" spans="4:9" x14ac:dyDescent="0.35">
      <c r="D9">
        <v>1.1536525860821361</v>
      </c>
      <c r="E9">
        <v>1.4258649518188526</v>
      </c>
      <c r="F9">
        <v>1.1350504049799122</v>
      </c>
      <c r="G9">
        <v>1.1828390688401029</v>
      </c>
      <c r="H9">
        <v>1.2364133384619929</v>
      </c>
      <c r="I9">
        <v>1</v>
      </c>
    </row>
    <row r="10" spans="4:9" x14ac:dyDescent="0.35">
      <c r="D10">
        <v>1.1136013976433461</v>
      </c>
      <c r="E10">
        <v>1.3517587720855906</v>
      </c>
      <c r="F10">
        <v>1.1072610557306539</v>
      </c>
      <c r="G10">
        <v>1.1088676408799982</v>
      </c>
      <c r="H10">
        <v>1.1237731088891463</v>
      </c>
      <c r="I10">
        <v>1</v>
      </c>
    </row>
    <row r="11" spans="4:9" x14ac:dyDescent="0.35">
      <c r="D11">
        <v>1.1531694104436971</v>
      </c>
      <c r="E11">
        <v>1.2734480642928314</v>
      </c>
      <c r="F11">
        <v>1.1487724786178013</v>
      </c>
      <c r="G11">
        <v>1.1765232810367496</v>
      </c>
      <c r="H11">
        <v>1.2058745069285262</v>
      </c>
      <c r="I11">
        <v>1</v>
      </c>
    </row>
    <row r="12" spans="4:9" x14ac:dyDescent="0.35">
      <c r="D12">
        <v>1.1701288740199511</v>
      </c>
      <c r="E12">
        <v>1.2639329594303703</v>
      </c>
      <c r="F12">
        <v>1.1269708365120197</v>
      </c>
      <c r="G12">
        <v>1.1944610562780829</v>
      </c>
      <c r="H12">
        <v>1.0463331904975135</v>
      </c>
      <c r="I12">
        <v>1</v>
      </c>
    </row>
    <row r="13" spans="4:9" x14ac:dyDescent="0.35">
      <c r="D13">
        <v>1.1531575076574221</v>
      </c>
      <c r="E13">
        <v>1.3308213229486019</v>
      </c>
      <c r="F13">
        <v>1.1453209641287494</v>
      </c>
      <c r="G13">
        <v>1.1484478269994776</v>
      </c>
      <c r="H13">
        <v>1.1362672207206641</v>
      </c>
      <c r="I13">
        <v>1</v>
      </c>
    </row>
    <row r="14" spans="4:9" x14ac:dyDescent="0.35">
      <c r="D14">
        <v>1.172010055393679</v>
      </c>
      <c r="E14">
        <v>1.2650066837054674</v>
      </c>
      <c r="F14">
        <v>1.149131556481797</v>
      </c>
      <c r="G14">
        <v>1.159260163524046</v>
      </c>
      <c r="H14">
        <v>1.1704695920721699</v>
      </c>
      <c r="I14">
        <v>1</v>
      </c>
    </row>
    <row r="15" spans="4:9" x14ac:dyDescent="0.35">
      <c r="D15">
        <v>1.1519596769255414</v>
      </c>
      <c r="E15">
        <v>1.2176004298827448</v>
      </c>
      <c r="F15">
        <v>1.1298991169756041</v>
      </c>
      <c r="G15">
        <v>1.1598985947920128</v>
      </c>
      <c r="H15">
        <v>1.1357478137181676</v>
      </c>
      <c r="I15">
        <v>1</v>
      </c>
    </row>
    <row r="16" spans="4:9" x14ac:dyDescent="0.35">
      <c r="D16">
        <v>1.1582413444107129</v>
      </c>
      <c r="E16">
        <v>1.3303697213240691</v>
      </c>
      <c r="F16">
        <v>1.1127879863948917</v>
      </c>
      <c r="G16">
        <v>1.1561193799580471</v>
      </c>
      <c r="H16">
        <v>1.2690002945204235</v>
      </c>
      <c r="I16">
        <v>1</v>
      </c>
    </row>
    <row r="17" spans="4:9" x14ac:dyDescent="0.35">
      <c r="D17">
        <v>1.1595156779618156</v>
      </c>
      <c r="E17">
        <v>1.2714800087667795</v>
      </c>
      <c r="F17">
        <v>1.1184746870451507</v>
      </c>
      <c r="G17">
        <v>1.1448210858234071</v>
      </c>
      <c r="H17">
        <v>1.221284731005279</v>
      </c>
      <c r="I17">
        <v>1</v>
      </c>
    </row>
    <row r="18" spans="4:9" x14ac:dyDescent="0.35">
      <c r="D18">
        <v>1.1716818938820119</v>
      </c>
      <c r="E18">
        <v>1.3349001208390978</v>
      </c>
      <c r="F18">
        <v>1.1443200652490804</v>
      </c>
      <c r="G18">
        <v>1.1697486962400716</v>
      </c>
      <c r="H18">
        <v>1.110768815057382</v>
      </c>
      <c r="I18">
        <v>1</v>
      </c>
    </row>
    <row r="19" spans="4:9" x14ac:dyDescent="0.35">
      <c r="D19">
        <v>1.1608646250957086</v>
      </c>
      <c r="E19">
        <v>1.3019653108488072</v>
      </c>
      <c r="F19">
        <v>1.1341197273839043</v>
      </c>
      <c r="G19">
        <v>1.1327127726195492</v>
      </c>
      <c r="H19">
        <v>1.1024812900041094</v>
      </c>
      <c r="I19">
        <v>1</v>
      </c>
    </row>
    <row r="20" spans="4:9" x14ac:dyDescent="0.35">
      <c r="D20">
        <v>1.1562964760887788</v>
      </c>
      <c r="E20">
        <v>1.4170697481189456</v>
      </c>
      <c r="F20">
        <v>1.1313242141572217</v>
      </c>
      <c r="G20">
        <v>1.1656020070720812</v>
      </c>
      <c r="H20">
        <v>1.2217982797027287</v>
      </c>
      <c r="I20">
        <v>1</v>
      </c>
    </row>
    <row r="21" spans="4:9" x14ac:dyDescent="0.35">
      <c r="D21">
        <v>1.1670049951031594</v>
      </c>
      <c r="E21">
        <v>1.3624828361995531</v>
      </c>
      <c r="F21">
        <v>1.1788991076322384</v>
      </c>
      <c r="G21">
        <v>1.1781648302980767</v>
      </c>
      <c r="H21">
        <v>1.0584196020930396</v>
      </c>
      <c r="I21">
        <v>1</v>
      </c>
    </row>
    <row r="22" spans="4:9" x14ac:dyDescent="0.35">
      <c r="D22">
        <v>1.1456573470035669</v>
      </c>
      <c r="E22">
        <v>1.2556992228749178</v>
      </c>
      <c r="F22">
        <v>1.1767681882631815</v>
      </c>
      <c r="G22">
        <v>1.1391654499465307</v>
      </c>
      <c r="H22">
        <v>1.1321560050669615</v>
      </c>
      <c r="I22">
        <v>1</v>
      </c>
    </row>
    <row r="23" spans="4:9" x14ac:dyDescent="0.35">
      <c r="D23">
        <v>1.1494305599618351</v>
      </c>
      <c r="E23">
        <v>1.4191446817036759</v>
      </c>
      <c r="F23">
        <v>1.1423029155557984</v>
      </c>
      <c r="G23">
        <v>1.1687375995852587</v>
      </c>
      <c r="H23">
        <v>1.2334054689268923</v>
      </c>
      <c r="I23">
        <v>1</v>
      </c>
    </row>
    <row r="26" spans="4:9" x14ac:dyDescent="0.35">
      <c r="D26" s="1">
        <f>AVERAGE(D4:D23)</f>
        <v>1.1567468987227485</v>
      </c>
      <c r="E26" s="1">
        <f t="shared" ref="E26:I26" si="0">AVERAGE(E4:E23)</f>
        <v>1.3369028145651392</v>
      </c>
      <c r="F26" s="1">
        <f t="shared" si="0"/>
        <v>1.1382485092234125</v>
      </c>
      <c r="G26" s="1">
        <f t="shared" si="0"/>
        <v>1.154552714960879</v>
      </c>
      <c r="H26" s="1">
        <f t="shared" si="0"/>
        <v>1.1462575399268633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26" sqref="C2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4362.0942382055318</v>
      </c>
      <c r="E4">
        <v>78105.074278689033</v>
      </c>
      <c r="F4">
        <v>15067.241651367322</v>
      </c>
      <c r="G4">
        <v>22409.797563664957</v>
      </c>
      <c r="H4">
        <v>9109.9026871051392</v>
      </c>
      <c r="I4">
        <v>7750.6281955013164</v>
      </c>
    </row>
    <row r="5" spans="4:9" x14ac:dyDescent="0.35">
      <c r="D5">
        <v>7136.0735867032181</v>
      </c>
      <c r="E5">
        <v>114779.45630401121</v>
      </c>
      <c r="F5">
        <v>22048.913193483004</v>
      </c>
      <c r="G5">
        <v>24080.086685094389</v>
      </c>
      <c r="H5">
        <v>100662.89466331898</v>
      </c>
      <c r="I5">
        <v>2597.6097371753699</v>
      </c>
    </row>
    <row r="6" spans="4:9" x14ac:dyDescent="0.35">
      <c r="D6">
        <v>6234.0102408907915</v>
      </c>
      <c r="E6">
        <v>85475.721681245937</v>
      </c>
      <c r="F6">
        <v>15183.802982504199</v>
      </c>
      <c r="G6">
        <v>15940.246308036316</v>
      </c>
      <c r="H6">
        <v>80996.255862279897</v>
      </c>
      <c r="I6">
        <v>4470.9722512519666</v>
      </c>
    </row>
    <row r="7" spans="4:9" x14ac:dyDescent="0.35">
      <c r="D7">
        <v>3322.3548301087299</v>
      </c>
      <c r="E7">
        <v>228959.09664242237</v>
      </c>
      <c r="F7">
        <v>37521.958281588421</v>
      </c>
      <c r="G7">
        <v>23188.155825947513</v>
      </c>
      <c r="H7">
        <v>119940.44627921973</v>
      </c>
      <c r="I7">
        <v>4622.2578459753413</v>
      </c>
    </row>
    <row r="8" spans="4:9" x14ac:dyDescent="0.35">
      <c r="D8">
        <v>5434.3641628563792</v>
      </c>
      <c r="E8">
        <v>61988.895552690898</v>
      </c>
      <c r="F8">
        <v>16750.677447932369</v>
      </c>
      <c r="G8">
        <v>20943.201401582723</v>
      </c>
      <c r="H8">
        <v>17219.818764587653</v>
      </c>
      <c r="I8">
        <v>4201.0600194875842</v>
      </c>
    </row>
    <row r="9" spans="4:9" x14ac:dyDescent="0.35">
      <c r="D9">
        <v>4925.8130196997899</v>
      </c>
      <c r="E9">
        <v>88308.226344320356</v>
      </c>
      <c r="F9">
        <v>30433.026222605436</v>
      </c>
      <c r="G9">
        <v>34957.256640401487</v>
      </c>
      <c r="H9">
        <v>156922.03330846678</v>
      </c>
      <c r="I9">
        <v>1991.3648230316837</v>
      </c>
    </row>
    <row r="10" spans="4:9" x14ac:dyDescent="0.35">
      <c r="D10">
        <v>6150.1765142155582</v>
      </c>
      <c r="E10">
        <v>69098.280151717729</v>
      </c>
      <c r="F10">
        <v>20432.635388135597</v>
      </c>
      <c r="G10">
        <v>27022.755949213595</v>
      </c>
      <c r="H10">
        <v>122018.44538663035</v>
      </c>
      <c r="I10">
        <v>37148.043168424083</v>
      </c>
    </row>
    <row r="11" spans="4:9" x14ac:dyDescent="0.35">
      <c r="D11">
        <v>2864.9587642081169</v>
      </c>
      <c r="E11">
        <v>88747.169951192613</v>
      </c>
      <c r="F11">
        <v>12169.329214182766</v>
      </c>
      <c r="G11">
        <v>25448.031953718801</v>
      </c>
      <c r="H11">
        <v>131705.57324672639</v>
      </c>
      <c r="I11">
        <v>3029.9932792066179</v>
      </c>
    </row>
    <row r="12" spans="4:9" x14ac:dyDescent="0.35">
      <c r="D12">
        <v>4601.5337365157711</v>
      </c>
      <c r="E12">
        <v>59236.286591980643</v>
      </c>
      <c r="F12">
        <v>22881.713186490066</v>
      </c>
      <c r="G12">
        <v>36700.634880065118</v>
      </c>
      <c r="H12">
        <v>7965.2754677472312</v>
      </c>
      <c r="I12">
        <v>5602.6896779980443</v>
      </c>
    </row>
    <row r="13" spans="4:9" x14ac:dyDescent="0.35">
      <c r="D13">
        <v>3476.9492743627738</v>
      </c>
      <c r="E13">
        <v>73155.886927426836</v>
      </c>
      <c r="F13">
        <v>26329.194953211012</v>
      </c>
      <c r="G13">
        <v>18119.652800965196</v>
      </c>
      <c r="H13">
        <v>119988.22082454198</v>
      </c>
      <c r="I13">
        <v>9783.8496285568308</v>
      </c>
    </row>
    <row r="14" spans="4:9" x14ac:dyDescent="0.35">
      <c r="D14">
        <v>3669.3461203496513</v>
      </c>
      <c r="E14">
        <v>52393.689980964482</v>
      </c>
      <c r="F14">
        <v>23907.854712621182</v>
      </c>
      <c r="G14">
        <v>14851.947589568374</v>
      </c>
      <c r="H14">
        <v>121981.5193044373</v>
      </c>
      <c r="I14">
        <v>4043.6254042982323</v>
      </c>
    </row>
    <row r="15" spans="4:9" x14ac:dyDescent="0.35">
      <c r="D15">
        <v>6193.0284361955173</v>
      </c>
      <c r="E15">
        <v>61298.376300073513</v>
      </c>
      <c r="F15">
        <v>26834.247266328108</v>
      </c>
      <c r="G15">
        <v>23622.748763908683</v>
      </c>
      <c r="H15">
        <v>108453.10218811083</v>
      </c>
      <c r="I15">
        <v>3341.4739655626286</v>
      </c>
    </row>
    <row r="16" spans="4:9" x14ac:dyDescent="0.35">
      <c r="D16">
        <v>4220.6220732134716</v>
      </c>
      <c r="E16">
        <v>71884.959880776601</v>
      </c>
      <c r="F16">
        <v>17266.959454625441</v>
      </c>
      <c r="G16">
        <v>25748.824074028435</v>
      </c>
      <c r="H16">
        <v>131676.38772356082</v>
      </c>
      <c r="I16">
        <v>2250.7841232940136</v>
      </c>
    </row>
    <row r="17" spans="4:9" x14ac:dyDescent="0.35">
      <c r="D17">
        <v>5490.9230009174034</v>
      </c>
      <c r="E17">
        <v>75007.171116492478</v>
      </c>
      <c r="F17">
        <v>20672.074691404745</v>
      </c>
      <c r="G17">
        <v>20804.481920444796</v>
      </c>
      <c r="H17">
        <v>116605.01787525571</v>
      </c>
      <c r="I17">
        <v>1811.6963085766729</v>
      </c>
    </row>
    <row r="18" spans="4:9" x14ac:dyDescent="0.35">
      <c r="D18">
        <v>5041.6801813439297</v>
      </c>
      <c r="E18">
        <v>67758.835335080366</v>
      </c>
      <c r="F18">
        <v>27607.928656940137</v>
      </c>
      <c r="G18">
        <v>18662.664657510955</v>
      </c>
      <c r="H18">
        <v>52751.768727360788</v>
      </c>
      <c r="I18">
        <v>3785.7774510020272</v>
      </c>
    </row>
    <row r="19" spans="4:9" x14ac:dyDescent="0.35">
      <c r="D19">
        <v>5288.7767199328737</v>
      </c>
      <c r="E19">
        <v>68520.613361571057</v>
      </c>
      <c r="F19">
        <v>19709.707449116453</v>
      </c>
      <c r="G19">
        <v>32781.776373529123</v>
      </c>
      <c r="H19">
        <v>65990.529287778554</v>
      </c>
      <c r="I19">
        <v>5606.0845566882626</v>
      </c>
    </row>
    <row r="20" spans="4:9" x14ac:dyDescent="0.35">
      <c r="D20">
        <v>4898.9328893945622</v>
      </c>
      <c r="E20">
        <v>98355.483099688965</v>
      </c>
      <c r="F20">
        <v>32582.172883672301</v>
      </c>
      <c r="G20">
        <v>22380.932509511931</v>
      </c>
      <c r="H20">
        <v>123740.61733156398</v>
      </c>
      <c r="I20">
        <v>3300.6029836780917</v>
      </c>
    </row>
    <row r="21" spans="4:9" x14ac:dyDescent="0.35">
      <c r="D21">
        <v>6504.8247021525203</v>
      </c>
      <c r="E21">
        <v>80273.073110792699</v>
      </c>
      <c r="F21">
        <v>41315.905742193761</v>
      </c>
      <c r="G21">
        <v>33237.937080276308</v>
      </c>
      <c r="H21">
        <v>1868.0834071303011</v>
      </c>
      <c r="I21">
        <v>3741.0953535291746</v>
      </c>
    </row>
    <row r="22" spans="4:9" x14ac:dyDescent="0.35">
      <c r="D22">
        <v>4816.3131638814593</v>
      </c>
      <c r="E22">
        <v>84934.203303442395</v>
      </c>
      <c r="F22">
        <v>29533.31652997886</v>
      </c>
      <c r="G22">
        <v>34051.970643808949</v>
      </c>
      <c r="H22">
        <v>105937.9246130325</v>
      </c>
      <c r="I22">
        <v>2436.9221234075053</v>
      </c>
    </row>
    <row r="23" spans="4:9" x14ac:dyDescent="0.35">
      <c r="D23">
        <v>4318.0411421363688</v>
      </c>
      <c r="E23">
        <v>136696.57403837526</v>
      </c>
      <c r="F23">
        <v>33244.019389556808</v>
      </c>
      <c r="G23">
        <v>21105.026489682226</v>
      </c>
      <c r="H23">
        <v>147617.81362718347</v>
      </c>
      <c r="I23">
        <v>5196.6661426798373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32" sqref="E32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1.1616077651659502</v>
      </c>
      <c r="E4">
        <v>1.1235949467688844</v>
      </c>
      <c r="F4">
        <v>1.0935223947272803</v>
      </c>
      <c r="G4">
        <v>1.0538304886426144</v>
      </c>
      <c r="H4">
        <v>1.0313539552798865</v>
      </c>
      <c r="I4">
        <v>1</v>
      </c>
    </row>
    <row r="5" spans="4:9" x14ac:dyDescent="0.35">
      <c r="D5">
        <v>1.1347799210765106</v>
      </c>
      <c r="E5">
        <v>1.1431531208620129</v>
      </c>
      <c r="F5">
        <v>1.0606525818192103</v>
      </c>
      <c r="G5">
        <v>1.0711206984202779</v>
      </c>
      <c r="H5">
        <v>1.0490439443285782</v>
      </c>
      <c r="I5">
        <v>1</v>
      </c>
    </row>
    <row r="6" spans="4:9" x14ac:dyDescent="0.35">
      <c r="D6">
        <v>1.1449105648002103</v>
      </c>
      <c r="E6">
        <v>1.1518033643121195</v>
      </c>
      <c r="F6">
        <v>1.0907750532904636</v>
      </c>
      <c r="G6">
        <v>1.1196710677300616</v>
      </c>
      <c r="H6">
        <v>1.0104423079577289</v>
      </c>
      <c r="I6">
        <v>1</v>
      </c>
    </row>
    <row r="7" spans="4:9" x14ac:dyDescent="0.35">
      <c r="D7">
        <v>1.1726083458512679</v>
      </c>
      <c r="E7">
        <v>1.1242768677815573</v>
      </c>
      <c r="F7">
        <v>1.1043879072055016</v>
      </c>
      <c r="G7">
        <v>1.0858875739371843</v>
      </c>
      <c r="H7">
        <v>1.0242235019954176</v>
      </c>
      <c r="I7">
        <v>1</v>
      </c>
    </row>
    <row r="8" spans="4:9" x14ac:dyDescent="0.35">
      <c r="D8">
        <v>1.1562735080046465</v>
      </c>
      <c r="E8">
        <v>1.1130852589640337</v>
      </c>
      <c r="F8">
        <v>1.0637860491938618</v>
      </c>
      <c r="G8">
        <v>1.093512910131851</v>
      </c>
      <c r="H8">
        <v>1.0619672398769355</v>
      </c>
      <c r="I8">
        <v>1</v>
      </c>
    </row>
    <row r="9" spans="4:9" x14ac:dyDescent="0.35">
      <c r="D9">
        <v>1.1440243405380879</v>
      </c>
      <c r="E9">
        <v>1.1763651146936862</v>
      </c>
      <c r="F9">
        <v>1.0701875508606091</v>
      </c>
      <c r="G9">
        <v>1.1217571011086949</v>
      </c>
      <c r="H9">
        <v>1.0366341157864591</v>
      </c>
      <c r="I9">
        <v>1</v>
      </c>
    </row>
    <row r="10" spans="4:9" x14ac:dyDescent="0.35">
      <c r="D10">
        <v>1.1287054897179158</v>
      </c>
      <c r="E10">
        <v>1.2098629520981758</v>
      </c>
      <c r="F10">
        <v>1.0699528850935571</v>
      </c>
      <c r="G10">
        <v>1.0659131785017095</v>
      </c>
      <c r="H10">
        <v>1.0164542397926952</v>
      </c>
      <c r="I10">
        <v>1</v>
      </c>
    </row>
    <row r="11" spans="4:9" x14ac:dyDescent="0.35">
      <c r="D11">
        <v>1.1595371508842791</v>
      </c>
      <c r="E11">
        <v>1.1141343583338215</v>
      </c>
      <c r="F11">
        <v>1.1036216181602849</v>
      </c>
      <c r="G11">
        <v>1.1153110626050275</v>
      </c>
      <c r="H11">
        <v>1.0134112182772057</v>
      </c>
      <c r="I11">
        <v>1</v>
      </c>
    </row>
    <row r="12" spans="4:9" x14ac:dyDescent="0.35">
      <c r="D12">
        <v>1.1743950327714865</v>
      </c>
      <c r="E12">
        <v>1.0953757588143513</v>
      </c>
      <c r="F12">
        <v>1.0644833290106379</v>
      </c>
      <c r="G12">
        <v>1.1135910695987961</v>
      </c>
      <c r="H12">
        <v>1.0144048376916777</v>
      </c>
      <c r="I12">
        <v>1</v>
      </c>
    </row>
    <row r="13" spans="4:9" x14ac:dyDescent="0.35">
      <c r="D13">
        <v>1.1560019897278435</v>
      </c>
      <c r="E13">
        <v>1.1393313271387813</v>
      </c>
      <c r="F13">
        <v>1.0630189417845346</v>
      </c>
      <c r="G13">
        <v>1.0954538122473623</v>
      </c>
      <c r="H13">
        <v>1.0088921869664966</v>
      </c>
      <c r="I13">
        <v>1</v>
      </c>
    </row>
    <row r="14" spans="4:9" x14ac:dyDescent="0.35">
      <c r="D14">
        <v>1.166751988540166</v>
      </c>
      <c r="E14">
        <v>1.1323154629017977</v>
      </c>
      <c r="F14">
        <v>1.082297878452618</v>
      </c>
      <c r="G14">
        <v>1.132022942243722</v>
      </c>
      <c r="H14">
        <v>1.0105008258176629</v>
      </c>
      <c r="I14">
        <v>1</v>
      </c>
    </row>
    <row r="15" spans="4:9" x14ac:dyDescent="0.35">
      <c r="D15">
        <v>1.1429792945499846</v>
      </c>
      <c r="E15">
        <v>1.1054799593414626</v>
      </c>
      <c r="F15">
        <v>1.049035452436119</v>
      </c>
      <c r="G15">
        <v>1.0634978482224813</v>
      </c>
      <c r="H15">
        <v>1.0110437178959621</v>
      </c>
      <c r="I15">
        <v>1</v>
      </c>
    </row>
    <row r="16" spans="4:9" x14ac:dyDescent="0.35">
      <c r="D16">
        <v>1.1467113233446249</v>
      </c>
      <c r="E16">
        <v>1.1021658367770641</v>
      </c>
      <c r="F16">
        <v>1.0607694010652358</v>
      </c>
      <c r="G16">
        <v>1.0707728651940474</v>
      </c>
      <c r="H16">
        <v>1.0001324465340014</v>
      </c>
      <c r="I16">
        <v>1</v>
      </c>
    </row>
    <row r="17" spans="4:9" x14ac:dyDescent="0.35">
      <c r="D17">
        <v>1.1406919256277899</v>
      </c>
      <c r="E17">
        <v>1.0835398239228444</v>
      </c>
      <c r="F17">
        <v>1.045653082206409</v>
      </c>
      <c r="G17">
        <v>1.0835533190863142</v>
      </c>
      <c r="H17">
        <v>1.0423029434730362</v>
      </c>
      <c r="I17">
        <v>1</v>
      </c>
    </row>
    <row r="18" spans="4:9" x14ac:dyDescent="0.35">
      <c r="D18">
        <v>1.1703760501200164</v>
      </c>
      <c r="E18">
        <v>1.162175687256741</v>
      </c>
      <c r="F18">
        <v>1.0865064505859339</v>
      </c>
      <c r="G18">
        <v>1.1125219084763924</v>
      </c>
      <c r="H18">
        <v>1.0238603129798838</v>
      </c>
      <c r="I18">
        <v>1</v>
      </c>
    </row>
    <row r="19" spans="4:9" x14ac:dyDescent="0.35">
      <c r="D19">
        <v>1.1555389781568808</v>
      </c>
      <c r="E19">
        <v>1.1214653194225204</v>
      </c>
      <c r="F19">
        <v>1.0851859310971019</v>
      </c>
      <c r="G19">
        <v>1.0613264450973969</v>
      </c>
      <c r="H19">
        <v>1.0183621144627799</v>
      </c>
      <c r="I19">
        <v>1</v>
      </c>
    </row>
    <row r="20" spans="4:9" x14ac:dyDescent="0.35">
      <c r="D20">
        <v>1.1507654721868608</v>
      </c>
      <c r="E20">
        <v>1.1257843646910393</v>
      </c>
      <c r="F20">
        <v>1.0513947913317867</v>
      </c>
      <c r="G20">
        <v>1.0725691141771527</v>
      </c>
      <c r="H20">
        <v>1.0196861925755372</v>
      </c>
      <c r="I20">
        <v>1</v>
      </c>
    </row>
    <row r="21" spans="4:9" x14ac:dyDescent="0.35">
      <c r="D21">
        <v>1.1562985086166115</v>
      </c>
      <c r="E21">
        <v>1.1191020591297547</v>
      </c>
      <c r="F21">
        <v>1.0926040663734859</v>
      </c>
      <c r="G21">
        <v>1.0786875431016076</v>
      </c>
      <c r="H21">
        <v>1.072891818570147</v>
      </c>
      <c r="I21">
        <v>1</v>
      </c>
    </row>
    <row r="22" spans="4:9" x14ac:dyDescent="0.35">
      <c r="D22">
        <v>1.1420843834610694</v>
      </c>
      <c r="E22">
        <v>1.084211283106389</v>
      </c>
      <c r="F22">
        <v>1.0668396741453812</v>
      </c>
      <c r="G22">
        <v>1.0629483476450996</v>
      </c>
      <c r="H22">
        <v>1.0285080954013903</v>
      </c>
      <c r="I22">
        <v>1</v>
      </c>
    </row>
    <row r="23" spans="4:9" x14ac:dyDescent="0.35">
      <c r="D23">
        <v>1.1442456375987047</v>
      </c>
      <c r="E23">
        <v>1.1422236021978363</v>
      </c>
      <c r="F23">
        <v>1.0699270311059335</v>
      </c>
      <c r="G23">
        <v>1.0797204231593307</v>
      </c>
      <c r="H23">
        <v>1.0228476716994455</v>
      </c>
      <c r="I23">
        <v>1</v>
      </c>
    </row>
    <row r="25" spans="4:9" x14ac:dyDescent="0.35">
      <c r="D25" s="1">
        <f>AVERAGE(D3:D22)</f>
        <v>1.1528969491127476</v>
      </c>
      <c r="E25" s="1">
        <f t="shared" ref="E25:H25" si="0">AVERAGE(E3:E22)</f>
        <v>1.1277485719114229</v>
      </c>
      <c r="F25" s="1">
        <f t="shared" si="0"/>
        <v>1.0739302652021061</v>
      </c>
      <c r="G25" s="1">
        <f>AVERAGE(G3:G22)</f>
        <v>1.088102594535147</v>
      </c>
      <c r="H25" s="1">
        <f t="shared" si="0"/>
        <v>1.0260061060875518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5" sqref="C35"/>
    </sheetView>
  </sheetViews>
  <sheetFormatPr defaultRowHeight="14.5" x14ac:dyDescent="0.35"/>
  <cols>
    <col min="4" max="4" width="12.7265625" customWidth="1"/>
    <col min="5" max="5" width="11.7265625" customWidth="1"/>
    <col min="6" max="7" width="12.7265625" customWidth="1"/>
    <col min="8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1.1176080536899884</v>
      </c>
      <c r="E4">
        <v>1.6444131875616421</v>
      </c>
      <c r="F4">
        <v>1.1409365711051114</v>
      </c>
      <c r="G4">
        <v>1.1602976913716154</v>
      </c>
      <c r="H4">
        <v>1.0420018839473124</v>
      </c>
      <c r="I4">
        <v>1</v>
      </c>
    </row>
    <row r="5" spans="4:9" x14ac:dyDescent="0.35">
      <c r="D5">
        <v>1.167291251301509</v>
      </c>
      <c r="E5">
        <v>2.0251537391066199</v>
      </c>
      <c r="F5">
        <v>1.2141153538667946</v>
      </c>
      <c r="G5">
        <v>1.2114038865609076</v>
      </c>
      <c r="H5">
        <v>1.8392324394208819</v>
      </c>
      <c r="I5">
        <v>1</v>
      </c>
    </row>
    <row r="6" spans="4:9" x14ac:dyDescent="0.35">
      <c r="D6">
        <v>1.1600900728441383</v>
      </c>
      <c r="E6">
        <v>1.6865962402226777</v>
      </c>
      <c r="F6">
        <v>1.184405204925014</v>
      </c>
      <c r="G6">
        <v>1.2174278861706864</v>
      </c>
      <c r="H6">
        <v>1.6860369379922406</v>
      </c>
      <c r="I6">
        <v>1</v>
      </c>
    </row>
    <row r="7" spans="4:9" x14ac:dyDescent="0.35">
      <c r="D7">
        <v>1.1596590635992372</v>
      </c>
      <c r="E7">
        <v>3.1172130537401235</v>
      </c>
      <c r="F7">
        <v>1.4088943449601421</v>
      </c>
      <c r="G7">
        <v>1.2573767422407576</v>
      </c>
      <c r="H7">
        <v>2.0129519453147529</v>
      </c>
      <c r="I7">
        <v>1</v>
      </c>
    </row>
    <row r="8" spans="4:9" x14ac:dyDescent="0.35">
      <c r="D8">
        <v>1.1658320050176874</v>
      </c>
      <c r="E8">
        <v>1.6359065133874222</v>
      </c>
      <c r="F8">
        <v>1.152445554639961</v>
      </c>
      <c r="G8">
        <v>1.1989828261103348</v>
      </c>
      <c r="H8">
        <v>1.1741923766761651</v>
      </c>
      <c r="I8">
        <v>1</v>
      </c>
    </row>
    <row r="9" spans="4:9" x14ac:dyDescent="0.35">
      <c r="D9">
        <v>1.1583618339127923</v>
      </c>
      <c r="E9">
        <v>1.9179042271523716</v>
      </c>
      <c r="F9">
        <v>1.3138236641592065</v>
      </c>
      <c r="G9">
        <v>1.3661297817492921</v>
      </c>
      <c r="H9">
        <v>2.0089510395965124</v>
      </c>
      <c r="I9">
        <v>1</v>
      </c>
    </row>
    <row r="10" spans="4:9" x14ac:dyDescent="0.35">
      <c r="D10">
        <v>0.89686990506938569</v>
      </c>
      <c r="E10">
        <v>1.3185619123290919</v>
      </c>
      <c r="F10">
        <v>0.94523541879756368</v>
      </c>
      <c r="G10">
        <v>0.9454151764585027</v>
      </c>
      <c r="H10">
        <v>1.576336498883748</v>
      </c>
      <c r="I10">
        <v>1</v>
      </c>
    </row>
    <row r="11" spans="4:9" x14ac:dyDescent="0.35">
      <c r="D11">
        <v>1.1558485204260094</v>
      </c>
      <c r="E11">
        <v>1.7340651200633332</v>
      </c>
      <c r="F11">
        <v>1.1798627384196618</v>
      </c>
      <c r="G11">
        <v>1.2671069106208168</v>
      </c>
      <c r="H11">
        <v>2.0467778342113725</v>
      </c>
      <c r="I11">
        <v>1</v>
      </c>
    </row>
    <row r="12" spans="4:9" x14ac:dyDescent="0.35">
      <c r="D12">
        <v>1.160444365860142</v>
      </c>
      <c r="E12">
        <v>1.4901192043493361</v>
      </c>
      <c r="F12">
        <v>1.1982382618335932</v>
      </c>
      <c r="G12">
        <v>1.4056503048086382</v>
      </c>
      <c r="H12">
        <v>1.0365866459797388</v>
      </c>
      <c r="I12">
        <v>1</v>
      </c>
    </row>
    <row r="13" spans="4:9" x14ac:dyDescent="0.35">
      <c r="D13">
        <v>1.0915734498071321</v>
      </c>
      <c r="E13">
        <v>1.5100154761733369</v>
      </c>
      <c r="F13">
        <v>1.2066271167342608</v>
      </c>
      <c r="G13">
        <v>1.144827343958301</v>
      </c>
      <c r="H13">
        <v>1.8947259904012035</v>
      </c>
      <c r="I13">
        <v>1</v>
      </c>
    </row>
    <row r="14" spans="4:9" x14ac:dyDescent="0.35">
      <c r="D14">
        <v>1.160983814327375</v>
      </c>
      <c r="E14">
        <v>1.4487624425917578</v>
      </c>
      <c r="F14">
        <v>1.244637103013547</v>
      </c>
      <c r="G14">
        <v>1.2061058214984877</v>
      </c>
      <c r="H14">
        <v>2.0062109134730637</v>
      </c>
      <c r="I14">
        <v>1</v>
      </c>
    </row>
    <row r="15" spans="4:9" x14ac:dyDescent="0.35">
      <c r="D15">
        <v>1.1665629544348726</v>
      </c>
      <c r="E15">
        <v>1.5624343692174383</v>
      </c>
      <c r="F15">
        <v>1.2361730268028621</v>
      </c>
      <c r="G15">
        <v>1.2230252768720844</v>
      </c>
      <c r="H15">
        <v>1.9136343713336581</v>
      </c>
      <c r="I15">
        <v>1</v>
      </c>
    </row>
    <row r="16" spans="4:9" x14ac:dyDescent="0.35">
      <c r="D16">
        <v>1.1625063122290369</v>
      </c>
      <c r="E16">
        <v>1.6111117739792498</v>
      </c>
      <c r="F16">
        <v>1.1969890094292155</v>
      </c>
      <c r="G16">
        <v>1.2576847913985294</v>
      </c>
      <c r="H16">
        <v>2.0548489846008624</v>
      </c>
      <c r="I16">
        <v>1</v>
      </c>
    </row>
    <row r="17" spans="4:9" x14ac:dyDescent="0.35">
      <c r="D17">
        <v>1.1750061159050169</v>
      </c>
      <c r="E17">
        <v>1.7112377585940388</v>
      </c>
      <c r="F17">
        <v>1.1904016262953323</v>
      </c>
      <c r="G17">
        <v>1.2355412536511294</v>
      </c>
      <c r="H17">
        <v>1.788837784075695</v>
      </c>
      <c r="I17">
        <v>1</v>
      </c>
    </row>
    <row r="18" spans="4:9" x14ac:dyDescent="0.35">
      <c r="D18">
        <v>1.174343503057022</v>
      </c>
      <c r="E18">
        <v>1.6522836042528495</v>
      </c>
      <c r="F18">
        <v>1.253983766379505</v>
      </c>
      <c r="G18">
        <v>1.2365865313494797</v>
      </c>
      <c r="H18">
        <v>1.3873788250331638</v>
      </c>
      <c r="I18">
        <v>1</v>
      </c>
    </row>
    <row r="19" spans="4:9" x14ac:dyDescent="0.35">
      <c r="D19">
        <v>1.1403230657815955</v>
      </c>
      <c r="E19">
        <v>1.5013947059020638</v>
      </c>
      <c r="F19">
        <v>1.1856980157075923</v>
      </c>
      <c r="G19">
        <v>1.2763433722297055</v>
      </c>
      <c r="H19">
        <v>1.5276881041279924</v>
      </c>
      <c r="I19">
        <v>1</v>
      </c>
    </row>
    <row r="20" spans="4:9" x14ac:dyDescent="0.35">
      <c r="D20">
        <v>1.1616796737194022</v>
      </c>
      <c r="E20">
        <v>1.8044851895620675</v>
      </c>
      <c r="F20">
        <v>1.3278967601679244</v>
      </c>
      <c r="G20">
        <v>1.2372693498058538</v>
      </c>
      <c r="H20">
        <v>1.9361741834396</v>
      </c>
      <c r="I20">
        <v>1</v>
      </c>
    </row>
    <row r="21" spans="4:9" x14ac:dyDescent="0.35">
      <c r="D21">
        <v>1.1735146899387248</v>
      </c>
      <c r="E21">
        <v>1.6676467447148502</v>
      </c>
      <c r="F21">
        <v>1.367194163279452</v>
      </c>
      <c r="G21">
        <v>1.3698685526720253</v>
      </c>
      <c r="H21">
        <v>1.0572785194228385</v>
      </c>
      <c r="I21">
        <v>1</v>
      </c>
    </row>
    <row r="22" spans="4:9" x14ac:dyDescent="0.35">
      <c r="D22">
        <v>1.1550709420059946</v>
      </c>
      <c r="E22">
        <v>1.8133479331311424</v>
      </c>
      <c r="F22">
        <v>1.2863930944399553</v>
      </c>
      <c r="G22">
        <v>1.3360683222681546</v>
      </c>
      <c r="H22">
        <v>1.8986488554568444</v>
      </c>
      <c r="I22">
        <v>1</v>
      </c>
    </row>
    <row r="23" spans="4:9" x14ac:dyDescent="0.35">
      <c r="D23">
        <v>1.1366029203317261</v>
      </c>
      <c r="E23">
        <v>2.2103696764775176</v>
      </c>
      <c r="F23">
        <v>1.3200214902736043</v>
      </c>
      <c r="G23">
        <v>1.2004014921486248</v>
      </c>
      <c r="H23">
        <v>1.971070790089704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2024-10-29T15:36:24Z</dcterms:modified>
</cp:coreProperties>
</file>