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16210" windowHeight="8440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I26" i="3" l="1"/>
  <c r="H26" i="3"/>
  <c r="G26" i="3"/>
  <c r="F26" i="3"/>
  <c r="E26" i="3"/>
  <c r="D26" i="3"/>
  <c r="I26" i="2"/>
  <c r="H26" i="2"/>
  <c r="G26" i="2"/>
  <c r="F26" i="2"/>
  <c r="E26" i="2"/>
  <c r="D26" i="2"/>
  <c r="E25" i="1"/>
  <c r="F25" i="1"/>
  <c r="G25" i="1"/>
  <c r="H25" i="1"/>
  <c r="I25" i="1"/>
  <c r="D25" i="1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<sst xmlns="http://schemas.openxmlformats.org/spreadsheetml/2006/main" count="24" uniqueCount="24">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</sst>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tabSelected="1" workbookViewId="0">
      <selection activeCell="F32" sqref="F32"/>
    </sheetView>
  </sheetViews>
  <sheetFormatPr defaultRowHeight="14.5" x14ac:dyDescent="0.35"/>
  <cols>
    <col min="4" max="6" width="11.7265625" customWidth="1"/>
    <col min="7" max="7" width="12.26953125" customWidth="1"/>
    <col min="8" max="8" width="11.7265625" customWidth="1"/>
    <col min="9" max="9" width="11.816406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1.1498387840358042</v>
      </c>
      <c r="E4">
        <v>1.4240497150500022</v>
      </c>
      <c r="F4">
        <v>1.176464474766298</v>
      </c>
      <c r="G4">
        <v>1.129373247843942</v>
      </c>
      <c r="H4">
        <v>1.1579962630413023</v>
      </c>
      <c r="I4">
        <v>1</v>
      </c>
    </row>
    <row r="5" spans="4:9" x14ac:dyDescent="0.35">
      <c r="D5">
        <v>1.1640244512243783</v>
      </c>
      <c r="E5">
        <v>1.6803782181868936</v>
      </c>
      <c r="F5">
        <v>1.1762279831940166</v>
      </c>
      <c r="G5">
        <v>1.0997913999375253</v>
      </c>
      <c r="H5">
        <v>1.1793718109568176</v>
      </c>
      <c r="I5">
        <v>1</v>
      </c>
    </row>
    <row r="6" spans="4:9" x14ac:dyDescent="0.35">
      <c r="D6">
        <v>1.1574816592295107</v>
      </c>
      <c r="E6">
        <v>1.5995313285440171</v>
      </c>
      <c r="F6">
        <v>1.162910923842841</v>
      </c>
      <c r="G6">
        <v>1.0951071259060854</v>
      </c>
      <c r="H6">
        <v>1.177081608165691</v>
      </c>
      <c r="I6">
        <v>1</v>
      </c>
    </row>
    <row r="7" spans="4:9" x14ac:dyDescent="0.35">
      <c r="D7">
        <v>1.1613335481068103</v>
      </c>
      <c r="E7">
        <v>1.3826580496732053</v>
      </c>
      <c r="F7">
        <v>1.1505780115467514</v>
      </c>
      <c r="G7">
        <v>1.0973662924607752</v>
      </c>
      <c r="H7">
        <v>1.1409017726265018</v>
      </c>
      <c r="I7">
        <v>1</v>
      </c>
    </row>
    <row r="8" spans="4:9" x14ac:dyDescent="0.35">
      <c r="D8">
        <v>1.1522143783106122</v>
      </c>
      <c r="E8">
        <v>1.9932470139057836</v>
      </c>
      <c r="F8">
        <v>1.1565334935727563</v>
      </c>
      <c r="G8">
        <v>1.0861432686540431</v>
      </c>
      <c r="H8">
        <v>1.147546559335096</v>
      </c>
      <c r="I8">
        <v>1</v>
      </c>
    </row>
    <row r="9" spans="4:9" x14ac:dyDescent="0.35">
      <c r="D9">
        <v>1.1702076158684429</v>
      </c>
      <c r="E9">
        <v>1.7018596220050051</v>
      </c>
      <c r="F9">
        <v>1.2244012337449623</v>
      </c>
      <c r="G9">
        <v>1.1316434354930403</v>
      </c>
      <c r="H9">
        <v>1.2963126230242126</v>
      </c>
      <c r="I9">
        <v>1</v>
      </c>
    </row>
    <row r="10" spans="4:9" x14ac:dyDescent="0.35">
      <c r="D10">
        <v>1.1655674781065146</v>
      </c>
      <c r="E10">
        <v>1.268785907387322</v>
      </c>
      <c r="F10">
        <v>1.1894310596321178</v>
      </c>
      <c r="G10">
        <v>1.1366616812751367</v>
      </c>
      <c r="H10">
        <v>1.1286064490549064</v>
      </c>
      <c r="I10">
        <v>1</v>
      </c>
    </row>
    <row r="11" spans="4:9" x14ac:dyDescent="0.35">
      <c r="D11">
        <v>1.1544310856881514</v>
      </c>
      <c r="E11">
        <v>1.4972437062317723</v>
      </c>
      <c r="F11">
        <v>1.1652244552809596</v>
      </c>
      <c r="G11">
        <v>1.0848784509433993</v>
      </c>
      <c r="H11">
        <v>1.1341134092552203</v>
      </c>
      <c r="I11">
        <v>1</v>
      </c>
    </row>
    <row r="12" spans="4:9" x14ac:dyDescent="0.35">
      <c r="D12">
        <v>1.145660753890795</v>
      </c>
      <c r="E12">
        <v>2.1355753690733477</v>
      </c>
      <c r="F12">
        <v>1.1782954319372738</v>
      </c>
      <c r="G12">
        <v>1.0950869060215505</v>
      </c>
      <c r="H12">
        <v>1.2487816558588247</v>
      </c>
      <c r="I12">
        <v>1</v>
      </c>
    </row>
    <row r="13" spans="4:9" x14ac:dyDescent="0.35">
      <c r="D13">
        <v>1.1548892954582375</v>
      </c>
      <c r="E13">
        <v>1.5283873527920808</v>
      </c>
      <c r="F13">
        <v>1.1577863921656588</v>
      </c>
      <c r="G13">
        <v>1.0994046274584546</v>
      </c>
      <c r="H13">
        <v>1.1504160661084541</v>
      </c>
      <c r="I13">
        <v>1</v>
      </c>
    </row>
    <row r="14" spans="4:9" x14ac:dyDescent="0.35">
      <c r="D14">
        <v>1.1506030658426565</v>
      </c>
      <c r="E14">
        <v>1.3585127465393083</v>
      </c>
      <c r="F14">
        <v>1.1773876250561119</v>
      </c>
      <c r="G14">
        <v>1.1059325733309486</v>
      </c>
      <c r="H14">
        <v>1.2509842725436513</v>
      </c>
      <c r="I14">
        <v>1</v>
      </c>
    </row>
    <row r="15" spans="4:9" x14ac:dyDescent="0.35">
      <c r="D15">
        <v>1.1808912269956562</v>
      </c>
      <c r="E15">
        <v>1.5604554968218034</v>
      </c>
      <c r="F15">
        <v>1.2101113895454594</v>
      </c>
      <c r="G15">
        <v>1.107656176196893</v>
      </c>
      <c r="H15">
        <v>1.23045844664995</v>
      </c>
      <c r="I15">
        <v>1</v>
      </c>
    </row>
    <row r="16" spans="4:9" x14ac:dyDescent="0.35">
      <c r="D16">
        <v>1.1649036622709288</v>
      </c>
      <c r="E16">
        <v>1.4222463014573139</v>
      </c>
      <c r="F16">
        <v>1.186121846146164</v>
      </c>
      <c r="G16">
        <v>1.125957411135585</v>
      </c>
      <c r="H16">
        <v>1.2428046897991383</v>
      </c>
      <c r="I16">
        <v>1</v>
      </c>
    </row>
    <row r="17" spans="4:9" x14ac:dyDescent="0.35">
      <c r="D17">
        <v>1.1488525469054935</v>
      </c>
      <c r="E17">
        <v>1.5859021215255986</v>
      </c>
      <c r="F17">
        <v>1.1660287080239993</v>
      </c>
      <c r="G17">
        <v>1.0655835014079693</v>
      </c>
      <c r="H17">
        <v>1.2201709471947251</v>
      </c>
      <c r="I17">
        <v>1</v>
      </c>
    </row>
    <row r="18" spans="4:9" x14ac:dyDescent="0.35">
      <c r="D18">
        <v>1.1531798119877243</v>
      </c>
      <c r="E18">
        <v>1.5246232065625736</v>
      </c>
      <c r="F18">
        <v>1.1528864471581004</v>
      </c>
      <c r="G18">
        <v>1.1013610821640925</v>
      </c>
      <c r="H18">
        <v>1.2079560514161551</v>
      </c>
      <c r="I18">
        <v>1</v>
      </c>
    </row>
    <row r="19" spans="4:9" x14ac:dyDescent="0.35">
      <c r="D19">
        <v>1.1787971585763983</v>
      </c>
      <c r="E19">
        <v>1.6461139828956082</v>
      </c>
      <c r="F19">
        <v>1.201290259687172</v>
      </c>
      <c r="G19">
        <v>1.1092350498600574</v>
      </c>
      <c r="H19">
        <v>1.296577977055875</v>
      </c>
      <c r="I19">
        <v>1</v>
      </c>
    </row>
    <row r="20" spans="4:9" x14ac:dyDescent="0.35">
      <c r="D20">
        <v>1.1560400673363929</v>
      </c>
      <c r="E20">
        <v>1.9806000548354921</v>
      </c>
      <c r="F20">
        <v>1.1555558779766006</v>
      </c>
      <c r="G20">
        <v>1.1072497376594432</v>
      </c>
      <c r="H20">
        <v>1.191265405873122</v>
      </c>
      <c r="I20">
        <v>1</v>
      </c>
    </row>
    <row r="21" spans="4:9" x14ac:dyDescent="0.35">
      <c r="D21">
        <v>1.1450752604598113</v>
      </c>
      <c r="E21">
        <v>1.8672322102933572</v>
      </c>
      <c r="F21">
        <v>1.1721951152658687</v>
      </c>
      <c r="G21">
        <v>1.0902211793002357</v>
      </c>
      <c r="H21">
        <v>1.2115441722977562</v>
      </c>
      <c r="I21">
        <v>1</v>
      </c>
    </row>
    <row r="22" spans="4:9" x14ac:dyDescent="0.35">
      <c r="D22">
        <v>1.1510209965640594</v>
      </c>
      <c r="E22">
        <v>1.6332689592052565</v>
      </c>
      <c r="F22">
        <v>1.154655237262556</v>
      </c>
      <c r="G22">
        <v>1.1108019373859741</v>
      </c>
      <c r="H22">
        <v>1.2397917286095581</v>
      </c>
      <c r="I22">
        <v>1</v>
      </c>
    </row>
    <row r="23" spans="4:9" x14ac:dyDescent="0.35">
      <c r="D23">
        <v>1.1812274696104559</v>
      </c>
      <c r="E23">
        <v>1.7630502917940631</v>
      </c>
      <c r="F23">
        <v>1.1807256018655925</v>
      </c>
      <c r="G23">
        <v>1.1452411133244662</v>
      </c>
      <c r="H23">
        <v>1.160937006140107</v>
      </c>
      <c r="I23">
        <v>1</v>
      </c>
    </row>
    <row r="25" spans="4:9" x14ac:dyDescent="0.35">
      <c r="D25" s="1">
        <f>AVERAGE(D4:D23)</f>
        <v>1.1593120158234416</v>
      </c>
      <c r="E25" s="1">
        <f t="shared" ref="E25:I25" si="0">AVERAGE(E4:E23)</f>
        <v>1.6276860827389903</v>
      </c>
      <c r="F25" s="1">
        <f t="shared" si="0"/>
        <v>1.1747405783835632</v>
      </c>
      <c r="G25" s="1">
        <f t="shared" si="0"/>
        <v>1.1062348098879811</v>
      </c>
      <c r="H25" s="1">
        <f t="shared" si="0"/>
        <v>1.2006809457503531</v>
      </c>
      <c r="I25" s="1">
        <f t="shared" si="0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1351.2897435506641</v>
      </c>
      <c r="E4">
        <v>31405.074011006833</v>
      </c>
      <c r="F4">
        <v>6395.4396871487679</v>
      </c>
      <c r="G4">
        <v>4771.641060275957</v>
      </c>
      <c r="H4">
        <v>14538.308347744232</v>
      </c>
      <c r="I4">
        <v>2215.989082840601</v>
      </c>
    </row>
    <row r="5" spans="4:9" x14ac:dyDescent="0.35">
      <c r="D5">
        <v>1121.3810670531877</v>
      </c>
      <c r="E5">
        <v>82903.363689486636</v>
      </c>
      <c r="F5">
        <v>8591.5943850943077</v>
      </c>
      <c r="G5">
        <v>7799.7403047469415</v>
      </c>
      <c r="H5">
        <v>8169.8838142269042</v>
      </c>
      <c r="I5">
        <v>2742.5899204247044</v>
      </c>
    </row>
    <row r="6" spans="4:9" x14ac:dyDescent="0.35">
      <c r="D6">
        <v>1516.2559510571803</v>
      </c>
      <c r="E6">
        <v>58427.231152153858</v>
      </c>
      <c r="F6">
        <v>8774.6125622476648</v>
      </c>
      <c r="G6">
        <v>4049.3939915842261</v>
      </c>
      <c r="H6">
        <v>10785.843814594569</v>
      </c>
      <c r="I6">
        <v>3444.4900302243295</v>
      </c>
    </row>
    <row r="7" spans="4:9" x14ac:dyDescent="0.35">
      <c r="D7">
        <v>1642.9972081630258</v>
      </c>
      <c r="E7">
        <v>44551.400740543446</v>
      </c>
      <c r="F7">
        <v>4716.5041386189796</v>
      </c>
      <c r="G7">
        <v>7044.7561757953208</v>
      </c>
      <c r="H7">
        <v>5676.9397736530791</v>
      </c>
      <c r="I7">
        <v>1311.7634650241289</v>
      </c>
    </row>
    <row r="8" spans="4:9" x14ac:dyDescent="0.35">
      <c r="D8">
        <v>1404.8579998454532</v>
      </c>
      <c r="E8">
        <v>84043.01179865122</v>
      </c>
      <c r="F8">
        <v>6700.3521541388127</v>
      </c>
      <c r="G8">
        <v>7767.8693321224901</v>
      </c>
      <c r="H8">
        <v>9748.9504869729844</v>
      </c>
      <c r="I8">
        <v>2169.4012625904493</v>
      </c>
    </row>
    <row r="9" spans="4:9" x14ac:dyDescent="0.35">
      <c r="D9">
        <v>1218.9839079484082</v>
      </c>
      <c r="E9">
        <v>53130.520663254771</v>
      </c>
      <c r="F9">
        <v>9926.8024985501706</v>
      </c>
      <c r="G9">
        <v>6587.3818678933276</v>
      </c>
      <c r="H9">
        <v>29494.047752417453</v>
      </c>
      <c r="I9">
        <v>2431.3032193536656</v>
      </c>
    </row>
    <row r="10" spans="4:9" x14ac:dyDescent="0.35">
      <c r="D10">
        <v>1221.3319506914115</v>
      </c>
      <c r="E10">
        <v>18847.070302056858</v>
      </c>
      <c r="F10">
        <v>4497.4686627730225</v>
      </c>
      <c r="G10">
        <v>9195.7443491428039</v>
      </c>
      <c r="H10">
        <v>6675.6637223887719</v>
      </c>
      <c r="I10">
        <v>1854.2602754016177</v>
      </c>
    </row>
    <row r="11" spans="4:9" x14ac:dyDescent="0.35">
      <c r="D11">
        <v>1397.5689469276415</v>
      </c>
      <c r="E11">
        <v>45655.568380661265</v>
      </c>
      <c r="F11">
        <v>6848.7362041617907</v>
      </c>
      <c r="G11">
        <v>3958.0118405912126</v>
      </c>
      <c r="H11">
        <v>3933.4697394329355</v>
      </c>
      <c r="I11">
        <v>4423.9764207545668</v>
      </c>
    </row>
    <row r="12" spans="4:9" x14ac:dyDescent="0.35">
      <c r="D12">
        <v>1071.8650514003402</v>
      </c>
      <c r="E12">
        <v>117243.3498778682</v>
      </c>
      <c r="F12">
        <v>5896.8397088005204</v>
      </c>
      <c r="G12">
        <v>5210.4197496009219</v>
      </c>
      <c r="H12">
        <v>35301.475881180129</v>
      </c>
      <c r="I12">
        <v>2383.5408576401837</v>
      </c>
    </row>
    <row r="13" spans="4:9" x14ac:dyDescent="0.35">
      <c r="D13">
        <v>1054.6044785642478</v>
      </c>
      <c r="E13">
        <v>66188.913877454383</v>
      </c>
      <c r="F13">
        <v>4496.7335156236932</v>
      </c>
      <c r="G13">
        <v>5450.5828422739542</v>
      </c>
      <c r="H13">
        <v>6102.4490753638274</v>
      </c>
      <c r="I13">
        <v>1536.6253689546011</v>
      </c>
    </row>
    <row r="14" spans="4:9" x14ac:dyDescent="0.35">
      <c r="D14">
        <v>830.14504662464867</v>
      </c>
      <c r="E14">
        <v>24853.31409476597</v>
      </c>
      <c r="F14">
        <v>4996.6306573533066</v>
      </c>
      <c r="G14">
        <v>6869.1825794797987</v>
      </c>
      <c r="H14">
        <v>34341.823163410838</v>
      </c>
      <c r="I14">
        <v>3250.4638814308028</v>
      </c>
    </row>
    <row r="15" spans="4:9" x14ac:dyDescent="0.35">
      <c r="D15">
        <v>1235.542939875133</v>
      </c>
      <c r="E15">
        <v>47272.487020372573</v>
      </c>
      <c r="F15">
        <v>9142.6479326269982</v>
      </c>
      <c r="G15">
        <v>7797.5844588890059</v>
      </c>
      <c r="H15">
        <v>28849.015526609764</v>
      </c>
      <c r="I15">
        <v>2517.5907997760178</v>
      </c>
    </row>
    <row r="16" spans="4:9" x14ac:dyDescent="0.35">
      <c r="D16">
        <v>861.87529304659404</v>
      </c>
      <c r="E16">
        <v>28198.811421535058</v>
      </c>
      <c r="F16">
        <v>5454.4452057951885</v>
      </c>
      <c r="G16">
        <v>5389.0597621714551</v>
      </c>
      <c r="H16">
        <v>18159.064937646373</v>
      </c>
      <c r="I16">
        <v>3233.4040586526976</v>
      </c>
    </row>
    <row r="17" spans="4:9" x14ac:dyDescent="0.35">
      <c r="D17">
        <v>1494.7354173355582</v>
      </c>
      <c r="E17">
        <v>78637.594574489573</v>
      </c>
      <c r="F17">
        <v>5788.4407391239301</v>
      </c>
      <c r="G17">
        <v>3067.7891893559408</v>
      </c>
      <c r="H17">
        <v>26242.256833163578</v>
      </c>
      <c r="I17">
        <v>2980.3425354422807</v>
      </c>
    </row>
    <row r="18" spans="4:9" x14ac:dyDescent="0.35">
      <c r="D18">
        <v>1887.9417532682417</v>
      </c>
      <c r="E18">
        <v>57744.190941129964</v>
      </c>
      <c r="F18">
        <v>6397.3264955453569</v>
      </c>
      <c r="G18">
        <v>7781.2151697032505</v>
      </c>
      <c r="H18">
        <v>19302.60924557121</v>
      </c>
      <c r="I18">
        <v>1997.3312791274695</v>
      </c>
    </row>
    <row r="19" spans="4:9" x14ac:dyDescent="0.35">
      <c r="D19">
        <v>1295.903361069682</v>
      </c>
      <c r="E19">
        <v>55395.439376722141</v>
      </c>
      <c r="F19">
        <v>6125.6624725968841</v>
      </c>
      <c r="G19">
        <v>5913.3991843114954</v>
      </c>
      <c r="H19">
        <v>25350.993298302488</v>
      </c>
      <c r="I19">
        <v>2643.3509167191028</v>
      </c>
    </row>
    <row r="20" spans="4:9" x14ac:dyDescent="0.35">
      <c r="D20">
        <v>1564.3301552668693</v>
      </c>
      <c r="E20">
        <v>72825.063082414636</v>
      </c>
      <c r="F20">
        <v>7245.2744416513469</v>
      </c>
      <c r="G20">
        <v>5464.7302287615548</v>
      </c>
      <c r="H20">
        <v>21025.851810699114</v>
      </c>
      <c r="I20">
        <v>2619.572651730899</v>
      </c>
    </row>
    <row r="21" spans="4:9" x14ac:dyDescent="0.35">
      <c r="D21">
        <v>1887.7881609701153</v>
      </c>
      <c r="E21">
        <v>85250.789214691264</v>
      </c>
      <c r="F21">
        <v>8415.7729397748808</v>
      </c>
      <c r="G21">
        <v>5432.1665876322786</v>
      </c>
      <c r="H21">
        <v>26577.398090835344</v>
      </c>
      <c r="I21">
        <v>2641.4474111971781</v>
      </c>
    </row>
    <row r="22" spans="4:9" x14ac:dyDescent="0.35">
      <c r="D22">
        <v>1186.4524615313878</v>
      </c>
      <c r="E22">
        <v>96387.676920707017</v>
      </c>
      <c r="F22">
        <v>5487.3422561167572</v>
      </c>
      <c r="G22">
        <v>7359.9638222496724</v>
      </c>
      <c r="H22">
        <v>34578.557627327646</v>
      </c>
      <c r="I22">
        <v>1575.9933676201661</v>
      </c>
    </row>
    <row r="23" spans="4:9" x14ac:dyDescent="0.35">
      <c r="D23">
        <v>1160.0964008425115</v>
      </c>
      <c r="E23">
        <v>58745.827542163788</v>
      </c>
      <c r="F23">
        <v>8542.0738512182488</v>
      </c>
      <c r="G23">
        <v>7675.9146395489379</v>
      </c>
      <c r="H23">
        <v>4434.7877589468371</v>
      </c>
      <c r="I23">
        <v>1913.4371058234312</v>
      </c>
    </row>
    <row r="26" spans="4:9" x14ac:dyDescent="0.35">
      <c r="D26" s="1">
        <f>AVERAGE(D5:D24)</f>
        <v>1318.6661869200864</v>
      </c>
      <c r="E26" s="1">
        <f t="shared" ref="E26:I26" si="0">AVERAGE(E5:E24)</f>
        <v>61910.611824795931</v>
      </c>
      <c r="F26" s="1">
        <f t="shared" si="0"/>
        <v>6739.224253779571</v>
      </c>
      <c r="G26" s="1">
        <f t="shared" si="0"/>
        <v>6306.0476882028734</v>
      </c>
      <c r="H26" s="1">
        <f t="shared" si="0"/>
        <v>18671.109597512834</v>
      </c>
      <c r="I26" s="1">
        <f t="shared" si="0"/>
        <v>2508.9939383099104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workbookViewId="0">
      <selection activeCell="D30" sqref="D30"/>
    </sheetView>
  </sheetViews>
  <sheetFormatPr defaultRowHeight="14.5" x14ac:dyDescent="0.35"/>
  <cols>
    <col min="4" max="8" width="11.7265625" customWidth="1"/>
    <col min="9" max="9" width="10.26953125" customWidth="1"/>
  </cols>
  <sheetData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1.1680487801147226</v>
      </c>
      <c r="E4">
        <v>1.2426315033750899</v>
      </c>
      <c r="F4">
        <v>1.1365477650052422</v>
      </c>
      <c r="G4">
        <v>1.110423806425237</v>
      </c>
      <c r="H4">
        <v>1.0876687141100836</v>
      </c>
      <c r="I4">
        <v>1</v>
      </c>
    </row>
    <row r="5" spans="4:9" x14ac:dyDescent="0.35">
      <c r="D5">
        <v>1.1756538714159137</v>
      </c>
      <c r="E5">
        <v>1.1381001022560899</v>
      </c>
      <c r="F5">
        <v>1.1130680598642051</v>
      </c>
      <c r="G5">
        <v>1.0196193993991591</v>
      </c>
      <c r="H5">
        <v>1.1390953472809662</v>
      </c>
      <c r="I5">
        <v>1</v>
      </c>
    </row>
    <row r="6" spans="4:9" x14ac:dyDescent="0.35">
      <c r="D6">
        <v>1.185200911314428</v>
      </c>
      <c r="E6">
        <v>1.1508061229562321</v>
      </c>
      <c r="F6">
        <v>1.1108912959005623</v>
      </c>
      <c r="G6">
        <v>1.1094831292950857</v>
      </c>
      <c r="H6">
        <v>1.1091721881626431</v>
      </c>
      <c r="I6">
        <v>1</v>
      </c>
    </row>
    <row r="7" spans="4:9" x14ac:dyDescent="0.35">
      <c r="D7">
        <v>1.1624669671547812</v>
      </c>
      <c r="E7">
        <v>1.0763583091295741</v>
      </c>
      <c r="F7">
        <v>1.0865706129699215</v>
      </c>
      <c r="G7">
        <v>1.0058802174819996</v>
      </c>
      <c r="H7">
        <v>1.0933874844745521</v>
      </c>
      <c r="I7">
        <v>1</v>
      </c>
    </row>
    <row r="8" spans="4:9" x14ac:dyDescent="0.35">
      <c r="D8">
        <v>1.1638549073004774</v>
      </c>
      <c r="E8">
        <v>1.1883146531685393</v>
      </c>
      <c r="F8">
        <v>1.1406240711398141</v>
      </c>
      <c r="G8">
        <v>1.0039092369002371</v>
      </c>
      <c r="H8">
        <v>1.1107151071365671</v>
      </c>
      <c r="I8">
        <v>1</v>
      </c>
    </row>
    <row r="9" spans="4:9" x14ac:dyDescent="0.35">
      <c r="D9">
        <v>1.2007717316134026</v>
      </c>
      <c r="E9">
        <v>1.139491704819823</v>
      </c>
      <c r="F9">
        <v>1.1697918077953888</v>
      </c>
      <c r="G9">
        <v>1.0575493765085495</v>
      </c>
      <c r="H9">
        <v>1.1569033305814733</v>
      </c>
      <c r="I9">
        <v>1</v>
      </c>
    </row>
    <row r="10" spans="4:9" x14ac:dyDescent="0.35">
      <c r="D10">
        <v>1.1824916900233116</v>
      </c>
      <c r="E10">
        <v>1.0908207170787148</v>
      </c>
      <c r="F10">
        <v>1.1376274362061278</v>
      </c>
      <c r="G10">
        <v>1.0620877272209401</v>
      </c>
      <c r="H10">
        <v>1.1041931443146982</v>
      </c>
      <c r="I10">
        <v>1</v>
      </c>
    </row>
    <row r="11" spans="4:9" x14ac:dyDescent="0.35">
      <c r="D11">
        <v>1.2188422466009134</v>
      </c>
      <c r="E11">
        <v>1.1382454684028924</v>
      </c>
      <c r="F11">
        <v>1.1715443316529297</v>
      </c>
      <c r="G11">
        <v>1.0834217958394037</v>
      </c>
      <c r="H11">
        <v>1.1552362291898033</v>
      </c>
      <c r="I11">
        <v>1</v>
      </c>
    </row>
    <row r="12" spans="4:9" x14ac:dyDescent="0.35">
      <c r="D12">
        <v>1.1695747036014175</v>
      </c>
      <c r="E12">
        <v>1.0908088807907212</v>
      </c>
      <c r="F12">
        <v>1.1631532626351171</v>
      </c>
      <c r="G12">
        <v>1.0591779936806343</v>
      </c>
      <c r="H12">
        <v>1.1431874050460906</v>
      </c>
      <c r="I12">
        <v>1</v>
      </c>
    </row>
    <row r="13" spans="4:9" x14ac:dyDescent="0.35">
      <c r="D13">
        <v>1.1662019124158294</v>
      </c>
      <c r="E13">
        <v>1.0912616944318076</v>
      </c>
      <c r="F13">
        <v>1.1479618797376701</v>
      </c>
      <c r="G13">
        <v>1.0576851548536168</v>
      </c>
      <c r="H13">
        <v>1.1435372469903269</v>
      </c>
      <c r="I13">
        <v>1</v>
      </c>
    </row>
    <row r="14" spans="4:9" x14ac:dyDescent="0.35">
      <c r="D14">
        <v>1.1764957279454908</v>
      </c>
      <c r="E14">
        <v>1.1313622400877039</v>
      </c>
      <c r="F14">
        <v>1.131571430296219</v>
      </c>
      <c r="G14">
        <v>1.0458509059897818</v>
      </c>
      <c r="H14">
        <v>1.1217561247905139</v>
      </c>
      <c r="I14">
        <v>1</v>
      </c>
    </row>
    <row r="15" spans="4:9" x14ac:dyDescent="0.35">
      <c r="D15">
        <v>1.2052102896602992</v>
      </c>
      <c r="E15">
        <v>1.1480534314958308</v>
      </c>
      <c r="F15">
        <v>1.1391624118719814</v>
      </c>
      <c r="G15">
        <v>1.056122224878755</v>
      </c>
      <c r="H15">
        <v>1.1351287278887039</v>
      </c>
      <c r="I15">
        <v>1</v>
      </c>
    </row>
    <row r="16" spans="4:9" x14ac:dyDescent="0.35">
      <c r="D16">
        <v>1.2127843187762235</v>
      </c>
      <c r="E16">
        <v>1.1459745334655009</v>
      </c>
      <c r="F16">
        <v>1.1912689993524934</v>
      </c>
      <c r="G16">
        <v>1.1084489247169618</v>
      </c>
      <c r="H16">
        <v>1.145312054637702</v>
      </c>
      <c r="I16">
        <v>1</v>
      </c>
    </row>
    <row r="17" spans="4:9" x14ac:dyDescent="0.35">
      <c r="D17">
        <v>1.1688962124532154</v>
      </c>
      <c r="E17">
        <v>1.1018831531535995</v>
      </c>
      <c r="F17">
        <v>1.153689649318997</v>
      </c>
      <c r="G17">
        <v>1.063936804883282</v>
      </c>
      <c r="H17">
        <v>1.0897906708482721</v>
      </c>
      <c r="I17">
        <v>1</v>
      </c>
    </row>
    <row r="18" spans="4:9" x14ac:dyDescent="0.35">
      <c r="D18">
        <v>1.1583587995481182</v>
      </c>
      <c r="E18">
        <v>1.1264233247824043</v>
      </c>
      <c r="F18">
        <v>1.1170488504050315</v>
      </c>
      <c r="G18">
        <v>1.019587736823345</v>
      </c>
      <c r="H18">
        <v>1.1213648155247828</v>
      </c>
      <c r="I18">
        <v>1</v>
      </c>
    </row>
    <row r="19" spans="4:9" x14ac:dyDescent="0.35">
      <c r="D19">
        <v>1.1970762020476582</v>
      </c>
      <c r="E19">
        <v>1.179314325558303</v>
      </c>
      <c r="F19">
        <v>1.1534256102809319</v>
      </c>
      <c r="G19">
        <v>1.0783325545322533</v>
      </c>
      <c r="H19">
        <v>1.1356887113660681</v>
      </c>
      <c r="I19">
        <v>1</v>
      </c>
    </row>
    <row r="20" spans="4:9" x14ac:dyDescent="0.35">
      <c r="D20">
        <v>1.1651887326535144</v>
      </c>
      <c r="E20">
        <v>1.0879453045038812</v>
      </c>
      <c r="F20">
        <v>1.089093572729404</v>
      </c>
      <c r="G20">
        <v>1.0881311688735951</v>
      </c>
      <c r="H20">
        <v>1.1216858874119828</v>
      </c>
      <c r="I20">
        <v>1</v>
      </c>
    </row>
    <row r="21" spans="4:9" x14ac:dyDescent="0.35">
      <c r="D21">
        <v>1.1515856942588016</v>
      </c>
      <c r="E21">
        <v>1.2020090470941882</v>
      </c>
      <c r="F21">
        <v>1.1278948294322824</v>
      </c>
      <c r="G21">
        <v>1.0607352125797644</v>
      </c>
      <c r="H21">
        <v>1.0655904971744437</v>
      </c>
      <c r="I21">
        <v>1</v>
      </c>
    </row>
    <row r="22" spans="4:9" x14ac:dyDescent="0.35">
      <c r="D22">
        <v>1.1576590486580145</v>
      </c>
      <c r="E22">
        <v>1.2002542647457104</v>
      </c>
      <c r="F22">
        <v>1.1364402265910636</v>
      </c>
      <c r="G22">
        <v>1.0623945367362504</v>
      </c>
      <c r="H22">
        <v>1.1081814224402553</v>
      </c>
      <c r="I22">
        <v>1</v>
      </c>
    </row>
    <row r="23" spans="4:9" x14ac:dyDescent="0.35">
      <c r="D23">
        <v>1.2018572507366052</v>
      </c>
      <c r="E23">
        <v>1.1610174658049899</v>
      </c>
      <c r="F23">
        <v>1.1537898742666648</v>
      </c>
      <c r="G23">
        <v>1.0709747360386574</v>
      </c>
      <c r="H23">
        <v>1.125179452075348</v>
      </c>
      <c r="I23">
        <v>1</v>
      </c>
    </row>
    <row r="26" spans="4:9" x14ac:dyDescent="0.35">
      <c r="D26" s="1">
        <f>AVERAGE(D5:D24)</f>
        <v>1.1800090114830746</v>
      </c>
      <c r="E26" s="1">
        <f t="shared" ref="E26:I26" si="0">AVERAGE(E5:E24)</f>
        <v>1.136233933880342</v>
      </c>
      <c r="F26" s="1">
        <f t="shared" si="0"/>
        <v>1.1386641164445686</v>
      </c>
      <c r="G26" s="1">
        <f t="shared" si="0"/>
        <v>1.0585962545911722</v>
      </c>
      <c r="H26" s="1">
        <f t="shared" si="0"/>
        <v>1.12237399196501</v>
      </c>
      <c r="I26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workbookViewId="0">
      <selection activeCell="B40" sqref="B40"/>
    </sheetView>
  </sheetViews>
  <sheetFormatPr defaultRowHeight="14.5" x14ac:dyDescent="0.35"/>
  <cols>
    <col min="4" max="8" width="11.7265625" customWidth="1"/>
    <col min="9" max="9" width="10.6328125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1.1410147340348373</v>
      </c>
      <c r="E4">
        <v>2.1045976585762083</v>
      </c>
      <c r="F4">
        <v>1.2748460199860376</v>
      </c>
      <c r="G4">
        <v>1.1567283286892431</v>
      </c>
      <c r="H4">
        <v>1.4565204417266204</v>
      </c>
      <c r="I4">
        <v>1</v>
      </c>
    </row>
    <row r="5" spans="4:9" x14ac:dyDescent="0.35">
      <c r="D5">
        <v>1.1316338759533957</v>
      </c>
      <c r="E5">
        <v>2.8276353009248205</v>
      </c>
      <c r="F5">
        <v>1.3032614578579276</v>
      </c>
      <c r="G5">
        <v>1.1983035277073353</v>
      </c>
      <c r="H5">
        <v>1.2604662904823964</v>
      </c>
      <c r="I5">
        <v>1</v>
      </c>
    </row>
    <row r="6" spans="4:9" x14ac:dyDescent="0.35">
      <c r="D6">
        <v>1.1367170518877403</v>
      </c>
      <c r="E6">
        <v>2.8150542990996175</v>
      </c>
      <c r="F6">
        <v>1.2978704691488323</v>
      </c>
      <c r="G6">
        <v>1.1260489082640046</v>
      </c>
      <c r="H6">
        <v>1.3505230785473095</v>
      </c>
      <c r="I6">
        <v>1</v>
      </c>
    </row>
    <row r="7" spans="4:9" x14ac:dyDescent="0.35">
      <c r="D7">
        <v>1.1637069557138071</v>
      </c>
      <c r="E7">
        <v>2.047244002723497</v>
      </c>
      <c r="F7">
        <v>1.1760893182022225</v>
      </c>
      <c r="G7">
        <v>1.1803523618912726</v>
      </c>
      <c r="H7">
        <v>1.2042564660640525</v>
      </c>
      <c r="I7">
        <v>1</v>
      </c>
    </row>
    <row r="8" spans="4:9" x14ac:dyDescent="0.35">
      <c r="D8">
        <v>1.1519560976729728</v>
      </c>
      <c r="E8">
        <v>3.3716943227093727</v>
      </c>
      <c r="F8">
        <v>1.267926639094294</v>
      </c>
      <c r="G8">
        <v>1.2066964932259179</v>
      </c>
      <c r="H8">
        <v>1.3515002671475747</v>
      </c>
      <c r="I8">
        <v>1</v>
      </c>
    </row>
    <row r="9" spans="4:9" x14ac:dyDescent="0.35">
      <c r="D9">
        <v>1.1492316380153</v>
      </c>
      <c r="E9">
        <v>2.5063018198344653</v>
      </c>
      <c r="F9">
        <v>1.3931984021906978</v>
      </c>
      <c r="G9">
        <v>1.1686754592176154</v>
      </c>
      <c r="H9">
        <v>1.8363188864922628</v>
      </c>
      <c r="I9">
        <v>1</v>
      </c>
    </row>
    <row r="10" spans="4:9" x14ac:dyDescent="0.35">
      <c r="D10">
        <v>1.1453135728614714</v>
      </c>
      <c r="E10">
        <v>1.4820571862253951</v>
      </c>
      <c r="F10">
        <v>1.2107143067240518</v>
      </c>
      <c r="G10">
        <v>1.2498868882237912</v>
      </c>
      <c r="H10">
        <v>1.2316855190811271</v>
      </c>
      <c r="I10">
        <v>1</v>
      </c>
    </row>
    <row r="11" spans="4:9" x14ac:dyDescent="0.35">
      <c r="D11">
        <v>1.115226780163713</v>
      </c>
      <c r="E11">
        <v>2.0713382668468876</v>
      </c>
      <c r="F11">
        <v>1.1872800791424154</v>
      </c>
      <c r="G11">
        <v>1.0760845248529365</v>
      </c>
      <c r="H11">
        <v>1.1246885157251283</v>
      </c>
      <c r="I11">
        <v>1</v>
      </c>
    </row>
    <row r="12" spans="4:9" x14ac:dyDescent="0.35">
      <c r="D12">
        <v>1.1294696944888563</v>
      </c>
      <c r="E12">
        <v>3.4041898643476163</v>
      </c>
      <c r="F12">
        <v>1.2369523735856069</v>
      </c>
      <c r="G12">
        <v>1.1257066183765392</v>
      </c>
      <c r="H12">
        <v>1.9757251970984551</v>
      </c>
      <c r="I12">
        <v>1</v>
      </c>
    </row>
    <row r="13" spans="4:9" x14ac:dyDescent="0.35">
      <c r="D13">
        <v>1.1512683379558959</v>
      </c>
      <c r="E13">
        <v>3.008535899530266</v>
      </c>
      <c r="F13">
        <v>1.2179637742420395</v>
      </c>
      <c r="G13">
        <v>1.1509163532711424</v>
      </c>
      <c r="H13">
        <v>1.2722513513034659</v>
      </c>
      <c r="I13">
        <v>1</v>
      </c>
    </row>
    <row r="14" spans="4:9" x14ac:dyDescent="0.35">
      <c r="D14">
        <v>1.1155455828597771</v>
      </c>
      <c r="E14">
        <v>1.5259445552502553</v>
      </c>
      <c r="F14">
        <v>1.1887993940290047</v>
      </c>
      <c r="G14">
        <v>1.1501721927479738</v>
      </c>
      <c r="H14">
        <v>1.7566615962497267</v>
      </c>
      <c r="I14">
        <v>1</v>
      </c>
    </row>
    <row r="15" spans="4:9" x14ac:dyDescent="0.35">
      <c r="D15">
        <v>1.1544486933318225</v>
      </c>
      <c r="E15">
        <v>2.3466713588006196</v>
      </c>
      <c r="F15">
        <v>1.3311910883960232</v>
      </c>
      <c r="G15">
        <v>1.2341101525308937</v>
      </c>
      <c r="H15">
        <v>1.9114577889545807</v>
      </c>
      <c r="I15">
        <v>1</v>
      </c>
    </row>
    <row r="16" spans="4:9" x14ac:dyDescent="0.35">
      <c r="D16">
        <v>1.1280869326562815</v>
      </c>
      <c r="E16">
        <v>1.736182979325309</v>
      </c>
      <c r="F16">
        <v>1.2154207879918917</v>
      </c>
      <c r="G16">
        <v>1.1335417633173142</v>
      </c>
      <c r="H16">
        <v>1.5764145245269614</v>
      </c>
      <c r="I16">
        <v>1</v>
      </c>
    </row>
    <row r="17" spans="4:9" x14ac:dyDescent="0.35">
      <c r="D17">
        <v>1.1180846226373096</v>
      </c>
      <c r="E17">
        <v>2.6846897168149488</v>
      </c>
      <c r="F17">
        <v>1.1958791677013303</v>
      </c>
      <c r="G17">
        <v>1.0602675055403983</v>
      </c>
      <c r="H17">
        <v>1.6164744902858901</v>
      </c>
      <c r="I17">
        <v>1</v>
      </c>
    </row>
    <row r="18" spans="4:9" x14ac:dyDescent="0.35">
      <c r="D18">
        <v>1.1441096916736748</v>
      </c>
      <c r="E18">
        <v>2.3185984421892774</v>
      </c>
      <c r="F18">
        <v>1.1886783709930369</v>
      </c>
      <c r="G18">
        <v>1.1493206870919539</v>
      </c>
      <c r="H18">
        <v>1.5044723129636559</v>
      </c>
      <c r="I18">
        <v>1</v>
      </c>
    </row>
    <row r="19" spans="4:9" x14ac:dyDescent="0.35">
      <c r="D19">
        <v>1.1532717834293376</v>
      </c>
      <c r="E19">
        <v>2.4777323314599644</v>
      </c>
      <c r="F19">
        <v>1.2528031705606211</v>
      </c>
      <c r="G19">
        <v>1.1374090598650648</v>
      </c>
      <c r="H19">
        <v>1.6778821748504802</v>
      </c>
      <c r="I19">
        <v>1</v>
      </c>
    </row>
    <row r="20" spans="4:9" x14ac:dyDescent="0.35">
      <c r="D20">
        <v>1.1328021841110625</v>
      </c>
      <c r="E20">
        <v>2.7063667033375616</v>
      </c>
      <c r="F20">
        <v>1.207950423999387</v>
      </c>
      <c r="G20">
        <v>1.1790604334000701</v>
      </c>
      <c r="H20">
        <v>1.6310792523621587</v>
      </c>
      <c r="I20">
        <v>1</v>
      </c>
    </row>
    <row r="21" spans="4:9" x14ac:dyDescent="0.35">
      <c r="D21">
        <v>1.1073728228470243</v>
      </c>
      <c r="E21">
        <v>2.8802624399532313</v>
      </c>
      <c r="F21">
        <v>1.214770200239824</v>
      </c>
      <c r="G21">
        <v>1.1029983570800317</v>
      </c>
      <c r="H21">
        <v>1.5896877928050681</v>
      </c>
      <c r="I21">
        <v>1</v>
      </c>
    </row>
    <row r="22" spans="4:9" x14ac:dyDescent="0.35">
      <c r="D22">
        <v>1.1475035068201509</v>
      </c>
      <c r="E22">
        <v>3.6151710019470928</v>
      </c>
      <c r="F22">
        <v>1.2319030291746622</v>
      </c>
      <c r="G22">
        <v>1.2016455455660568</v>
      </c>
      <c r="H22">
        <v>1.9347483145023174</v>
      </c>
      <c r="I22">
        <v>1</v>
      </c>
    </row>
    <row r="23" spans="4:9" x14ac:dyDescent="0.35">
      <c r="D23">
        <v>1.1729525247344263</v>
      </c>
      <c r="E23">
        <v>2.6767155681722579</v>
      </c>
      <c r="F23">
        <v>1.3339867085849146</v>
      </c>
      <c r="G23">
        <v>1.2475565394287638</v>
      </c>
      <c r="H23">
        <v>1.1868884538476703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2024-10-29T15:29:25Z</dcterms:modified>
</cp:coreProperties>
</file>