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I26" i="3" l="1"/>
  <c r="H26" i="3"/>
  <c r="G26" i="3"/>
  <c r="F26" i="3"/>
  <c r="E26" i="3"/>
  <c r="D26" i="3"/>
  <c r="I26" i="2"/>
  <c r="H26" i="2"/>
  <c r="G26" i="2"/>
  <c r="F26" i="2"/>
  <c r="E26" i="2"/>
  <c r="D26" i="2"/>
  <c r="E26" i="1"/>
  <c r="F26" i="1"/>
  <c r="G26" i="1"/>
  <c r="H26" i="1"/>
  <c r="I26" i="1"/>
  <c r="D26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<sst xmlns="http://schemas.openxmlformats.org/spreadsheetml/2006/main" count="24" uniqueCount="24">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</sst>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tabSelected="1" workbookViewId="0">
      <selection activeCell="G34" sqref="G34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1.1119255091196807</v>
      </c>
      <c r="E4">
        <v>1.4159880228565893</v>
      </c>
      <c r="F4">
        <v>1.1119904674052212</v>
      </c>
      <c r="G4">
        <v>1.0895614605393618</v>
      </c>
      <c r="H4">
        <v>1.0817914688990067</v>
      </c>
      <c r="I4">
        <v>1</v>
      </c>
    </row>
    <row r="5" spans="4:9" x14ac:dyDescent="0.35">
      <c r="D5">
        <v>1.116107158162525</v>
      </c>
      <c r="E5">
        <v>1.3234102051368597</v>
      </c>
      <c r="F5">
        <v>1.1452624431422633</v>
      </c>
      <c r="G5">
        <v>1.0616181715045314</v>
      </c>
      <c r="H5">
        <v>1.1285953559883306</v>
      </c>
      <c r="I5">
        <v>1</v>
      </c>
    </row>
    <row r="6" spans="4:9" x14ac:dyDescent="0.35">
      <c r="D6">
        <v>1.1261999468731922</v>
      </c>
      <c r="E6">
        <v>1.4864629288676514</v>
      </c>
      <c r="F6">
        <v>1.1253356268468782</v>
      </c>
      <c r="G6">
        <v>1.1185927415307546</v>
      </c>
      <c r="H6">
        <v>1.1321311237556557</v>
      </c>
      <c r="I6">
        <v>1</v>
      </c>
    </row>
    <row r="7" spans="4:9" x14ac:dyDescent="0.35">
      <c r="D7">
        <v>1.1073009022766149</v>
      </c>
      <c r="E7">
        <v>1.2461938320787032</v>
      </c>
      <c r="F7">
        <v>1.1184320275560273</v>
      </c>
      <c r="G7">
        <v>1.0992455196181787</v>
      </c>
      <c r="H7">
        <v>1.234897669194049</v>
      </c>
      <c r="I7">
        <v>1</v>
      </c>
    </row>
    <row r="8" spans="4:9" x14ac:dyDescent="0.35">
      <c r="D8">
        <v>1.1184556552244498</v>
      </c>
      <c r="E8">
        <v>1.3983708104675445</v>
      </c>
      <c r="F8">
        <v>1.166824430218663</v>
      </c>
      <c r="G8">
        <v>1.1086463996670357</v>
      </c>
      <c r="H8">
        <v>1.1531075147713008</v>
      </c>
      <c r="I8">
        <v>1</v>
      </c>
    </row>
    <row r="9" spans="4:9" x14ac:dyDescent="0.35">
      <c r="D9">
        <v>1.1169835674238326</v>
      </c>
      <c r="E9">
        <v>1.5343463674672406</v>
      </c>
      <c r="F9">
        <v>1.1154159565175075</v>
      </c>
      <c r="G9">
        <v>1.1046297918983199</v>
      </c>
      <c r="H9">
        <v>1.111219112826322</v>
      </c>
      <c r="I9">
        <v>1</v>
      </c>
    </row>
    <row r="10" spans="4:9" x14ac:dyDescent="0.35">
      <c r="D10">
        <v>1.1231513024278232</v>
      </c>
      <c r="E10">
        <v>1.112219433577716</v>
      </c>
      <c r="F10">
        <v>1.1280934293897857</v>
      </c>
      <c r="G10">
        <v>1.0675678512464888</v>
      </c>
      <c r="H10">
        <v>1.0968833262087652</v>
      </c>
      <c r="I10">
        <v>1</v>
      </c>
    </row>
    <row r="11" spans="4:9" x14ac:dyDescent="0.35">
      <c r="D11">
        <v>1.126711097588222</v>
      </c>
      <c r="E11">
        <v>1.2886752482956467</v>
      </c>
      <c r="F11">
        <v>1.142481766339249</v>
      </c>
      <c r="G11">
        <v>1.0811677019324535</v>
      </c>
      <c r="H11">
        <v>1.1032693846193347</v>
      </c>
      <c r="I11">
        <v>1</v>
      </c>
    </row>
    <row r="12" spans="4:9" x14ac:dyDescent="0.35">
      <c r="D12">
        <v>1.1105198243603214</v>
      </c>
      <c r="E12">
        <v>1.3708670764957067</v>
      </c>
      <c r="F12">
        <v>1.1535608225905485</v>
      </c>
      <c r="G12">
        <v>1.0950511138520422</v>
      </c>
      <c r="H12">
        <v>1.1862282368001409</v>
      </c>
      <c r="I12">
        <v>1</v>
      </c>
    </row>
    <row r="13" spans="4:9" x14ac:dyDescent="0.35">
      <c r="D13">
        <v>1.0976920551218257</v>
      </c>
      <c r="E13">
        <v>1.3466403295189879</v>
      </c>
      <c r="F13">
        <v>1.0893318976549855</v>
      </c>
      <c r="G13">
        <v>1.0761721692943966</v>
      </c>
      <c r="H13">
        <v>1.1319981467565179</v>
      </c>
      <c r="I13">
        <v>1</v>
      </c>
    </row>
    <row r="14" spans="4:9" x14ac:dyDescent="0.35">
      <c r="D14">
        <v>1.1197010052323964</v>
      </c>
      <c r="E14">
        <v>1.3349824003356041</v>
      </c>
      <c r="F14">
        <v>1.1197635141680307</v>
      </c>
      <c r="G14">
        <v>1.0814644793237598</v>
      </c>
      <c r="H14">
        <v>1.222553758479954</v>
      </c>
      <c r="I14">
        <v>1</v>
      </c>
    </row>
    <row r="15" spans="4:9" x14ac:dyDescent="0.35">
      <c r="D15">
        <v>1.1202909332062705</v>
      </c>
      <c r="E15">
        <v>1.4203756963339729</v>
      </c>
      <c r="F15">
        <v>1.1402436937188092</v>
      </c>
      <c r="G15">
        <v>1.0564598639683831</v>
      </c>
      <c r="H15">
        <v>1.2186581929932556</v>
      </c>
      <c r="I15">
        <v>1</v>
      </c>
    </row>
    <row r="16" spans="4:9" x14ac:dyDescent="0.35">
      <c r="D16">
        <v>1.116131877766436</v>
      </c>
      <c r="E16">
        <v>1.3400207769832901</v>
      </c>
      <c r="F16">
        <v>1.1669646251188031</v>
      </c>
      <c r="G16">
        <v>1.1026626589707438</v>
      </c>
      <c r="H16">
        <v>1.0930964948725532</v>
      </c>
      <c r="I16">
        <v>1</v>
      </c>
    </row>
    <row r="17" spans="4:9" x14ac:dyDescent="0.35">
      <c r="D17">
        <v>1.108026499027192</v>
      </c>
      <c r="E17">
        <v>1.2047342180109235</v>
      </c>
      <c r="F17">
        <v>1.125561272361433</v>
      </c>
      <c r="G17">
        <v>1.0886289017972774</v>
      </c>
      <c r="H17">
        <v>1.1833664033770994</v>
      </c>
      <c r="I17">
        <v>1</v>
      </c>
    </row>
    <row r="18" spans="4:9" x14ac:dyDescent="0.35">
      <c r="D18">
        <v>1.1205750396938907</v>
      </c>
      <c r="E18">
        <v>1.35710670225004</v>
      </c>
      <c r="F18">
        <v>1.1633218087752772</v>
      </c>
      <c r="G18">
        <v>1.082612499348593</v>
      </c>
      <c r="H18">
        <v>1.2061253605936804</v>
      </c>
      <c r="I18">
        <v>1</v>
      </c>
    </row>
    <row r="19" spans="4:9" x14ac:dyDescent="0.35">
      <c r="D19">
        <v>1.1127763300905986</v>
      </c>
      <c r="E19">
        <v>1.5840172006011284</v>
      </c>
      <c r="F19">
        <v>1.1513962557133486</v>
      </c>
      <c r="G19">
        <v>1.0732907498256679</v>
      </c>
      <c r="H19">
        <v>1.0795040950265358</v>
      </c>
      <c r="I19">
        <v>1</v>
      </c>
    </row>
    <row r="20" spans="4:9" x14ac:dyDescent="0.35">
      <c r="D20">
        <v>1.1054776315332251</v>
      </c>
      <c r="E20">
        <v>1.3267157671427334</v>
      </c>
      <c r="F20">
        <v>1.1174499228890098</v>
      </c>
      <c r="G20">
        <v>1.0729195452156093</v>
      </c>
      <c r="H20">
        <v>1.1223571277531692</v>
      </c>
      <c r="I20">
        <v>1</v>
      </c>
    </row>
    <row r="21" spans="4:9" x14ac:dyDescent="0.35">
      <c r="D21">
        <v>1.1112493876463569</v>
      </c>
      <c r="E21">
        <v>1.4425200715527589</v>
      </c>
      <c r="F21">
        <v>1.113849479530407</v>
      </c>
      <c r="G21">
        <v>1.0599625589243133</v>
      </c>
      <c r="H21">
        <v>1.1302696788744959</v>
      </c>
      <c r="I21">
        <v>1</v>
      </c>
    </row>
    <row r="22" spans="4:9" x14ac:dyDescent="0.35">
      <c r="D22">
        <v>1.1096762216561871</v>
      </c>
      <c r="E22">
        <v>1.6096564947364511</v>
      </c>
      <c r="F22">
        <v>1.1141841836008943</v>
      </c>
      <c r="G22">
        <v>1.0781464837933952</v>
      </c>
      <c r="H22">
        <v>1.1679693969298077</v>
      </c>
      <c r="I22">
        <v>1</v>
      </c>
    </row>
    <row r="23" spans="4:9" x14ac:dyDescent="0.35">
      <c r="D23">
        <v>1.1095479359275948</v>
      </c>
      <c r="E23">
        <v>1.4823772502195021</v>
      </c>
      <c r="F23">
        <v>1.0958843388825206</v>
      </c>
      <c r="G23">
        <v>1.0853383651111539</v>
      </c>
      <c r="H23">
        <v>1.0819607435822371</v>
      </c>
      <c r="I23">
        <v>1</v>
      </c>
    </row>
    <row r="26" spans="4:9" x14ac:dyDescent="0.35">
      <c r="D26" s="1">
        <f>AVERAGE(D4:D23)</f>
        <v>1.1144249940179316</v>
      </c>
      <c r="E26" s="1">
        <f t="shared" ref="E26:I26" si="0">AVERAGE(E4:E23)</f>
        <v>1.3812840416464527</v>
      </c>
      <c r="F26" s="1">
        <f t="shared" si="0"/>
        <v>1.130267398120983</v>
      </c>
      <c r="G26" s="1">
        <f t="shared" si="0"/>
        <v>1.0841869513681228</v>
      </c>
      <c r="H26" s="1">
        <f t="shared" si="0"/>
        <v>1.1432991296151105</v>
      </c>
      <c r="I26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C38" sqref="C38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2653.7819312873021</v>
      </c>
      <c r="E4">
        <v>56773.442959163629</v>
      </c>
      <c r="F4">
        <v>6044.0399364316336</v>
      </c>
      <c r="G4">
        <v>8744.4091317982238</v>
      </c>
      <c r="H4">
        <v>3034.6607891984322</v>
      </c>
      <c r="I4">
        <v>1980.2181412762609</v>
      </c>
    </row>
    <row r="5" spans="4:9" x14ac:dyDescent="0.35">
      <c r="D5">
        <v>3122.6623488152845</v>
      </c>
      <c r="E5">
        <v>28677.826765451151</v>
      </c>
      <c r="F5">
        <v>11770.503795101286</v>
      </c>
      <c r="G5">
        <v>7647.2558264838435</v>
      </c>
      <c r="H5">
        <v>31020.607621391588</v>
      </c>
      <c r="I5">
        <v>3336.1198656063957</v>
      </c>
    </row>
    <row r="6" spans="4:9" x14ac:dyDescent="0.35">
      <c r="D6">
        <v>1579.3736506718612</v>
      </c>
      <c r="E6">
        <v>93249.518715048282</v>
      </c>
      <c r="F6">
        <v>7054.7949173368497</v>
      </c>
      <c r="G6">
        <v>14353.189658195373</v>
      </c>
      <c r="H6">
        <v>20244.003894194826</v>
      </c>
      <c r="I6">
        <v>3262.1692891145412</v>
      </c>
    </row>
    <row r="7" spans="4:9" x14ac:dyDescent="0.35">
      <c r="D7">
        <v>2402.2379232950625</v>
      </c>
      <c r="E7">
        <v>40568.895184000627</v>
      </c>
      <c r="F7">
        <v>7637.6856650892023</v>
      </c>
      <c r="G7">
        <v>17411.619124175602</v>
      </c>
      <c r="H7">
        <v>64756.097521761563</v>
      </c>
      <c r="I7">
        <v>3149.154919903614</v>
      </c>
    </row>
    <row r="8" spans="4:9" x14ac:dyDescent="0.35">
      <c r="D8">
        <v>2933.9125179785087</v>
      </c>
      <c r="E8">
        <v>73625.80316762533</v>
      </c>
      <c r="F8">
        <v>11194.029670511612</v>
      </c>
      <c r="G8">
        <v>12284.857309169984</v>
      </c>
      <c r="H8">
        <v>47159.742735135238</v>
      </c>
      <c r="I8">
        <v>1906.8083560548841</v>
      </c>
    </row>
    <row r="9" spans="4:9" x14ac:dyDescent="0.35">
      <c r="D9">
        <v>1599.0574715527825</v>
      </c>
      <c r="E9">
        <v>70674.405536732491</v>
      </c>
      <c r="F9">
        <v>7172.9027952852266</v>
      </c>
      <c r="G9">
        <v>7811.6435963023878</v>
      </c>
      <c r="H9">
        <v>12145.627981651945</v>
      </c>
      <c r="I9">
        <v>1777.2712337018975</v>
      </c>
    </row>
    <row r="10" spans="4:9" x14ac:dyDescent="0.35">
      <c r="D10">
        <v>1971.4886816688766</v>
      </c>
      <c r="E10">
        <v>13423.289478970579</v>
      </c>
      <c r="F10">
        <v>7977.2774952188402</v>
      </c>
      <c r="G10">
        <v>3581.7055211184502</v>
      </c>
      <c r="H10">
        <v>6917.5692361146412</v>
      </c>
      <c r="I10">
        <v>3750.1295050584577</v>
      </c>
    </row>
    <row r="11" spans="4:9" x14ac:dyDescent="0.35">
      <c r="D11">
        <v>1150.7552671460114</v>
      </c>
      <c r="E11">
        <v>39147.724928601725</v>
      </c>
      <c r="F11">
        <v>13842.713235638932</v>
      </c>
      <c r="G11">
        <v>7787.1320404726957</v>
      </c>
      <c r="H11">
        <v>7500.283451776917</v>
      </c>
      <c r="I11">
        <v>2721.3385762528656</v>
      </c>
    </row>
    <row r="12" spans="4:9" x14ac:dyDescent="0.35">
      <c r="D12">
        <v>1873.3576573764885</v>
      </c>
      <c r="E12">
        <v>82762.791563209408</v>
      </c>
      <c r="F12">
        <v>13922.720310556064</v>
      </c>
      <c r="G12">
        <v>10643.815090702554</v>
      </c>
      <c r="H12">
        <v>50758.428514334264</v>
      </c>
      <c r="I12">
        <v>2197.2345221552332</v>
      </c>
    </row>
    <row r="13" spans="4:9" x14ac:dyDescent="0.35">
      <c r="D13">
        <v>1719.6071322662197</v>
      </c>
      <c r="E13">
        <v>59754.194224241473</v>
      </c>
      <c r="F13">
        <v>8341.459350924164</v>
      </c>
      <c r="G13">
        <v>8825.1225739247111</v>
      </c>
      <c r="H13">
        <v>28245.67025379675</v>
      </c>
      <c r="I13">
        <v>2272.2280189558542</v>
      </c>
    </row>
    <row r="14" spans="4:9" x14ac:dyDescent="0.35">
      <c r="D14">
        <v>2255.2261584824346</v>
      </c>
      <c r="E14">
        <v>81750.799862447442</v>
      </c>
      <c r="F14">
        <v>8374.6283520310535</v>
      </c>
      <c r="G14">
        <v>8785.0079819610273</v>
      </c>
      <c r="H14">
        <v>46221.835346265376</v>
      </c>
      <c r="I14">
        <v>2895.0836008556216</v>
      </c>
    </row>
    <row r="15" spans="4:9" x14ac:dyDescent="0.35">
      <c r="D15">
        <v>2453.6394046915179</v>
      </c>
      <c r="E15">
        <v>66449.835843823254</v>
      </c>
      <c r="F15">
        <v>9244.9080420404116</v>
      </c>
      <c r="G15">
        <v>9365.8286726833267</v>
      </c>
      <c r="H15">
        <v>45239.453766145103</v>
      </c>
      <c r="I15">
        <v>2000.1821646796234</v>
      </c>
    </row>
    <row r="16" spans="4:9" x14ac:dyDescent="0.35">
      <c r="D16">
        <v>2168.234768126968</v>
      </c>
      <c r="E16">
        <v>41170.993990872907</v>
      </c>
      <c r="F16">
        <v>15181.610884338739</v>
      </c>
      <c r="G16">
        <v>9897.1553329212365</v>
      </c>
      <c r="H16">
        <v>5299.1304963292732</v>
      </c>
      <c r="I16">
        <v>2774.0833412867046</v>
      </c>
    </row>
    <row r="17" spans="4:9" x14ac:dyDescent="0.35">
      <c r="D17">
        <v>2970.2864362351829</v>
      </c>
      <c r="E17">
        <v>30410.217526322613</v>
      </c>
      <c r="F17">
        <v>9734.1469117772976</v>
      </c>
      <c r="G17">
        <v>9885.4772614877984</v>
      </c>
      <c r="H17">
        <v>48284.559814297078</v>
      </c>
      <c r="I17">
        <v>2282.5329891426336</v>
      </c>
    </row>
    <row r="18" spans="4:9" x14ac:dyDescent="0.35">
      <c r="D18">
        <v>1224.3799086764416</v>
      </c>
      <c r="E18">
        <v>61024.79681909371</v>
      </c>
      <c r="F18">
        <v>8577.7440617566099</v>
      </c>
      <c r="G18">
        <v>9650.7548994889075</v>
      </c>
      <c r="H18">
        <v>50392.138541029082</v>
      </c>
      <c r="I18">
        <v>2282.5803190866245</v>
      </c>
    </row>
    <row r="19" spans="4:9" x14ac:dyDescent="0.35">
      <c r="D19">
        <v>1937.1222111004236</v>
      </c>
      <c r="E19">
        <v>163115.64305822997</v>
      </c>
      <c r="F19">
        <v>10959.495494942334</v>
      </c>
      <c r="G19">
        <v>8999.0888953331687</v>
      </c>
      <c r="H19">
        <v>4737.9748172022746</v>
      </c>
      <c r="I19">
        <v>2738.1028496088989</v>
      </c>
    </row>
    <row r="20" spans="4:9" x14ac:dyDescent="0.35">
      <c r="D20">
        <v>2507.9957381167815</v>
      </c>
      <c r="E20">
        <v>44660.557831256738</v>
      </c>
      <c r="F20">
        <v>8920.9221315688628</v>
      </c>
      <c r="G20">
        <v>7476.4456824186273</v>
      </c>
      <c r="H20">
        <v>30693.792674273802</v>
      </c>
      <c r="I20">
        <v>1756.670633525853</v>
      </c>
    </row>
    <row r="21" spans="4:9" x14ac:dyDescent="0.35">
      <c r="D21">
        <v>3991.2942725982939</v>
      </c>
      <c r="E21">
        <v>86815.161584315807</v>
      </c>
      <c r="F21">
        <v>7139.655160738489</v>
      </c>
      <c r="G21">
        <v>7816.1559393872885</v>
      </c>
      <c r="H21">
        <v>40536.98760440771</v>
      </c>
      <c r="I21">
        <v>2745.0649342004667</v>
      </c>
    </row>
    <row r="22" spans="4:9" x14ac:dyDescent="0.35">
      <c r="D22">
        <v>1812.2419147469959</v>
      </c>
      <c r="E22">
        <v>87634.035796110082</v>
      </c>
      <c r="F22">
        <v>8308.5968112346691</v>
      </c>
      <c r="G22">
        <v>8487.5418792801047</v>
      </c>
      <c r="H22">
        <v>51218.379580093322</v>
      </c>
      <c r="I22">
        <v>4217.4696849242282</v>
      </c>
    </row>
    <row r="23" spans="4:9" x14ac:dyDescent="0.35">
      <c r="D23">
        <v>2376.3607358976301</v>
      </c>
      <c r="E23">
        <v>77201.347237475289</v>
      </c>
      <c r="F23">
        <v>7860.081974964889</v>
      </c>
      <c r="G23">
        <v>9162.7932361233852</v>
      </c>
      <c r="H23">
        <v>3830.1898557200157</v>
      </c>
      <c r="I23">
        <v>2861.0151760369927</v>
      </c>
    </row>
    <row r="26" spans="4:9" x14ac:dyDescent="0.35">
      <c r="D26" s="1">
        <f>AVERAGE(D4:D23)</f>
        <v>2235.1508065365533</v>
      </c>
      <c r="E26" s="1">
        <f t="shared" ref="E26:I26" si="0">AVERAGE(E4:E23)</f>
        <v>64944.564103649616</v>
      </c>
      <c r="F26" s="1">
        <f t="shared" si="0"/>
        <v>9462.9958498743563</v>
      </c>
      <c r="G26" s="1">
        <f t="shared" si="0"/>
        <v>9430.849982671436</v>
      </c>
      <c r="H26" s="1">
        <f t="shared" si="0"/>
        <v>29911.856724755962</v>
      </c>
      <c r="I26" s="1">
        <f t="shared" si="0"/>
        <v>2645.2729060713827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D32" sqref="D32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1.0935092213112969</v>
      </c>
      <c r="E4">
        <v>1.0928204134561783</v>
      </c>
      <c r="F4">
        <v>1.0846038785827299</v>
      </c>
      <c r="G4">
        <v>1.0417906519687936</v>
      </c>
      <c r="H4">
        <v>1.0711234063591168</v>
      </c>
      <c r="I4">
        <v>1</v>
      </c>
    </row>
    <row r="5" spans="4:9" x14ac:dyDescent="0.35">
      <c r="D5">
        <v>1.1158499816641989</v>
      </c>
      <c r="E5">
        <v>1.1264740391543355</v>
      </c>
      <c r="F5">
        <v>1.0960082072715973</v>
      </c>
      <c r="G5">
        <v>1.0404108021112493</v>
      </c>
      <c r="H5">
        <v>1.0602509930860764</v>
      </c>
      <c r="I5">
        <v>1</v>
      </c>
    </row>
    <row r="6" spans="4:9" x14ac:dyDescent="0.35">
      <c r="D6">
        <v>1.1380495925006828</v>
      </c>
      <c r="E6">
        <v>1.0885138074898839</v>
      </c>
      <c r="F6">
        <v>1.1030489624718913</v>
      </c>
      <c r="G6">
        <v>1.0633209714977483</v>
      </c>
      <c r="H6">
        <v>1.0836486388412703</v>
      </c>
      <c r="I6">
        <v>1</v>
      </c>
    </row>
    <row r="7" spans="4:9" x14ac:dyDescent="0.35">
      <c r="D7">
        <v>1.1124484720690648</v>
      </c>
      <c r="E7">
        <v>1.041484203276648</v>
      </c>
      <c r="F7">
        <v>1.0799183902041698</v>
      </c>
      <c r="G7">
        <v>1.0367578440249681</v>
      </c>
      <c r="H7">
        <v>1.0650888093442414</v>
      </c>
      <c r="I7">
        <v>1</v>
      </c>
    </row>
    <row r="8" spans="4:9" x14ac:dyDescent="0.35">
      <c r="D8">
        <v>1.1177718939001446</v>
      </c>
      <c r="E8">
        <v>1.0496631663047942</v>
      </c>
      <c r="F8">
        <v>1.1106556426710572</v>
      </c>
      <c r="G8">
        <v>1.0619962163667491</v>
      </c>
      <c r="H8">
        <v>1.0497465123779952</v>
      </c>
      <c r="I8">
        <v>1</v>
      </c>
    </row>
    <row r="9" spans="4:9" x14ac:dyDescent="0.35">
      <c r="D9">
        <v>1.1200916886571748</v>
      </c>
      <c r="E9">
        <v>1.0952554113381106</v>
      </c>
      <c r="F9">
        <v>1.0558155458178442</v>
      </c>
      <c r="G9">
        <v>1.0439901881867619</v>
      </c>
      <c r="H9">
        <v>1.0638692438861264</v>
      </c>
      <c r="I9">
        <v>1</v>
      </c>
    </row>
    <row r="10" spans="4:9" x14ac:dyDescent="0.35">
      <c r="D10">
        <v>1.133676004844212</v>
      </c>
      <c r="E10">
        <v>1.0721244953535161</v>
      </c>
      <c r="F10">
        <v>1.1242065067661222</v>
      </c>
      <c r="G10">
        <v>1.0634803905581018</v>
      </c>
      <c r="H10">
        <v>1.0706370047674885</v>
      </c>
      <c r="I10">
        <v>1</v>
      </c>
    </row>
    <row r="11" spans="4:9" x14ac:dyDescent="0.35">
      <c r="D11">
        <v>1.1443320497063398</v>
      </c>
      <c r="E11">
        <v>1.0732255801178316</v>
      </c>
      <c r="F11">
        <v>1.0987928244850771</v>
      </c>
      <c r="G11">
        <v>1.0574247945725801</v>
      </c>
      <c r="H11">
        <v>1.0726559139756187</v>
      </c>
      <c r="I11">
        <v>1</v>
      </c>
    </row>
    <row r="12" spans="4:9" x14ac:dyDescent="0.35">
      <c r="D12">
        <v>1.1173598010734942</v>
      </c>
      <c r="E12">
        <v>1.0793917162465492</v>
      </c>
      <c r="F12">
        <v>1.0893383562381962</v>
      </c>
      <c r="G12">
        <v>1.0247367457709211</v>
      </c>
      <c r="H12">
        <v>1.0586084782585878</v>
      </c>
      <c r="I12">
        <v>1</v>
      </c>
    </row>
    <row r="13" spans="4:9" x14ac:dyDescent="0.35">
      <c r="D13">
        <v>1.1050440151709822</v>
      </c>
      <c r="E13">
        <v>1.0803412806686818</v>
      </c>
      <c r="F13">
        <v>1.0670117898848996</v>
      </c>
      <c r="G13">
        <v>1.0335142992364059</v>
      </c>
      <c r="H13">
        <v>1.0646426746344597</v>
      </c>
      <c r="I13">
        <v>1</v>
      </c>
    </row>
    <row r="14" spans="4:9" x14ac:dyDescent="0.35">
      <c r="D14">
        <v>1.1351332143632025</v>
      </c>
      <c r="E14">
        <v>1.0611569931263909</v>
      </c>
      <c r="F14">
        <v>1.1060643543966553</v>
      </c>
      <c r="G14">
        <v>1.0498229358956239</v>
      </c>
      <c r="H14">
        <v>1.0659005131255508</v>
      </c>
      <c r="I14">
        <v>1</v>
      </c>
    </row>
    <row r="15" spans="4:9" x14ac:dyDescent="0.35">
      <c r="D15">
        <v>1.1245515754885409</v>
      </c>
      <c r="E15">
        <v>1.0974147708407875</v>
      </c>
      <c r="F15">
        <v>1.0918731584145769</v>
      </c>
      <c r="G15">
        <v>1.0168584305719499</v>
      </c>
      <c r="H15">
        <v>1.0856420204796811</v>
      </c>
      <c r="I15">
        <v>1</v>
      </c>
    </row>
    <row r="16" spans="4:9" x14ac:dyDescent="0.35">
      <c r="D16">
        <v>1.1218880885165023</v>
      </c>
      <c r="E16">
        <v>1.1224527600290153</v>
      </c>
      <c r="F16">
        <v>1.1302425725371237</v>
      </c>
      <c r="G16">
        <v>1.0725579663890898</v>
      </c>
      <c r="H16">
        <v>1.0650818900397787</v>
      </c>
      <c r="I16">
        <v>1</v>
      </c>
    </row>
    <row r="17" spans="4:9" x14ac:dyDescent="0.35">
      <c r="D17">
        <v>1.1078610147231402</v>
      </c>
      <c r="E17">
        <v>1.0800507231115792</v>
      </c>
      <c r="F17">
        <v>1.0878849209118584</v>
      </c>
      <c r="G17">
        <v>1.0324338262650692</v>
      </c>
      <c r="H17">
        <v>1.0727228545787317</v>
      </c>
      <c r="I17">
        <v>1</v>
      </c>
    </row>
    <row r="18" spans="4:9" x14ac:dyDescent="0.35">
      <c r="D18">
        <v>1.1268723699034306</v>
      </c>
      <c r="E18">
        <v>1.0830035074169619</v>
      </c>
      <c r="F18">
        <v>1.1318161185871145</v>
      </c>
      <c r="G18">
        <v>1.0237324501239597</v>
      </c>
      <c r="H18">
        <v>1.0726981956223232</v>
      </c>
      <c r="I18">
        <v>1</v>
      </c>
    </row>
    <row r="19" spans="4:9" x14ac:dyDescent="0.35">
      <c r="D19">
        <v>1.1123053562213898</v>
      </c>
      <c r="E19">
        <v>1.1313073263049029</v>
      </c>
      <c r="F19">
        <v>1.1133339560825819</v>
      </c>
      <c r="G19">
        <v>1.0276088062329007</v>
      </c>
      <c r="H19">
        <v>1.0589717867645105</v>
      </c>
      <c r="I19">
        <v>1</v>
      </c>
    </row>
    <row r="20" spans="4:9" x14ac:dyDescent="0.35">
      <c r="D20">
        <v>1.1034618928553466</v>
      </c>
      <c r="E20">
        <v>1.159637378729484</v>
      </c>
      <c r="F20">
        <v>1.0875419102728936</v>
      </c>
      <c r="G20">
        <v>1.0350988615210517</v>
      </c>
      <c r="H20">
        <v>1.0627241011723065</v>
      </c>
      <c r="I20">
        <v>1</v>
      </c>
    </row>
    <row r="21" spans="4:9" x14ac:dyDescent="0.35">
      <c r="D21">
        <v>1.0925527513467548</v>
      </c>
      <c r="E21">
        <v>1.0558568283120655</v>
      </c>
      <c r="F21">
        <v>1.1040790067549746</v>
      </c>
      <c r="G21">
        <v>1.0110785913969258</v>
      </c>
      <c r="H21">
        <v>1.0525350415842696</v>
      </c>
      <c r="I21">
        <v>1</v>
      </c>
    </row>
    <row r="22" spans="4:9" x14ac:dyDescent="0.35">
      <c r="D22">
        <v>1.1268093506751982</v>
      </c>
      <c r="E22">
        <v>1.1032844409868119</v>
      </c>
      <c r="F22">
        <v>1.1008729796672234</v>
      </c>
      <c r="G22">
        <v>1.0630015521227041</v>
      </c>
      <c r="H22">
        <v>1.0786862608826793</v>
      </c>
      <c r="I22">
        <v>1</v>
      </c>
    </row>
    <row r="23" spans="4:9" x14ac:dyDescent="0.35">
      <c r="D23">
        <v>1.1198382046249686</v>
      </c>
      <c r="E23">
        <v>1.0882435064578486</v>
      </c>
      <c r="F23">
        <v>1.0829783959193022</v>
      </c>
      <c r="G23">
        <v>1.0608103937553466</v>
      </c>
      <c r="H23">
        <v>1.0717975409878948</v>
      </c>
      <c r="I23">
        <v>1</v>
      </c>
    </row>
    <row r="26" spans="4:9" x14ac:dyDescent="0.35">
      <c r="D26" s="1">
        <f>AVERAGE(D4:D23)</f>
        <v>1.1184703269808032</v>
      </c>
      <c r="E26" s="1">
        <f t="shared" ref="E26:I26" si="0">AVERAGE(E4:E23)</f>
        <v>1.0890851174361189</v>
      </c>
      <c r="F26" s="1">
        <f t="shared" si="0"/>
        <v>1.0973043738968946</v>
      </c>
      <c r="G26" s="1">
        <f t="shared" si="0"/>
        <v>1.0430213359284453</v>
      </c>
      <c r="H26" s="1">
        <f t="shared" si="0"/>
        <v>1.0673515940384353</v>
      </c>
      <c r="I26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D33" sqref="D33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1.1085807790112645</v>
      </c>
      <c r="E4">
        <v>1.9528714040950255</v>
      </c>
      <c r="F4">
        <v>1.1542569995724177</v>
      </c>
      <c r="G4">
        <v>1.1634124404424073</v>
      </c>
      <c r="H4">
        <v>1.0796507728320961</v>
      </c>
      <c r="I4">
        <v>1</v>
      </c>
    </row>
    <row r="5" spans="4:9" x14ac:dyDescent="0.35">
      <c r="D5">
        <v>1.104802122404881</v>
      </c>
      <c r="E5">
        <v>1.5096701544051505</v>
      </c>
      <c r="F5">
        <v>1.1959756521057989</v>
      </c>
      <c r="G5">
        <v>1.101363763407782</v>
      </c>
      <c r="H5">
        <v>1.5233669885698902</v>
      </c>
      <c r="I5">
        <v>1</v>
      </c>
    </row>
    <row r="6" spans="4:9" x14ac:dyDescent="0.35">
      <c r="D6">
        <v>1.1071939609314734</v>
      </c>
      <c r="E6">
        <v>2.4137351899314328</v>
      </c>
      <c r="F6">
        <v>1.1529847671177587</v>
      </c>
      <c r="G6">
        <v>1.2336586663532838</v>
      </c>
      <c r="H6">
        <v>1.3865000513940442</v>
      </c>
      <c r="I6">
        <v>1</v>
      </c>
    </row>
    <row r="7" spans="4:9" x14ac:dyDescent="0.35">
      <c r="D7">
        <v>1.0910368186160726</v>
      </c>
      <c r="E7">
        <v>1.6335215642678094</v>
      </c>
      <c r="F7">
        <v>1.1329165045913716</v>
      </c>
      <c r="G7">
        <v>1.2520627872457641</v>
      </c>
      <c r="H7">
        <v>1.8061637855429009</v>
      </c>
      <c r="I7">
        <v>1</v>
      </c>
    </row>
    <row r="8" spans="4:9" x14ac:dyDescent="0.35">
      <c r="D8">
        <v>1.1334946272594928</v>
      </c>
      <c r="E8">
        <v>2.0594244342685109</v>
      </c>
      <c r="F8">
        <v>1.2284860899320944</v>
      </c>
      <c r="G8">
        <v>1.2110351401242996</v>
      </c>
      <c r="H8">
        <v>1.8100612524972226</v>
      </c>
      <c r="I8">
        <v>1</v>
      </c>
    </row>
    <row r="9" spans="4:9" x14ac:dyDescent="0.35">
      <c r="D9">
        <v>1.1104893820194877</v>
      </c>
      <c r="E9">
        <v>2.0956995314400486</v>
      </c>
      <c r="F9">
        <v>1.1614510399236693</v>
      </c>
      <c r="G9">
        <v>1.146624931789249</v>
      </c>
      <c r="H9">
        <v>1.2410011346353931</v>
      </c>
      <c r="I9">
        <v>1</v>
      </c>
    </row>
    <row r="10" spans="4:9" x14ac:dyDescent="0.35">
      <c r="D10">
        <v>1.0971252878688398</v>
      </c>
      <c r="E10">
        <v>1.2533028331832226</v>
      </c>
      <c r="F10">
        <v>1.1930057661117748</v>
      </c>
      <c r="G10">
        <v>1.0514077540486351</v>
      </c>
      <c r="H10">
        <v>1.1049267649980414</v>
      </c>
      <c r="I10">
        <v>1</v>
      </c>
    </row>
    <row r="11" spans="4:9" x14ac:dyDescent="0.35">
      <c r="D11">
        <v>1.1161717776512576</v>
      </c>
      <c r="E11">
        <v>1.6605947960345253</v>
      </c>
      <c r="F11">
        <v>1.2977137147248174</v>
      </c>
      <c r="G11">
        <v>1.1319788484939735</v>
      </c>
      <c r="H11">
        <v>1.1744658235123979</v>
      </c>
      <c r="I11">
        <v>1</v>
      </c>
    </row>
    <row r="12" spans="4:9" x14ac:dyDescent="0.35">
      <c r="D12">
        <v>1.1013364568577422</v>
      </c>
      <c r="E12">
        <v>2.3902195687755405</v>
      </c>
      <c r="F12">
        <v>1.2986446316118219</v>
      </c>
      <c r="G12">
        <v>1.1658129076529897</v>
      </c>
      <c r="H12">
        <v>1.8810741959683903</v>
      </c>
      <c r="I12">
        <v>1</v>
      </c>
    </row>
    <row r="13" spans="4:9" x14ac:dyDescent="0.35">
      <c r="D13">
        <v>1.0919054449201717</v>
      </c>
      <c r="E13">
        <v>1.9265508808808602</v>
      </c>
      <c r="F13">
        <v>1.1396008862643472</v>
      </c>
      <c r="G13">
        <v>1.1366355738260705</v>
      </c>
      <c r="H13">
        <v>1.484266931497809</v>
      </c>
      <c r="I13">
        <v>1</v>
      </c>
    </row>
    <row r="14" spans="4:9" x14ac:dyDescent="0.35">
      <c r="D14">
        <v>1.11329661325606</v>
      </c>
      <c r="E14">
        <v>2.179457424228914</v>
      </c>
      <c r="F14">
        <v>1.1909224117072323</v>
      </c>
      <c r="G14">
        <v>1.1158419078970723</v>
      </c>
      <c r="H14">
        <v>1.7744183230274229</v>
      </c>
      <c r="I14">
        <v>1</v>
      </c>
    </row>
    <row r="15" spans="4:9" x14ac:dyDescent="0.35">
      <c r="D15">
        <v>1.1346821045015858</v>
      </c>
      <c r="E15">
        <v>1.9778158106684272</v>
      </c>
      <c r="F15">
        <v>1.2117409029577031</v>
      </c>
      <c r="G15">
        <v>1.1307333258387453</v>
      </c>
      <c r="H15">
        <v>1.7242417327954171</v>
      </c>
      <c r="I15">
        <v>1</v>
      </c>
    </row>
    <row r="16" spans="4:9" x14ac:dyDescent="0.35">
      <c r="D16">
        <v>1.1090176034691066</v>
      </c>
      <c r="E16">
        <v>1.698556783964424</v>
      </c>
      <c r="F16">
        <v>1.3227426206021455</v>
      </c>
      <c r="G16">
        <v>1.1989164999188</v>
      </c>
      <c r="H16">
        <v>1.1111078988281831</v>
      </c>
      <c r="I16">
        <v>1</v>
      </c>
    </row>
    <row r="17" spans="4:9" x14ac:dyDescent="0.35">
      <c r="D17">
        <v>1.1090286957346167</v>
      </c>
      <c r="E17">
        <v>1.4614483650308889</v>
      </c>
      <c r="F17">
        <v>1.2070127012074252</v>
      </c>
      <c r="G17">
        <v>1.1492855786388834</v>
      </c>
      <c r="H17">
        <v>1.7638384631210977</v>
      </c>
      <c r="I17">
        <v>1</v>
      </c>
    </row>
    <row r="18" spans="4:9" x14ac:dyDescent="0.35">
      <c r="D18">
        <v>1.1132035129325462</v>
      </c>
      <c r="E18">
        <v>1.9745879149917505</v>
      </c>
      <c r="F18">
        <v>1.2195170399985229</v>
      </c>
      <c r="G18">
        <v>1.1706994751142685</v>
      </c>
      <c r="H18">
        <v>1.8679851866518316</v>
      </c>
      <c r="I18">
        <v>1</v>
      </c>
    </row>
    <row r="19" spans="4:9" x14ac:dyDescent="0.35">
      <c r="D19">
        <v>1.1022536789122861</v>
      </c>
      <c r="E19">
        <v>3.7419953017084837</v>
      </c>
      <c r="F19">
        <v>1.2283014505957388</v>
      </c>
      <c r="G19">
        <v>1.1285399892061561</v>
      </c>
      <c r="H19">
        <v>1.0918183786561273</v>
      </c>
      <c r="I19">
        <v>1</v>
      </c>
    </row>
    <row r="20" spans="4:9" x14ac:dyDescent="0.35">
      <c r="D20">
        <v>1.1120700060384954</v>
      </c>
      <c r="E20">
        <v>1.8537534594968308</v>
      </c>
      <c r="F20">
        <v>1.1743154668246536</v>
      </c>
      <c r="G20">
        <v>1.1245599409211191</v>
      </c>
      <c r="H20">
        <v>1.5375385571157312</v>
      </c>
      <c r="I20">
        <v>1</v>
      </c>
    </row>
    <row r="21" spans="4:9" x14ac:dyDescent="0.35">
      <c r="D21">
        <v>1.1058258344108767</v>
      </c>
      <c r="E21">
        <v>2.5370500795045898</v>
      </c>
      <c r="F21">
        <v>1.1536593287321928</v>
      </c>
      <c r="G21">
        <v>1.0961021406297757</v>
      </c>
      <c r="H21">
        <v>1.6749358665029046</v>
      </c>
      <c r="I21">
        <v>1</v>
      </c>
    </row>
    <row r="22" spans="4:9" x14ac:dyDescent="0.35">
      <c r="D22">
        <v>1.0740865797726586</v>
      </c>
      <c r="E22">
        <v>2.3463999821881787</v>
      </c>
      <c r="F22">
        <v>1.1354825327400213</v>
      </c>
      <c r="G22">
        <v>1.113660656910904</v>
      </c>
      <c r="H22">
        <v>1.8221687468098975</v>
      </c>
      <c r="I22">
        <v>1</v>
      </c>
    </row>
    <row r="23" spans="4:9" x14ac:dyDescent="0.35">
      <c r="D23">
        <v>1.0975805976891575</v>
      </c>
      <c r="E23">
        <v>2.0899203445629637</v>
      </c>
      <c r="F23">
        <v>1.1444161024651016</v>
      </c>
      <c r="G23">
        <v>1.144901229745696</v>
      </c>
      <c r="H23">
        <v>1.0901687189234688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2024-10-29T15:31:27Z</dcterms:modified>
</cp:coreProperties>
</file>