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H26" i="2"/>
  <c r="G26" i="2"/>
  <c r="F26" i="2"/>
  <c r="E26" i="2"/>
  <c r="D26" i="2"/>
  <c r="E27" i="1"/>
  <c r="F27" i="1"/>
  <c r="G27" i="1"/>
  <c r="H27" i="1"/>
  <c r="D27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<sst xmlns="http://schemas.openxmlformats.org/spreadsheetml/2006/main" count="24" uniqueCount="24">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</sst>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7"/>
  <sheetViews>
    <sheetView tabSelected="1" topLeftCell="A2" workbookViewId="0">
      <selection activeCell="M28" sqref="M28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1.1329868781289041</v>
      </c>
      <c r="E4">
        <v>1.3499566703610333</v>
      </c>
      <c r="F4">
        <v>1.1470191457072849</v>
      </c>
      <c r="G4">
        <v>1.1032427103733244</v>
      </c>
      <c r="H4">
        <v>1.1939366725972187</v>
      </c>
      <c r="I4">
        <v>1</v>
      </c>
    </row>
    <row r="5" spans="4:9" x14ac:dyDescent="0.35">
      <c r="D5">
        <v>1.1197852262543624</v>
      </c>
      <c r="E5">
        <v>1.4284233662802961</v>
      </c>
      <c r="F5">
        <v>1.1039118692120617</v>
      </c>
      <c r="G5">
        <v>1.1063147271374045</v>
      </c>
      <c r="H5">
        <v>1.1358498248333968</v>
      </c>
      <c r="I5">
        <v>1</v>
      </c>
    </row>
    <row r="6" spans="4:9" x14ac:dyDescent="0.35">
      <c r="D6">
        <v>1.1311335588050604</v>
      </c>
      <c r="E6">
        <v>1.380413320502953</v>
      </c>
      <c r="F6">
        <v>1.1252583287811022</v>
      </c>
      <c r="G6">
        <v>1.1321360351237879</v>
      </c>
      <c r="H6">
        <v>1.1304101524050798</v>
      </c>
      <c r="I6">
        <v>1</v>
      </c>
    </row>
    <row r="7" spans="4:9" x14ac:dyDescent="0.35">
      <c r="D7">
        <v>1.1298202245573199</v>
      </c>
      <c r="E7">
        <v>1.344481376637843</v>
      </c>
      <c r="F7">
        <v>1.1485241289602974</v>
      </c>
      <c r="G7">
        <v>1.136408725513312</v>
      </c>
      <c r="H7">
        <v>1.162802309044175</v>
      </c>
      <c r="I7">
        <v>1</v>
      </c>
    </row>
    <row r="8" spans="4:9" x14ac:dyDescent="0.35">
      <c r="D8">
        <v>1.1197938277954391</v>
      </c>
      <c r="E8">
        <v>1.4064875804032029</v>
      </c>
      <c r="F8">
        <v>1.1386229624221578</v>
      </c>
      <c r="G8">
        <v>1.1318002254467898</v>
      </c>
      <c r="H8">
        <v>1.1123112867014573</v>
      </c>
      <c r="I8">
        <v>1</v>
      </c>
    </row>
    <row r="9" spans="4:9" x14ac:dyDescent="0.35">
      <c r="D9">
        <v>1.1282142329453062</v>
      </c>
      <c r="E9">
        <v>1.3084358964904825</v>
      </c>
      <c r="F9">
        <v>1.1369188362777229</v>
      </c>
      <c r="G9">
        <v>1.1153271333599746</v>
      </c>
      <c r="H9">
        <v>1.0647928732277463</v>
      </c>
      <c r="I9">
        <v>1</v>
      </c>
    </row>
    <row r="10" spans="4:9" x14ac:dyDescent="0.35">
      <c r="D10">
        <v>1.1420180786280629</v>
      </c>
      <c r="E10">
        <v>1.3184072074951345</v>
      </c>
      <c r="F10">
        <v>1.1471141964982359</v>
      </c>
      <c r="G10">
        <v>1.1385469923700984</v>
      </c>
      <c r="H10">
        <v>1.067156742635758</v>
      </c>
      <c r="I10">
        <v>1</v>
      </c>
    </row>
    <row r="11" spans="4:9" x14ac:dyDescent="0.35">
      <c r="D11">
        <v>1.1246325837606956</v>
      </c>
      <c r="E11">
        <v>1.1948772015853706</v>
      </c>
      <c r="F11">
        <v>1.1061038340394149</v>
      </c>
      <c r="G11">
        <v>1.1306874887101721</v>
      </c>
      <c r="H11">
        <v>1.1558935252548304</v>
      </c>
      <c r="I11">
        <v>1</v>
      </c>
    </row>
    <row r="12" spans="4:9" x14ac:dyDescent="0.35">
      <c r="D12">
        <v>1.1261391208206646</v>
      </c>
      <c r="E12">
        <v>1.3557260283212722</v>
      </c>
      <c r="F12">
        <v>1.1392887444298323</v>
      </c>
      <c r="G12">
        <v>1.167147208913476</v>
      </c>
      <c r="H12">
        <v>1.151604885480034</v>
      </c>
      <c r="I12">
        <v>1</v>
      </c>
    </row>
    <row r="13" spans="4:9" x14ac:dyDescent="0.35">
      <c r="D13">
        <v>1.1346669152709905</v>
      </c>
      <c r="E13">
        <v>1.4875764200589932</v>
      </c>
      <c r="F13">
        <v>1.145067735393178</v>
      </c>
      <c r="G13">
        <v>1.0990410622316507</v>
      </c>
      <c r="H13">
        <v>1.1852612623803527</v>
      </c>
      <c r="I13">
        <v>1</v>
      </c>
    </row>
    <row r="14" spans="4:9" x14ac:dyDescent="0.35">
      <c r="D14">
        <v>1.1264545429593766</v>
      </c>
      <c r="E14">
        <v>1.3626704031842667</v>
      </c>
      <c r="F14">
        <v>1.1192915429523878</v>
      </c>
      <c r="G14">
        <v>1.1471559711896788</v>
      </c>
      <c r="H14">
        <v>1.175134802863687</v>
      </c>
      <c r="I14">
        <v>1</v>
      </c>
    </row>
    <row r="15" spans="4:9" x14ac:dyDescent="0.35">
      <c r="D15">
        <v>1.1207686027760371</v>
      </c>
      <c r="E15">
        <v>1.2321177817402897</v>
      </c>
      <c r="F15">
        <v>1.1056454036012944</v>
      </c>
      <c r="G15">
        <v>1.0977364062411883</v>
      </c>
      <c r="H15">
        <v>1.2694752867915695</v>
      </c>
      <c r="I15">
        <v>1</v>
      </c>
    </row>
    <row r="16" spans="4:9" x14ac:dyDescent="0.35">
      <c r="D16">
        <v>1.1341464584177925</v>
      </c>
      <c r="E16">
        <v>1.2388906564841518</v>
      </c>
      <c r="F16">
        <v>1.0924552213858387</v>
      </c>
      <c r="G16">
        <v>1.105785824855372</v>
      </c>
      <c r="H16">
        <v>1.0767078106141774</v>
      </c>
      <c r="I16">
        <v>1</v>
      </c>
    </row>
    <row r="17" spans="4:9" x14ac:dyDescent="0.35">
      <c r="D17">
        <v>1.140029382060868</v>
      </c>
      <c r="E17">
        <v>1.5071359170395953</v>
      </c>
      <c r="F17">
        <v>1.1311524103150492</v>
      </c>
      <c r="G17">
        <v>1.1264815101420036</v>
      </c>
      <c r="H17">
        <v>1.1874740741386478</v>
      </c>
      <c r="I17">
        <v>1</v>
      </c>
    </row>
    <row r="18" spans="4:9" x14ac:dyDescent="0.35">
      <c r="D18">
        <v>1.1196695614990375</v>
      </c>
      <c r="E18">
        <v>1.4135993276061507</v>
      </c>
      <c r="F18">
        <v>1.1273540580898298</v>
      </c>
      <c r="G18">
        <v>1.1122415461491126</v>
      </c>
      <c r="H18">
        <v>1.1423749911849734</v>
      </c>
      <c r="I18">
        <v>1</v>
      </c>
    </row>
    <row r="19" spans="4:9" x14ac:dyDescent="0.35">
      <c r="D19">
        <v>1.120020175153527</v>
      </c>
      <c r="E19">
        <v>1.5190962966138783</v>
      </c>
      <c r="F19">
        <v>1.1306702763316427</v>
      </c>
      <c r="G19">
        <v>1.0934381030593803</v>
      </c>
      <c r="H19">
        <v>1.2107415802953594</v>
      </c>
      <c r="I19">
        <v>1</v>
      </c>
    </row>
    <row r="20" spans="4:9" x14ac:dyDescent="0.35">
      <c r="D20">
        <v>1.1285041511132021</v>
      </c>
      <c r="E20">
        <v>1.2315725876713917</v>
      </c>
      <c r="F20">
        <v>1.1262773121652199</v>
      </c>
      <c r="G20">
        <v>1.1108492839919855</v>
      </c>
      <c r="H20">
        <v>1.2514503326312321</v>
      </c>
      <c r="I20">
        <v>1</v>
      </c>
    </row>
    <row r="21" spans="4:9" x14ac:dyDescent="0.35">
      <c r="D21">
        <v>1.131143023481552</v>
      </c>
      <c r="E21">
        <v>1.2039730412385308</v>
      </c>
      <c r="F21">
        <v>1.1552517987202446</v>
      </c>
      <c r="G21">
        <v>1.1041791283421027</v>
      </c>
      <c r="H21">
        <v>1.0761038792423168</v>
      </c>
      <c r="I21">
        <v>1</v>
      </c>
    </row>
    <row r="22" spans="4:9" x14ac:dyDescent="0.35">
      <c r="D22">
        <v>1.1368883508601573</v>
      </c>
      <c r="E22">
        <v>1.249686120752425</v>
      </c>
      <c r="F22">
        <v>1.1328944503257776</v>
      </c>
      <c r="G22">
        <v>1.1563894971563906</v>
      </c>
      <c r="H22">
        <v>1.1439792288632673</v>
      </c>
      <c r="I22">
        <v>1</v>
      </c>
    </row>
    <row r="23" spans="4:9" x14ac:dyDescent="0.35">
      <c r="D23">
        <v>1.1323701221899416</v>
      </c>
      <c r="E23">
        <v>1.2225829552221781</v>
      </c>
      <c r="F23">
        <v>1.1670063566489906</v>
      </c>
      <c r="G23">
        <v>1.0968128613645172</v>
      </c>
      <c r="H23">
        <v>1.1663710005566597</v>
      </c>
      <c r="I23">
        <v>1</v>
      </c>
    </row>
    <row r="27" spans="4:9" x14ac:dyDescent="0.35">
      <c r="D27" s="1">
        <f>AVERAGE(D4:D23)</f>
        <v>1.1289592508739148</v>
      </c>
      <c r="E27" s="1">
        <f t="shared" ref="E27:H27" si="0">AVERAGE(E4:E23)</f>
        <v>1.3378055077844719</v>
      </c>
      <c r="F27" s="1">
        <f t="shared" si="0"/>
        <v>1.1312914306128783</v>
      </c>
      <c r="G27" s="1">
        <f t="shared" si="0"/>
        <v>1.1205861220835862</v>
      </c>
      <c r="H27" s="1">
        <f t="shared" si="0"/>
        <v>1.1529916260870969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C35" sqref="C35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2586.016273164907</v>
      </c>
      <c r="E4">
        <v>58373.845002330221</v>
      </c>
      <c r="F4">
        <v>14036.455346113367</v>
      </c>
      <c r="G4">
        <v>15484.972446683068</v>
      </c>
      <c r="H4">
        <v>69785.072244328505</v>
      </c>
      <c r="I4">
        <v>4874.2703270706916</v>
      </c>
    </row>
    <row r="5" spans="4:9" x14ac:dyDescent="0.35">
      <c r="D5">
        <v>3217.1066904292798</v>
      </c>
      <c r="E5">
        <v>79727.1376871502</v>
      </c>
      <c r="F5">
        <v>8504.5439604829298</v>
      </c>
      <c r="G5">
        <v>19092.83094043432</v>
      </c>
      <c r="H5">
        <v>67433.958291148563</v>
      </c>
      <c r="I5">
        <v>6259.4840850491992</v>
      </c>
    </row>
    <row r="6" spans="4:9" x14ac:dyDescent="0.35">
      <c r="D6">
        <v>2512.8319032790791</v>
      </c>
      <c r="E6">
        <v>79637.971684437507</v>
      </c>
      <c r="F6">
        <v>16116.459869303684</v>
      </c>
      <c r="G6">
        <v>22336.970125568452</v>
      </c>
      <c r="H6">
        <v>58089.460655452996</v>
      </c>
      <c r="I6">
        <v>2162.2743643754998</v>
      </c>
    </row>
    <row r="7" spans="4:9" x14ac:dyDescent="0.35">
      <c r="D7">
        <v>2129.6532625805316</v>
      </c>
      <c r="E7">
        <v>60477.387489647364</v>
      </c>
      <c r="F7">
        <v>21132.972741765945</v>
      </c>
      <c r="G7">
        <v>18734.607955856376</v>
      </c>
      <c r="H7">
        <v>80463.225777555534</v>
      </c>
      <c r="I7">
        <v>2550.5736051491795</v>
      </c>
    </row>
    <row r="8" spans="4:9" x14ac:dyDescent="0.35">
      <c r="D8">
        <v>4187.5657984883019</v>
      </c>
      <c r="E8">
        <v>85684.67986907564</v>
      </c>
      <c r="F8">
        <v>18787.197803303756</v>
      </c>
      <c r="G8">
        <v>18028.926396003</v>
      </c>
      <c r="H8">
        <v>34831.81264867037</v>
      </c>
      <c r="I8">
        <v>5735.5836783971517</v>
      </c>
    </row>
    <row r="9" spans="4:9" x14ac:dyDescent="0.35">
      <c r="D9">
        <v>3581.3536530117285</v>
      </c>
      <c r="E9">
        <v>80054.813170708163</v>
      </c>
      <c r="F9">
        <v>11723.663836506568</v>
      </c>
      <c r="G9">
        <v>15873.345021501133</v>
      </c>
      <c r="H9">
        <v>8317.2634645837079</v>
      </c>
      <c r="I9">
        <v>3040.1012403323275</v>
      </c>
    </row>
    <row r="10" spans="4:9" x14ac:dyDescent="0.35">
      <c r="D10">
        <v>2199.4145867224115</v>
      </c>
      <c r="E10">
        <v>69224.253476534854</v>
      </c>
      <c r="F10">
        <v>16672.72697506109</v>
      </c>
      <c r="G10">
        <v>13039.341579362657</v>
      </c>
      <c r="H10">
        <v>7769.961250112643</v>
      </c>
      <c r="I10">
        <v>2679.7858924617644</v>
      </c>
    </row>
    <row r="11" spans="4:9" x14ac:dyDescent="0.35">
      <c r="D11">
        <v>2834.3797599490181</v>
      </c>
      <c r="E11">
        <v>50067.322346490233</v>
      </c>
      <c r="F11">
        <v>14551.192058741426</v>
      </c>
      <c r="G11">
        <v>12840.682997624126</v>
      </c>
      <c r="H11">
        <v>77114.133699897677</v>
      </c>
      <c r="I11">
        <v>2236.4055075205206</v>
      </c>
    </row>
    <row r="12" spans="4:9" x14ac:dyDescent="0.35">
      <c r="D12">
        <v>4475.2301232571099</v>
      </c>
      <c r="E12">
        <v>69657.961174458062</v>
      </c>
      <c r="F12">
        <v>13978.242891385398</v>
      </c>
      <c r="G12">
        <v>19688.406988697807</v>
      </c>
      <c r="H12">
        <v>81943.305220931346</v>
      </c>
      <c r="I12">
        <v>3696.6484641487436</v>
      </c>
    </row>
    <row r="13" spans="4:9" x14ac:dyDescent="0.35">
      <c r="D13">
        <v>4437.1148622517258</v>
      </c>
      <c r="E13">
        <v>109583.00180348933</v>
      </c>
      <c r="F13">
        <v>11004.815785811426</v>
      </c>
      <c r="G13">
        <v>12896.464867160539</v>
      </c>
      <c r="H13">
        <v>77423.189963303303</v>
      </c>
      <c r="I13">
        <v>3041.5966511246806</v>
      </c>
    </row>
    <row r="14" spans="4:9" x14ac:dyDescent="0.35">
      <c r="D14">
        <v>3365.685623812984</v>
      </c>
      <c r="E14">
        <v>68130.244283564083</v>
      </c>
      <c r="F14">
        <v>13521.441956744204</v>
      </c>
      <c r="G14">
        <v>24521.557163232072</v>
      </c>
      <c r="H14">
        <v>84190.542166114465</v>
      </c>
      <c r="I14">
        <v>2307.7479371881695</v>
      </c>
    </row>
    <row r="15" spans="4:9" x14ac:dyDescent="0.35">
      <c r="D15">
        <v>2159.9318069701467</v>
      </c>
      <c r="E15">
        <v>52798.141621570292</v>
      </c>
      <c r="F15">
        <v>18796.026493208341</v>
      </c>
      <c r="G15">
        <v>13583.732665907515</v>
      </c>
      <c r="H15">
        <v>100905.0346914179</v>
      </c>
      <c r="I15">
        <v>2289.5352215954763</v>
      </c>
    </row>
    <row r="16" spans="4:9" x14ac:dyDescent="0.35">
      <c r="D16">
        <v>2284.9189578821479</v>
      </c>
      <c r="E16">
        <v>58139.596827965688</v>
      </c>
      <c r="F16">
        <v>7134.4345074355106</v>
      </c>
      <c r="G16">
        <v>19373.191884429827</v>
      </c>
      <c r="H16">
        <v>15109.381581968275</v>
      </c>
      <c r="I16">
        <v>3045.3872924830894</v>
      </c>
    </row>
    <row r="17" spans="4:9" x14ac:dyDescent="0.35">
      <c r="D17">
        <v>2820.4685061226373</v>
      </c>
      <c r="E17">
        <v>167762.51257242379</v>
      </c>
      <c r="F17">
        <v>13968.19866124518</v>
      </c>
      <c r="G17">
        <v>11360.385423652302</v>
      </c>
      <c r="H17">
        <v>73610.226411091469</v>
      </c>
      <c r="I17">
        <v>3521.5846650253047</v>
      </c>
    </row>
    <row r="18" spans="4:9" x14ac:dyDescent="0.35">
      <c r="D18">
        <v>3824.922516652764</v>
      </c>
      <c r="E18">
        <v>47490.798182412298</v>
      </c>
      <c r="F18">
        <v>15125.902173335353</v>
      </c>
      <c r="G18">
        <v>9255.6777783137932</v>
      </c>
      <c r="H18">
        <v>48098.002885417322</v>
      </c>
      <c r="I18">
        <v>2517.6673541033879</v>
      </c>
    </row>
    <row r="19" spans="4:9" x14ac:dyDescent="0.35">
      <c r="D19">
        <v>3523.9188908015744</v>
      </c>
      <c r="E19">
        <v>90258.504888850061</v>
      </c>
      <c r="F19">
        <v>24572.888256039827</v>
      </c>
      <c r="G19">
        <v>17151.286777451132</v>
      </c>
      <c r="H19">
        <v>94383.214560451277</v>
      </c>
      <c r="I19">
        <v>2019.1544838525897</v>
      </c>
    </row>
    <row r="20" spans="4:9" x14ac:dyDescent="0.35">
      <c r="D20">
        <v>2951.324366297596</v>
      </c>
      <c r="E20">
        <v>46114.726313645435</v>
      </c>
      <c r="F20">
        <v>12948.370337548609</v>
      </c>
      <c r="G20">
        <v>15207.073697599648</v>
      </c>
      <c r="H20">
        <v>84922.851921548528</v>
      </c>
      <c r="I20">
        <v>3309.4458552680126</v>
      </c>
    </row>
    <row r="21" spans="4:9" x14ac:dyDescent="0.35">
      <c r="D21">
        <v>3063.2261690376113</v>
      </c>
      <c r="E21">
        <v>30955.293383752036</v>
      </c>
      <c r="F21">
        <v>24307.98352154301</v>
      </c>
      <c r="G21">
        <v>8430.0864130685186</v>
      </c>
      <c r="H21">
        <v>12473.762853415754</v>
      </c>
      <c r="I21">
        <v>2602.2017798959</v>
      </c>
    </row>
    <row r="22" spans="4:9" x14ac:dyDescent="0.35">
      <c r="D22">
        <v>3966.8007475808404</v>
      </c>
      <c r="E22">
        <v>42421.932172123205</v>
      </c>
      <c r="F22">
        <v>12099.120938132308</v>
      </c>
      <c r="G22">
        <v>16420.669680406947</v>
      </c>
      <c r="H22">
        <v>67286.296232594614</v>
      </c>
      <c r="I22">
        <v>2134.7803450010215</v>
      </c>
    </row>
    <row r="23" spans="4:9" x14ac:dyDescent="0.35">
      <c r="D23">
        <v>2773.3480334618248</v>
      </c>
      <c r="E23">
        <v>57865.278977227012</v>
      </c>
      <c r="F23">
        <v>10788.440324252731</v>
      </c>
      <c r="G23">
        <v>14340.906501463585</v>
      </c>
      <c r="H23">
        <v>82938.839621321225</v>
      </c>
      <c r="I23">
        <v>2035.4663144479998</v>
      </c>
    </row>
    <row r="26" spans="4:9" x14ac:dyDescent="0.35">
      <c r="D26" s="1">
        <f>AVERAGE(D3:D22)</f>
        <v>3164.3086578048619</v>
      </c>
      <c r="E26" s="1">
        <f t="shared" ref="E26:H26" si="0">AVERAGE(E3:E22)</f>
        <v>70871.585471085695</v>
      </c>
      <c r="F26" s="1">
        <f t="shared" si="0"/>
        <v>15209.612532300414</v>
      </c>
      <c r="G26" s="1">
        <f t="shared" si="0"/>
        <v>15964.221621208062</v>
      </c>
      <c r="H26" s="1">
        <f t="shared" si="0"/>
        <v>60218.457711579184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34" sqref="E34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1.1415612495935104</v>
      </c>
      <c r="E4">
        <v>1.0922650935021903</v>
      </c>
      <c r="F4">
        <v>1.1077887155399633</v>
      </c>
      <c r="G4">
        <v>1.0480688607893882</v>
      </c>
      <c r="H4">
        <v>1.0446404425042362</v>
      </c>
      <c r="I4">
        <v>1</v>
      </c>
    </row>
    <row r="5" spans="4:9" x14ac:dyDescent="0.35">
      <c r="D5">
        <v>1.129697512913632</v>
      </c>
      <c r="E5">
        <v>1.0827706663610428</v>
      </c>
      <c r="F5">
        <v>1.074059888891544</v>
      </c>
      <c r="G5">
        <v>1.0210100846416108</v>
      </c>
      <c r="H5">
        <v>1.0319397959352103</v>
      </c>
      <c r="I5">
        <v>1</v>
      </c>
    </row>
    <row r="6" spans="4:9" x14ac:dyDescent="0.35">
      <c r="D6">
        <v>1.132420566287484</v>
      </c>
      <c r="E6">
        <v>1.0990809156566712</v>
      </c>
      <c r="F6">
        <v>1.06919685910454</v>
      </c>
      <c r="G6">
        <v>1.0598310532818653</v>
      </c>
      <c r="H6">
        <v>1.0412063633955111</v>
      </c>
      <c r="I6">
        <v>1</v>
      </c>
    </row>
    <row r="7" spans="4:9" x14ac:dyDescent="0.35">
      <c r="D7">
        <v>1.1259992949495294</v>
      </c>
      <c r="E7">
        <v>1.0586916903258754</v>
      </c>
      <c r="F7">
        <v>1.0611473696999578</v>
      </c>
      <c r="G7">
        <v>1.0656313186884616</v>
      </c>
      <c r="H7">
        <v>1.0298080644806127</v>
      </c>
      <c r="I7">
        <v>1</v>
      </c>
    </row>
    <row r="8" spans="4:9" x14ac:dyDescent="0.35">
      <c r="D8">
        <v>1.1199540993192894</v>
      </c>
      <c r="E8">
        <v>1.1218339876212744</v>
      </c>
      <c r="F8">
        <v>1.0706188886593544</v>
      </c>
      <c r="G8">
        <v>1.0387261222453843</v>
      </c>
      <c r="H8">
        <v>1.0374045430710377</v>
      </c>
      <c r="I8">
        <v>1</v>
      </c>
    </row>
    <row r="9" spans="4:9" x14ac:dyDescent="0.35">
      <c r="D9">
        <v>1.1241764712556288</v>
      </c>
      <c r="E9">
        <v>1.0709975964857037</v>
      </c>
      <c r="F9">
        <v>1.1032966713866421</v>
      </c>
      <c r="G9">
        <v>1.0560895575818379</v>
      </c>
      <c r="H9">
        <v>1.0550448764429017</v>
      </c>
      <c r="I9">
        <v>1</v>
      </c>
    </row>
    <row r="10" spans="4:9" x14ac:dyDescent="0.35">
      <c r="D10">
        <v>1.1454141696666218</v>
      </c>
      <c r="E10">
        <v>1.1215265100608425</v>
      </c>
      <c r="F10">
        <v>1.0812395682815983</v>
      </c>
      <c r="G10">
        <v>1.0624318623953264</v>
      </c>
      <c r="H10">
        <v>1.0360891515551289</v>
      </c>
      <c r="I10">
        <v>1</v>
      </c>
    </row>
    <row r="11" spans="4:9" x14ac:dyDescent="0.35">
      <c r="D11">
        <v>1.119970391413549</v>
      </c>
      <c r="E11">
        <v>1.0903460598922177</v>
      </c>
      <c r="F11">
        <v>1.0580899382435729</v>
      </c>
      <c r="G11">
        <v>1.0454683416447741</v>
      </c>
      <c r="H11">
        <v>1.0480416599424336</v>
      </c>
      <c r="I11">
        <v>1</v>
      </c>
    </row>
    <row r="12" spans="4:9" x14ac:dyDescent="0.35">
      <c r="D12">
        <v>1.1075926721256384</v>
      </c>
      <c r="E12">
        <v>1.0912136006272091</v>
      </c>
      <c r="F12">
        <v>1.1039213104625853</v>
      </c>
      <c r="G12">
        <v>1.0868398228161966</v>
      </c>
      <c r="H12">
        <v>1.0288583397420201</v>
      </c>
      <c r="I12">
        <v>1</v>
      </c>
    </row>
    <row r="13" spans="4:9" x14ac:dyDescent="0.35">
      <c r="D13">
        <v>1.1321604791845743</v>
      </c>
      <c r="E13">
        <v>1.1465872022086196</v>
      </c>
      <c r="F13">
        <v>1.1048875978493538</v>
      </c>
      <c r="G13">
        <v>1.0612247485644224</v>
      </c>
      <c r="H13">
        <v>1.0577164301550075</v>
      </c>
      <c r="I13">
        <v>1</v>
      </c>
    </row>
    <row r="14" spans="4:9" x14ac:dyDescent="0.35">
      <c r="D14">
        <v>1.1279079714071405</v>
      </c>
      <c r="E14">
        <v>1.0733018940358963</v>
      </c>
      <c r="F14">
        <v>1.0563037283168109</v>
      </c>
      <c r="G14">
        <v>1.0680809889137663</v>
      </c>
      <c r="H14">
        <v>1.0456722379006704</v>
      </c>
      <c r="I14">
        <v>1</v>
      </c>
    </row>
    <row r="15" spans="4:9" x14ac:dyDescent="0.35">
      <c r="D15">
        <v>1.1253048511996704</v>
      </c>
      <c r="E15">
        <v>1.0703385944873902</v>
      </c>
      <c r="F15">
        <v>1.0506460242590376</v>
      </c>
      <c r="G15">
        <v>1.0382874950135921</v>
      </c>
      <c r="H15">
        <v>1.0726496595732236</v>
      </c>
      <c r="I15">
        <v>1</v>
      </c>
    </row>
    <row r="16" spans="4:9" x14ac:dyDescent="0.35">
      <c r="D16">
        <v>1.1378663741757513</v>
      </c>
      <c r="E16">
        <v>1.0739262348436274</v>
      </c>
      <c r="F16">
        <v>1.0674558166798125</v>
      </c>
      <c r="G16">
        <v>1.0517579328171855</v>
      </c>
      <c r="H16">
        <v>1.0456890583812579</v>
      </c>
      <c r="I16">
        <v>1</v>
      </c>
    </row>
    <row r="17" spans="4:9" x14ac:dyDescent="0.35">
      <c r="D17">
        <v>1.144262429781469</v>
      </c>
      <c r="E17">
        <v>1.0812250462545798</v>
      </c>
      <c r="F17">
        <v>1.0809733680120179</v>
      </c>
      <c r="G17">
        <v>1.0882518362002884</v>
      </c>
      <c r="H17">
        <v>1.0604701533941259</v>
      </c>
      <c r="I17">
        <v>1</v>
      </c>
    </row>
    <row r="18" spans="4:9" x14ac:dyDescent="0.35">
      <c r="D18">
        <v>1.0980325076240496</v>
      </c>
      <c r="E18">
        <v>1.124738128548475</v>
      </c>
      <c r="F18">
        <v>1.0705816516988687</v>
      </c>
      <c r="G18">
        <v>1.059948996140565</v>
      </c>
      <c r="H18">
        <v>1.0422534215498229</v>
      </c>
      <c r="I18">
        <v>1</v>
      </c>
    </row>
    <row r="19" spans="4:9" x14ac:dyDescent="0.35">
      <c r="D19">
        <v>1.1042490962674099</v>
      </c>
      <c r="E19">
        <v>1.1029966976698429</v>
      </c>
      <c r="F19">
        <v>1.0666919234700618</v>
      </c>
      <c r="G19">
        <v>1.0259008370677805</v>
      </c>
      <c r="H19">
        <v>1.0469315201906753</v>
      </c>
      <c r="I19">
        <v>1</v>
      </c>
    </row>
    <row r="20" spans="4:9" x14ac:dyDescent="0.35">
      <c r="D20">
        <v>1.1250068995263705</v>
      </c>
      <c r="E20">
        <v>1.0796624473612899</v>
      </c>
      <c r="F20">
        <v>1.0732331337038274</v>
      </c>
      <c r="G20">
        <v>1.0641863084527408</v>
      </c>
      <c r="H20">
        <v>1.0522163547065815</v>
      </c>
      <c r="I20">
        <v>1</v>
      </c>
    </row>
    <row r="21" spans="4:9" x14ac:dyDescent="0.35">
      <c r="D21">
        <v>1.1376128577303311</v>
      </c>
      <c r="E21">
        <v>1.067516259946619</v>
      </c>
      <c r="F21">
        <v>1.0662311574111938</v>
      </c>
      <c r="G21">
        <v>1.0770997207978921</v>
      </c>
      <c r="H21">
        <v>1.0397520314289868</v>
      </c>
      <c r="I21">
        <v>1</v>
      </c>
    </row>
    <row r="22" spans="4:9" x14ac:dyDescent="0.35">
      <c r="D22">
        <v>1.1167462392089229</v>
      </c>
      <c r="E22">
        <v>1.046987157009222</v>
      </c>
      <c r="F22">
        <v>1.0903704968237964</v>
      </c>
      <c r="G22">
        <v>1.1036401039916035</v>
      </c>
      <c r="H22">
        <v>1.0344975074270457</v>
      </c>
      <c r="I22">
        <v>1</v>
      </c>
    </row>
    <row r="23" spans="4:9" x14ac:dyDescent="0.35">
      <c r="D23">
        <v>1.1295279762351427</v>
      </c>
      <c r="E23">
        <v>1.0680309212513477</v>
      </c>
      <c r="F23">
        <v>1.1176642861343085</v>
      </c>
      <c r="G23">
        <v>1.0367063114944539</v>
      </c>
      <c r="H23">
        <v>1.0404331987243285</v>
      </c>
      <c r="I23">
        <v>1</v>
      </c>
    </row>
    <row r="26" spans="4:9" x14ac:dyDescent="0.35">
      <c r="D26" s="1">
        <f>AVERAGE(D3:D22)</f>
        <v>1.12610190177003</v>
      </c>
      <c r="E26" s="1">
        <f t="shared" ref="E26:H26" si="0">AVERAGE(E3:E22)</f>
        <v>1.0892634622578206</v>
      </c>
      <c r="F26" s="1">
        <f t="shared" si="0"/>
        <v>1.0766702162365549</v>
      </c>
      <c r="G26" s="1">
        <f t="shared" si="0"/>
        <v>1.0590776837918254</v>
      </c>
      <c r="H26" s="1">
        <f t="shared" si="0"/>
        <v>1.0447832427250783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D29" sqref="D29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1.1018268438516883</v>
      </c>
      <c r="E4">
        <v>1.5628132324029229</v>
      </c>
      <c r="F4">
        <v>1.2018488774460481</v>
      </c>
      <c r="G4">
        <v>1.1189005346876497</v>
      </c>
      <c r="H4">
        <v>1.6483576428937869</v>
      </c>
      <c r="I4">
        <v>1</v>
      </c>
    </row>
    <row r="5" spans="4:9" x14ac:dyDescent="0.35">
      <c r="D5">
        <v>1.0742753905908917</v>
      </c>
      <c r="E5">
        <v>1.9164968400849212</v>
      </c>
      <c r="F5">
        <v>1.0754150462984278</v>
      </c>
      <c r="G5">
        <v>1.1672307476535602</v>
      </c>
      <c r="H5">
        <v>1.7365735492402625</v>
      </c>
      <c r="I5">
        <v>1</v>
      </c>
    </row>
    <row r="6" spans="4:9" x14ac:dyDescent="0.35">
      <c r="D6">
        <v>1.1327451589370965</v>
      </c>
      <c r="E6">
        <v>1.8428538288148006</v>
      </c>
      <c r="F6">
        <v>1.2483223146941749</v>
      </c>
      <c r="G6">
        <v>1.299397232463416</v>
      </c>
      <c r="H6">
        <v>1.7179240441524013</v>
      </c>
      <c r="I6">
        <v>1</v>
      </c>
    </row>
    <row r="7" spans="4:9" x14ac:dyDescent="0.35">
      <c r="D7">
        <v>1.1186785618006421</v>
      </c>
      <c r="E7">
        <v>1.7890290593725142</v>
      </c>
      <c r="F7">
        <v>1.2479430893758472</v>
      </c>
      <c r="G7">
        <v>1.244909102549369</v>
      </c>
      <c r="H7">
        <v>1.9731913781380919</v>
      </c>
      <c r="I7">
        <v>1</v>
      </c>
    </row>
    <row r="8" spans="4:9" x14ac:dyDescent="0.35">
      <c r="D8">
        <v>1.0976046133693023</v>
      </c>
      <c r="E8">
        <v>1.741037003849697</v>
      </c>
      <c r="F8">
        <v>1.2150127236965256</v>
      </c>
      <c r="G8">
        <v>1.1948298147339205</v>
      </c>
      <c r="H8">
        <v>1.3217817397284217</v>
      </c>
      <c r="I8">
        <v>1</v>
      </c>
    </row>
    <row r="9" spans="4:9" x14ac:dyDescent="0.35">
      <c r="D9">
        <v>1.1302926186732525</v>
      </c>
      <c r="E9">
        <v>1.8346748874155761</v>
      </c>
      <c r="F9">
        <v>1.1867142121093148</v>
      </c>
      <c r="G9">
        <v>1.2191088750718539</v>
      </c>
      <c r="H9">
        <v>1.1184370619223425</v>
      </c>
      <c r="I9">
        <v>1</v>
      </c>
    </row>
    <row r="10" spans="4:9" x14ac:dyDescent="0.35">
      <c r="D10">
        <v>1.1434038553372166</v>
      </c>
      <c r="E10">
        <v>1.7937998462013987</v>
      </c>
      <c r="F10">
        <v>1.248150978108477</v>
      </c>
      <c r="G10">
        <v>1.2204931038737676</v>
      </c>
      <c r="H10">
        <v>1.0873344396811666</v>
      </c>
      <c r="I10">
        <v>1</v>
      </c>
    </row>
    <row r="11" spans="4:9" x14ac:dyDescent="0.35">
      <c r="D11">
        <v>1.1311912842087923</v>
      </c>
      <c r="E11">
        <v>1.641983232301619</v>
      </c>
      <c r="F11">
        <v>1.1811128213000757</v>
      </c>
      <c r="G11">
        <v>1.1741914590540146</v>
      </c>
      <c r="H11">
        <v>1.9367125466051966</v>
      </c>
      <c r="I11">
        <v>1</v>
      </c>
    </row>
    <row r="12" spans="4:9" x14ac:dyDescent="0.35">
      <c r="D12">
        <v>1.1222314119583894</v>
      </c>
      <c r="E12">
        <v>1.9332672812324179</v>
      </c>
      <c r="F12">
        <v>1.2382957492812225</v>
      </c>
      <c r="G12">
        <v>1.2720990732603019</v>
      </c>
      <c r="H12">
        <v>1.972107926237219</v>
      </c>
      <c r="I12">
        <v>1</v>
      </c>
    </row>
    <row r="13" spans="4:9" x14ac:dyDescent="0.35">
      <c r="D13">
        <v>1.1383860214668524</v>
      </c>
      <c r="E13">
        <v>2.5007432419213229</v>
      </c>
      <c r="F13">
        <v>1.1899809964529962</v>
      </c>
      <c r="G13">
        <v>1.1777856656101335</v>
      </c>
      <c r="H13">
        <v>1.9293948593956523</v>
      </c>
      <c r="I13">
        <v>1</v>
      </c>
    </row>
    <row r="14" spans="4:9" x14ac:dyDescent="0.35">
      <c r="D14">
        <v>1.139056022555081</v>
      </c>
      <c r="E14">
        <v>1.6653764502092692</v>
      </c>
      <c r="F14">
        <v>1.204025967087442</v>
      </c>
      <c r="G14">
        <v>1.2629933965325437</v>
      </c>
      <c r="H14">
        <v>2.0268650747742485</v>
      </c>
      <c r="I14">
        <v>1</v>
      </c>
    </row>
    <row r="15" spans="4:9" x14ac:dyDescent="0.35">
      <c r="D15">
        <v>1.11200751829945</v>
      </c>
      <c r="E15">
        <v>1.5701832416938897</v>
      </c>
      <c r="F15">
        <v>1.2615189404152225</v>
      </c>
      <c r="G15">
        <v>1.1452070696153764</v>
      </c>
      <c r="H15">
        <v>1.9441134279806827</v>
      </c>
      <c r="I15">
        <v>1</v>
      </c>
    </row>
    <row r="16" spans="4:9" x14ac:dyDescent="0.35">
      <c r="D16">
        <v>1.1194655089098375</v>
      </c>
      <c r="E16">
        <v>1.6721069318897823</v>
      </c>
      <c r="F16">
        <v>1.1014156753866824</v>
      </c>
      <c r="G16">
        <v>1.2440685863898553</v>
      </c>
      <c r="H16">
        <v>1.1842154272885499</v>
      </c>
      <c r="I16">
        <v>1</v>
      </c>
    </row>
    <row r="17" spans="4:9" x14ac:dyDescent="0.35">
      <c r="D17">
        <v>1.1375356688159057</v>
      </c>
      <c r="E17">
        <v>3.1013399079039661</v>
      </c>
      <c r="F17">
        <v>1.2015371604083251</v>
      </c>
      <c r="G17">
        <v>1.1869550948649896</v>
      </c>
      <c r="H17">
        <v>1.8958204062999859</v>
      </c>
      <c r="I17">
        <v>1</v>
      </c>
    </row>
    <row r="18" spans="4:9" x14ac:dyDescent="0.35">
      <c r="D18">
        <v>1.1144461433576578</v>
      </c>
      <c r="E18">
        <v>1.6517775743691392</v>
      </c>
      <c r="F18">
        <v>1.2080634501693046</v>
      </c>
      <c r="G18">
        <v>1.1358760091782041</v>
      </c>
      <c r="H18">
        <v>1.5370568891923149</v>
      </c>
      <c r="I18">
        <v>1</v>
      </c>
    </row>
    <row r="19" spans="4:9" x14ac:dyDescent="0.35">
      <c r="D19">
        <v>1.1200071845233355</v>
      </c>
      <c r="E19">
        <v>2.1010800859108834</v>
      </c>
      <c r="F19">
        <v>1.32629863823495</v>
      </c>
      <c r="G19">
        <v>1.2149121396917273</v>
      </c>
      <c r="H19">
        <v>1.9804604344710832</v>
      </c>
      <c r="I19">
        <v>1</v>
      </c>
    </row>
    <row r="20" spans="4:9" x14ac:dyDescent="0.35">
      <c r="D20">
        <v>1.115935823975049</v>
      </c>
      <c r="E20">
        <v>1.5504981916654823</v>
      </c>
      <c r="F20">
        <v>1.1911736120466958</v>
      </c>
      <c r="G20">
        <v>1.2005140588472947</v>
      </c>
      <c r="H20">
        <v>1.8152663549274903</v>
      </c>
      <c r="I20">
        <v>1</v>
      </c>
    </row>
    <row r="21" spans="4:9" x14ac:dyDescent="0.35">
      <c r="D21">
        <v>1.1280091108564287</v>
      </c>
      <c r="E21">
        <v>1.4150688737858399</v>
      </c>
      <c r="F21">
        <v>1.3457415992325075</v>
      </c>
      <c r="G21">
        <v>1.1377919255209918</v>
      </c>
      <c r="H21">
        <v>1.1528410722864961</v>
      </c>
      <c r="I21">
        <v>1</v>
      </c>
    </row>
    <row r="22" spans="4:9" x14ac:dyDescent="0.35">
      <c r="D22">
        <v>1.1381954462583563</v>
      </c>
      <c r="E22">
        <v>1.4743123984502824</v>
      </c>
      <c r="F22">
        <v>1.2195340891529289</v>
      </c>
      <c r="G22">
        <v>1.2720481136198984</v>
      </c>
      <c r="H22">
        <v>1.8263129370215003</v>
      </c>
      <c r="I22">
        <v>1</v>
      </c>
    </row>
    <row r="23" spans="4:9" x14ac:dyDescent="0.35">
      <c r="D23">
        <v>1.1365200875616386</v>
      </c>
      <c r="E23">
        <v>1.774117062320705</v>
      </c>
      <c r="F23">
        <v>1.2086121184942187</v>
      </c>
      <c r="G23">
        <v>1.1798772244973064</v>
      </c>
      <c r="H23">
        <v>2.0189086920209722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2024-10-29T15:33:33Z</dcterms:modified>
</cp:coreProperties>
</file>