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20115" windowHeight="9285"/>
  </bookViews>
  <sheets>
    <sheet name="Tests" sheetId="2" r:id="rId1"/>
  </sheets>
  <functionGroups builtInGroupCount="17"/>
  <calcPr calcId="145621"/>
</workbook>
</file>

<file path=xl/sharedStrings.xml><?xml version="1.0" encoding="utf-8"?>
<sst xmlns="http://schemas.openxmlformats.org/spreadsheetml/2006/main" count="879" uniqueCount="104">
  <si>
    <t>x</t>
  </si>
  <si>
    <t>y</t>
  </si>
  <si>
    <t>Plot Support</t>
  </si>
  <si>
    <t>d1</t>
  </si>
  <si>
    <t>b1</t>
  </si>
  <si>
    <t>a1</t>
  </si>
  <si>
    <t>a11</t>
  </si>
  <si>
    <t>c11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</si>
  <si>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</si>
  <si>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</si>
  <si>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</si>
  <si>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</si>
  <si>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</si>
  <si>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</si>
  <si>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</si>
  <si>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</si>
  <si>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</si>
  <si>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</si>
  <si>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</si>
  <si>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</si>
  <si>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</si>
  <si>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</si>
  <si>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</si>
  <si>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</si>
  <si>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</si>
  <si>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</si>
  <si>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</si>
  <si>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</si>
  <si>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</si>
  <si>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</si>
  <si>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</si>
  <si>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</si>
  <si>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</si>
  <si>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</si>
  <si>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</si>
  <si>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</si>
  <si>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</si>
  <si>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</si>
  <si>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</si>
  <si>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</si>
  <si>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</si>
  <si>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</si>
  <si>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</si>
  <si>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</si>
  <si>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</si>
  <si>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</si>
  <si>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</si>
  <si>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</si>
  <si>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</si>
  <si>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</si>
  <si>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</si>
  <si>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</si>
  <si>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</si>
  <si>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</si>
  <si>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</si>
  <si>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</si>
  <si>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</si>
  <si>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</si>
  <si>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</si>
  <si>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</si>
  <si>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</si>
  <si>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</si>
  <si>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</si>
  <si>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c12</t>
  </si>
  <si>
    <t>c13</t>
  </si>
  <si>
    <t>c14</t>
  </si>
  <si>
    <t>c15</t>
  </si>
  <si>
    <t>c16</t>
  </si>
  <si>
    <t>c17</t>
  </si>
  <si>
    <t>c18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</si>
  <si>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</si>
  <si>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</si>
  <si>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</si>
  <si>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</si>
  <si>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</si>
  <si>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</si>
  <si>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</si>
  <si>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</si>
  <si>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</si>
  <si>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</si>
  <si>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</si>
  <si>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</si>
  <si>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</si>
  <si>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</si>
  <si>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</si>
  <si>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</si>
  <si>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</si>
  <si>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</si>
  <si>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</si>
  <si>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</si>
  <si>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all Q</t>
  </si>
  <si>
    <t>no Q1</t>
  </si>
  <si>
    <t>no Q2</t>
  </si>
  <si>
    <t>no Q3</t>
  </si>
  <si>
    <t>no Q4</t>
  </si>
  <si>
    <t>Q1 only</t>
  </si>
  <si>
    <t>Q2 only</t>
  </si>
  <si>
    <t>Q3 only</t>
  </si>
  <si>
    <t>Q4 only</t>
  </si>
  <si>
    <t>Envelope</t>
  </si>
  <si>
    <t>case</t>
  </si>
  <si>
    <t>No Data</t>
  </si>
  <si>
    <t>Q1 Q3</t>
  </si>
  <si>
    <t>Q2 Q4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</si>
</sst>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Tests!$B$3</c:f>
              <c:strCache>
                <c:ptCount val="1"/>
                <c:pt idx="0">
                  <c:v>all Q</c:v>
                </c:pt>
              </c:strCache>
            </c:strRef>
          </c:tx>
          <c:spPr>
            <a:ln w="28575">
              <a:noFill/>
            </a:ln>
          </c:spPr>
          <c:xVal>
            <c:numRef>
              <c:f>Tests!$C$4:$C$90</c:f>
              <c:numCache>
                <c:formatCode>General</c:formatCode>
                <c:ptCount val="87"/>
                <c:pt idx="0">
                  <c:v>8534.8737871955036</c:v>
                </c:pt>
                <c:pt idx="1">
                  <c:v>3780.2112547395659</c:v>
                </c:pt>
                <c:pt idx="2">
                  <c:v>4232.324063660717</c:v>
                </c:pt>
                <c:pt idx="3">
                  <c:v>7468.8110748169747</c:v>
                </c:pt>
                <c:pt idx="4">
                  <c:v>2976.8135329744437</c:v>
                </c:pt>
                <c:pt idx="5">
                  <c:v>726.26318853232453</c:v>
                </c:pt>
                <c:pt idx="6">
                  <c:v>9262.5554544326933</c:v>
                </c:pt>
                <c:pt idx="7">
                  <c:v>8059.2138424076784</c:v>
                </c:pt>
                <c:pt idx="8">
                  <c:v>1008.7174598401949</c:v>
                </c:pt>
                <c:pt idx="9">
                  <c:v>1683.5594298677636</c:v>
                </c:pt>
                <c:pt idx="10">
                  <c:v>9852.2077608069685</c:v>
                </c:pt>
                <c:pt idx="11">
                  <c:v>7775.8028079922806</c:v>
                </c:pt>
                <c:pt idx="12">
                  <c:v>7001.6760316330638</c:v>
                </c:pt>
                <c:pt idx="13">
                  <c:v>7199.2229096052306</c:v>
                </c:pt>
                <c:pt idx="14">
                  <c:v>2007.5991388936532</c:v>
                </c:pt>
                <c:pt idx="15">
                  <c:v>2615.7451051743496</c:v>
                </c:pt>
                <c:pt idx="16">
                  <c:v>6824.2699413427772</c:v>
                </c:pt>
                <c:pt idx="17">
                  <c:v>1139.0834933098072</c:v>
                </c:pt>
                <c:pt idx="18">
                  <c:v>4908.5705818568968</c:v>
                </c:pt>
                <c:pt idx="19">
                  <c:v>9522.5900795565358</c:v>
                </c:pt>
                <c:pt idx="20">
                  <c:v>-9864.6903747810393</c:v>
                </c:pt>
                <c:pt idx="21">
                  <c:v>-2110.6791933188929</c:v>
                </c:pt>
                <c:pt idx="22">
                  <c:v>-2931.7090026365613</c:v>
                </c:pt>
                <c:pt idx="23">
                  <c:v>-5579.3247088284734</c:v>
                </c:pt>
                <c:pt idx="24">
                  <c:v>-9129.2326148143202</c:v>
                </c:pt>
                <c:pt idx="25">
                  <c:v>-481.83297364376654</c:v>
                </c:pt>
                <c:pt idx="26">
                  <c:v>-159.80923311940231</c:v>
                </c:pt>
                <c:pt idx="27">
                  <c:v>-2036.2678355491992</c:v>
                </c:pt>
                <c:pt idx="28">
                  <c:v>-3523.5342583211991</c:v>
                </c:pt>
                <c:pt idx="29">
                  <c:v>-9653.7052050479379</c:v>
                </c:pt>
                <c:pt idx="30">
                  <c:v>-7933.6967504713548</c:v>
                </c:pt>
                <c:pt idx="31">
                  <c:v>-2876.4893598794192</c:v>
                </c:pt>
                <c:pt idx="32">
                  <c:v>-4871.7218037121838</c:v>
                </c:pt>
                <c:pt idx="33">
                  <c:v>-7977.838666119761</c:v>
                </c:pt>
                <c:pt idx="34">
                  <c:v>-6050.4040852345124</c:v>
                </c:pt>
                <c:pt idx="35">
                  <c:v>-3969.2214783807713</c:v>
                </c:pt>
                <c:pt idx="36">
                  <c:v>-493.26931216865268</c:v>
                </c:pt>
                <c:pt idx="37">
                  <c:v>-5166.4728978166095</c:v>
                </c:pt>
                <c:pt idx="38">
                  <c:v>-9348.6442074866245</c:v>
                </c:pt>
                <c:pt idx="39">
                  <c:v>-4530.9382400263694</c:v>
                </c:pt>
                <c:pt idx="40">
                  <c:v>-889.73623995156629</c:v>
                </c:pt>
                <c:pt idx="41">
                  <c:v>-355.75931424152719</c:v>
                </c:pt>
                <c:pt idx="42">
                  <c:v>-6209.788098322917</c:v>
                </c:pt>
                <c:pt idx="43">
                  <c:v>-2038.5050400921011</c:v>
                </c:pt>
                <c:pt idx="44">
                  <c:v>-875.02481336668495</c:v>
                </c:pt>
                <c:pt idx="45">
                  <c:v>-7043.4689177093669</c:v>
                </c:pt>
                <c:pt idx="46">
                  <c:v>-8720.0079588147564</c:v>
                </c:pt>
                <c:pt idx="47">
                  <c:v>-8785.1027445193995</c:v>
                </c:pt>
                <c:pt idx="48">
                  <c:v>-5879.6167119169186</c:v>
                </c:pt>
                <c:pt idx="49">
                  <c:v>-5234.5191791294028</c:v>
                </c:pt>
                <c:pt idx="50">
                  <c:v>-2476.5547086232696</c:v>
                </c:pt>
                <c:pt idx="51">
                  <c:v>-2691.036387585777</c:v>
                </c:pt>
                <c:pt idx="52">
                  <c:v>-5518.5405619329349</c:v>
                </c:pt>
                <c:pt idx="53">
                  <c:v>-2535.6712451408002</c:v>
                </c:pt>
                <c:pt idx="54">
                  <c:v>-9929.8909656637989</c:v>
                </c:pt>
                <c:pt idx="55">
                  <c:v>-75.354997670039609</c:v>
                </c:pt>
                <c:pt idx="56">
                  <c:v>-7640.6470367289639</c:v>
                </c:pt>
                <c:pt idx="57">
                  <c:v>-2296.8341730411789</c:v>
                </c:pt>
                <c:pt idx="58">
                  <c:v>-8679.5062710279472</c:v>
                </c:pt>
                <c:pt idx="59">
                  <c:v>-8814.1370571473617</c:v>
                </c:pt>
                <c:pt idx="60">
                  <c:v>-3739.685994148726</c:v>
                </c:pt>
                <c:pt idx="61">
                  <c:v>-9522.580811682963</c:v>
                </c:pt>
                <c:pt idx="62">
                  <c:v>-567.78105891919893</c:v>
                </c:pt>
                <c:pt idx="63">
                  <c:v>-6023.9033975793191</c:v>
                </c:pt>
                <c:pt idx="64">
                  <c:v>-4559.7655532953977</c:v>
                </c:pt>
                <c:pt idx="65">
                  <c:v>-7182.8318866406335</c:v>
                </c:pt>
                <c:pt idx="66">
                  <c:v>5532.2371461980565</c:v>
                </c:pt>
                <c:pt idx="67">
                  <c:v>4813.694314324287</c:v>
                </c:pt>
                <c:pt idx="68">
                  <c:v>8758.0429387773056</c:v>
                </c:pt>
                <c:pt idx="69">
                  <c:v>2072.7543263603266</c:v>
                </c:pt>
                <c:pt idx="70">
                  <c:v>7271.1309680286658</c:v>
                </c:pt>
                <c:pt idx="71">
                  <c:v>6263.4923451882541</c:v>
                </c:pt>
                <c:pt idx="72">
                  <c:v>5781.3562950556243</c:v>
                </c:pt>
                <c:pt idx="73">
                  <c:v>5705.7993053569835</c:v>
                </c:pt>
                <c:pt idx="74">
                  <c:v>8958.26957253611</c:v>
                </c:pt>
                <c:pt idx="75">
                  <c:v>9006.5237567127078</c:v>
                </c:pt>
                <c:pt idx="76">
                  <c:v>5470.1606868546678</c:v>
                </c:pt>
                <c:pt idx="77">
                  <c:v>3898.7278718697662</c:v>
                </c:pt>
                <c:pt idx="78">
                  <c:v>441.158664304544</c:v>
                </c:pt>
                <c:pt idx="79">
                  <c:v>5635.2766552492394</c:v>
                </c:pt>
                <c:pt idx="80">
                  <c:v>183.76790277995991</c:v>
                </c:pt>
                <c:pt idx="81">
                  <c:v>1569.52098764786</c:v>
                </c:pt>
                <c:pt idx="82">
                  <c:v>9698.5504045529942</c:v>
                </c:pt>
                <c:pt idx="83">
                  <c:v>5044.0878392632185</c:v>
                </c:pt>
                <c:pt idx="84">
                  <c:v>7318.6254306170576</c:v>
                </c:pt>
                <c:pt idx="85">
                  <c:v>4501.1839914919483</c:v>
                </c:pt>
                <c:pt idx="86">
                  <c:v>3971.3427643534606</c:v>
                </c:pt>
              </c:numCache>
            </c:numRef>
          </c:xVal>
          <c:yVal>
            <c:numRef>
              <c:f>Tests!$D$4:$D$90</c:f>
              <c:numCache>
                <c:formatCode>General</c:formatCode>
                <c:ptCount val="87"/>
                <c:pt idx="0">
                  <c:v>8443.1260769452492</c:v>
                </c:pt>
                <c:pt idx="1">
                  <c:v>4904.7773732410878</c:v>
                </c:pt>
                <c:pt idx="2">
                  <c:v>2027.9942980976161</c:v>
                </c:pt>
                <c:pt idx="3">
                  <c:v>5740.6899014637766</c:v>
                </c:pt>
                <c:pt idx="4">
                  <c:v>8949.7684274972307</c:v>
                </c:pt>
                <c:pt idx="5">
                  <c:v>8795.7379151256282</c:v>
                </c:pt>
                <c:pt idx="6">
                  <c:v>7131.6243771498812</c:v>
                </c:pt>
                <c:pt idx="7">
                  <c:v>2855.6007642535651</c:v>
                </c:pt>
                <c:pt idx="8">
                  <c:v>2668.4944761801876</c:v>
                </c:pt>
                <c:pt idx="9">
                  <c:v>1024.0350092990691</c:v>
                </c:pt>
                <c:pt idx="10">
                  <c:v>6330.9511420210192</c:v>
                </c:pt>
                <c:pt idx="11">
                  <c:v>482.11967802180624</c:v>
                </c:pt>
                <c:pt idx="12">
                  <c:v>4200.0973564184951</c:v>
                </c:pt>
                <c:pt idx="13">
                  <c:v>7873.3953066763206</c:v>
                </c:pt>
                <c:pt idx="14">
                  <c:v>1662.8085759280975</c:v>
                </c:pt>
                <c:pt idx="15">
                  <c:v>6179.6116780030943</c:v>
                </c:pt>
                <c:pt idx="16">
                  <c:v>3044.2274528878365</c:v>
                </c:pt>
                <c:pt idx="17">
                  <c:v>7343.2110750143065</c:v>
                </c:pt>
                <c:pt idx="18">
                  <c:v>5421.8082109362185</c:v>
                </c:pt>
                <c:pt idx="19">
                  <c:v>6300.9062532494518</c:v>
                </c:pt>
                <c:pt idx="20">
                  <c:v>5109.866238167112</c:v>
                </c:pt>
                <c:pt idx="21">
                  <c:v>3763.6074203814119</c:v>
                </c:pt>
                <c:pt idx="22">
                  <c:v>7595.6497846781949</c:v>
                </c:pt>
                <c:pt idx="23">
                  <c:v>55.036213943607805</c:v>
                </c:pt>
                <c:pt idx="24">
                  <c:v>6597.6554856391813</c:v>
                </c:pt>
                <c:pt idx="25">
                  <c:v>1516.7695844693851</c:v>
                </c:pt>
                <c:pt idx="26">
                  <c:v>8939.3649923616122</c:v>
                </c:pt>
                <c:pt idx="27">
                  <c:v>7751.3972517110797</c:v>
                </c:pt>
                <c:pt idx="28">
                  <c:v>5016.512817808315</c:v>
                </c:pt>
                <c:pt idx="29">
                  <c:v>953.93750490504908</c:v>
                </c:pt>
                <c:pt idx="30">
                  <c:v>2724.9543314986868</c:v>
                </c:pt>
                <c:pt idx="31">
                  <c:v>3268.5216635489833</c:v>
                </c:pt>
                <c:pt idx="32">
                  <c:v>5538.8258973060565</c:v>
                </c:pt>
                <c:pt idx="33">
                  <c:v>95.677078175918638</c:v>
                </c:pt>
                <c:pt idx="34">
                  <c:v>2672.7893908066303</c:v>
                </c:pt>
                <c:pt idx="35">
                  <c:v>4377.1089194123551</c:v>
                </c:pt>
                <c:pt idx="36">
                  <c:v>3657.04512529056</c:v>
                </c:pt>
                <c:pt idx="37">
                  <c:v>3089.0073259181481</c:v>
                </c:pt>
                <c:pt idx="38">
                  <c:v>5743.1067324573723</c:v>
                </c:pt>
                <c:pt idx="39">
                  <c:v>8764.0412607952185</c:v>
                </c:pt>
                <c:pt idx="40">
                  <c:v>335.06121268667141</c:v>
                </c:pt>
                <c:pt idx="41">
                  <c:v>6179.6179369531219</c:v>
                </c:pt>
                <c:pt idx="42">
                  <c:v>4981.2629797532336</c:v>
                </c:pt>
                <c:pt idx="43">
                  <c:v>2729.1001594362642</c:v>
                </c:pt>
                <c:pt idx="44">
                  <c:v>4544.1600224093036</c:v>
                </c:pt>
                <c:pt idx="45">
                  <c:v>8157.517277748655</c:v>
                </c:pt>
                <c:pt idx="46">
                  <c:v>2920.0211536149445</c:v>
                </c:pt>
                <c:pt idx="47">
                  <c:v>268.32969574151599</c:v>
                </c:pt>
                <c:pt idx="48">
                  <c:v>-3491.1417250434461</c:v>
                </c:pt>
                <c:pt idx="49">
                  <c:v>-3172.4382406961472</c:v>
                </c:pt>
                <c:pt idx="50">
                  <c:v>-8388.8198054290933</c:v>
                </c:pt>
                <c:pt idx="51">
                  <c:v>-1776.6103470387861</c:v>
                </c:pt>
                <c:pt idx="52">
                  <c:v>-9325.5025827741847</c:v>
                </c:pt>
                <c:pt idx="53">
                  <c:v>-5063.5254596320801</c:v>
                </c:pt>
                <c:pt idx="54">
                  <c:v>-1640.6898403346636</c:v>
                </c:pt>
                <c:pt idx="55">
                  <c:v>-9084.3946805472715</c:v>
                </c:pt>
                <c:pt idx="56">
                  <c:v>-5201.6023823725945</c:v>
                </c:pt>
                <c:pt idx="57">
                  <c:v>-3966.0766658540001</c:v>
                </c:pt>
                <c:pt idx="58">
                  <c:v>-3911.6290950854095</c:v>
                </c:pt>
                <c:pt idx="59">
                  <c:v>-2185.0287520613811</c:v>
                </c:pt>
                <c:pt idx="60">
                  <c:v>-5968.2934980680002</c:v>
                </c:pt>
                <c:pt idx="61">
                  <c:v>-1812.4184081548699</c:v>
                </c:pt>
                <c:pt idx="62">
                  <c:v>-884.96820274426511</c:v>
                </c:pt>
                <c:pt idx="63">
                  <c:v>-3970.3900185847128</c:v>
                </c:pt>
                <c:pt idx="64">
                  <c:v>-3593.2484311331882</c:v>
                </c:pt>
                <c:pt idx="65">
                  <c:v>-2053.9605688788565</c:v>
                </c:pt>
                <c:pt idx="66">
                  <c:v>-5296.5909971538331</c:v>
                </c:pt>
                <c:pt idx="67">
                  <c:v>-7613.0257071150663</c:v>
                </c:pt>
                <c:pt idx="68">
                  <c:v>-992.86073132337174</c:v>
                </c:pt>
                <c:pt idx="69">
                  <c:v>-5893.5443777765904</c:v>
                </c:pt>
                <c:pt idx="70">
                  <c:v>-6908.9994877290128</c:v>
                </c:pt>
                <c:pt idx="71">
                  <c:v>-8280.3870895520013</c:v>
                </c:pt>
                <c:pt idx="72">
                  <c:v>-179.19707234848593</c:v>
                </c:pt>
                <c:pt idx="73">
                  <c:v>-3089.0897728203672</c:v>
                </c:pt>
                <c:pt idx="74">
                  <c:v>-5715.8035064258402</c:v>
                </c:pt>
                <c:pt idx="75">
                  <c:v>-8542.9316162419909</c:v>
                </c:pt>
                <c:pt idx="76">
                  <c:v>-7972.8018391135838</c:v>
                </c:pt>
                <c:pt idx="77">
                  <c:v>-1274.0839977279595</c:v>
                </c:pt>
                <c:pt idx="78">
                  <c:v>-624.13112000171748</c:v>
                </c:pt>
                <c:pt idx="79">
                  <c:v>-1173.9636175556834</c:v>
                </c:pt>
                <c:pt idx="80">
                  <c:v>-1438.4466913991289</c:v>
                </c:pt>
                <c:pt idx="81">
                  <c:v>-7936.9990572166989</c:v>
                </c:pt>
                <c:pt idx="82">
                  <c:v>-7500.295947353683</c:v>
                </c:pt>
                <c:pt idx="83">
                  <c:v>-925.39809393884616</c:v>
                </c:pt>
                <c:pt idx="84">
                  <c:v>-5145.2081305664269</c:v>
                </c:pt>
                <c:pt idx="85">
                  <c:v>-8308.7535944874071</c:v>
                </c:pt>
                <c:pt idx="86">
                  <c:v>-6202.6659659676807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Tests!$AH$98</c:f>
              <c:strCache>
                <c:ptCount val="1"/>
                <c:pt idx="0">
                  <c:v>Envelope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xVal>
            <c:numRef>
              <c:f>Tests!$C$100:$C$140</c:f>
              <c:numCache>
                <c:formatCode>General</c:formatCode>
                <c:ptCount val="41"/>
                <c:pt idx="0">
                  <c:v>9852.2077608069685</c:v>
                </c:pt>
                <c:pt idx="1">
                  <c:v>9852.2077608069685</c:v>
                </c:pt>
                <c:pt idx="2">
                  <c:v>9262.5554544326933</c:v>
                </c:pt>
                <c:pt idx="3">
                  <c:v>9262.5554544326933</c:v>
                </c:pt>
                <c:pt idx="4">
                  <c:v>8534.8737871955036</c:v>
                </c:pt>
                <c:pt idx="5">
                  <c:v>8534.8737871955036</c:v>
                </c:pt>
                <c:pt idx="6">
                  <c:v>2976.8135329744437</c:v>
                </c:pt>
                <c:pt idx="7">
                  <c:v>2976.8135329744437</c:v>
                </c:pt>
                <c:pt idx="8">
                  <c:v>0</c:v>
                </c:pt>
                <c:pt idx="9">
                  <c:v>0</c:v>
                </c:pt>
                <c:pt idx="10">
                  <c:v>-159.80923311940231</c:v>
                </c:pt>
                <c:pt idx="11">
                  <c:v>-159.80923311940231</c:v>
                </c:pt>
                <c:pt idx="12">
                  <c:v>-4530.9382400263694</c:v>
                </c:pt>
                <c:pt idx="13">
                  <c:v>-4530.9382400263694</c:v>
                </c:pt>
                <c:pt idx="14">
                  <c:v>-7043.4689177093669</c:v>
                </c:pt>
                <c:pt idx="15">
                  <c:v>-7043.4689177093669</c:v>
                </c:pt>
                <c:pt idx="16">
                  <c:v>-9129.2326148143202</c:v>
                </c:pt>
                <c:pt idx="17">
                  <c:v>-9129.2326148143202</c:v>
                </c:pt>
                <c:pt idx="18">
                  <c:v>-9348.6442074866245</c:v>
                </c:pt>
                <c:pt idx="19">
                  <c:v>-9348.6442074866245</c:v>
                </c:pt>
                <c:pt idx="20">
                  <c:v>-9864.6903747810393</c:v>
                </c:pt>
                <c:pt idx="21">
                  <c:v>-9864.6903747810393</c:v>
                </c:pt>
                <c:pt idx="22">
                  <c:v>-9929.8909656637989</c:v>
                </c:pt>
                <c:pt idx="23">
                  <c:v>-9929.8909656637989</c:v>
                </c:pt>
                <c:pt idx="24">
                  <c:v>-9522.580811682963</c:v>
                </c:pt>
                <c:pt idx="25">
                  <c:v>-9522.580811682963</c:v>
                </c:pt>
                <c:pt idx="26">
                  <c:v>-8814.1370571473617</c:v>
                </c:pt>
                <c:pt idx="27">
                  <c:v>-8814.1370571473617</c:v>
                </c:pt>
                <c:pt idx="28">
                  <c:v>-8679.5062710279472</c:v>
                </c:pt>
                <c:pt idx="29">
                  <c:v>-8679.5062710279472</c:v>
                </c:pt>
                <c:pt idx="30">
                  <c:v>-7640.6470367289639</c:v>
                </c:pt>
                <c:pt idx="31">
                  <c:v>-7640.6470367289639</c:v>
                </c:pt>
                <c:pt idx="32">
                  <c:v>-5518.5405619329349</c:v>
                </c:pt>
                <c:pt idx="33">
                  <c:v>-5518.5405619329349</c:v>
                </c:pt>
                <c:pt idx="34">
                  <c:v>0</c:v>
                </c:pt>
                <c:pt idx="35">
                  <c:v>0</c:v>
                </c:pt>
                <c:pt idx="36">
                  <c:v>9006.5237567127078</c:v>
                </c:pt>
                <c:pt idx="37">
                  <c:v>9006.5237567127078</c:v>
                </c:pt>
                <c:pt idx="38">
                  <c:v>9698.5504045529942</c:v>
                </c:pt>
                <c:pt idx="39">
                  <c:v>9698.5504045529942</c:v>
                </c:pt>
                <c:pt idx="40">
                  <c:v>9852.2077608069685</c:v>
                </c:pt>
              </c:numCache>
            </c:numRef>
          </c:xVal>
          <c:yVal>
            <c:numRef>
              <c:f>Tests!$D$100:$D$140</c:f>
              <c:numCache>
                <c:formatCode>General</c:formatCode>
                <c:ptCount val="41"/>
                <c:pt idx="0">
                  <c:v>0</c:v>
                </c:pt>
                <c:pt idx="1">
                  <c:v>6330.9511420210192</c:v>
                </c:pt>
                <c:pt idx="2">
                  <c:v>6330.9511420210192</c:v>
                </c:pt>
                <c:pt idx="3">
                  <c:v>7131.6243771498812</c:v>
                </c:pt>
                <c:pt idx="4">
                  <c:v>7131.6243771498812</c:v>
                </c:pt>
                <c:pt idx="5">
                  <c:v>8443.1260769452492</c:v>
                </c:pt>
                <c:pt idx="6">
                  <c:v>8443.1260769452492</c:v>
                </c:pt>
                <c:pt idx="7">
                  <c:v>8949.7684274972307</c:v>
                </c:pt>
                <c:pt idx="8">
                  <c:v>8949.7684274972307</c:v>
                </c:pt>
                <c:pt idx="9">
                  <c:v>8939.3649923616122</c:v>
                </c:pt>
                <c:pt idx="10">
                  <c:v>8939.3649923616122</c:v>
                </c:pt>
                <c:pt idx="11">
                  <c:v>8764.0412607952185</c:v>
                </c:pt>
                <c:pt idx="12">
                  <c:v>8764.0412607952185</c:v>
                </c:pt>
                <c:pt idx="13">
                  <c:v>8157.517277748655</c:v>
                </c:pt>
                <c:pt idx="14">
                  <c:v>8157.517277748655</c:v>
                </c:pt>
                <c:pt idx="15">
                  <c:v>6597.6554856391813</c:v>
                </c:pt>
                <c:pt idx="16">
                  <c:v>6597.6554856391813</c:v>
                </c:pt>
                <c:pt idx="17">
                  <c:v>5743.1067324573723</c:v>
                </c:pt>
                <c:pt idx="18">
                  <c:v>5743.1067324573723</c:v>
                </c:pt>
                <c:pt idx="19">
                  <c:v>5109.866238167112</c:v>
                </c:pt>
                <c:pt idx="20">
                  <c:v>5109.866238167112</c:v>
                </c:pt>
                <c:pt idx="21">
                  <c:v>0</c:v>
                </c:pt>
                <c:pt idx="22">
                  <c:v>0</c:v>
                </c:pt>
                <c:pt idx="23">
                  <c:v>-1640.6898403346636</c:v>
                </c:pt>
                <c:pt idx="24">
                  <c:v>-1640.6898403346636</c:v>
                </c:pt>
                <c:pt idx="25">
                  <c:v>-1812.4184081548699</c:v>
                </c:pt>
                <c:pt idx="26">
                  <c:v>-1812.4184081548699</c:v>
                </c:pt>
                <c:pt idx="27">
                  <c:v>-2185.0287520613811</c:v>
                </c:pt>
                <c:pt idx="28">
                  <c:v>-2185.0287520613811</c:v>
                </c:pt>
                <c:pt idx="29">
                  <c:v>-3911.6290950854095</c:v>
                </c:pt>
                <c:pt idx="30">
                  <c:v>-3911.6290950854095</c:v>
                </c:pt>
                <c:pt idx="31">
                  <c:v>-5201.6023823725945</c:v>
                </c:pt>
                <c:pt idx="32">
                  <c:v>-5201.6023823725945</c:v>
                </c:pt>
                <c:pt idx="33">
                  <c:v>-9325.5025827741847</c:v>
                </c:pt>
                <c:pt idx="34">
                  <c:v>-9325.5025827741847</c:v>
                </c:pt>
                <c:pt idx="35">
                  <c:v>-8542.9316162419909</c:v>
                </c:pt>
                <c:pt idx="36">
                  <c:v>-8542.9316162419909</c:v>
                </c:pt>
                <c:pt idx="37">
                  <c:v>-7500.295947353683</c:v>
                </c:pt>
                <c:pt idx="38">
                  <c:v>-7500.295947353683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74080"/>
        <c:axId val="48972544"/>
      </c:scatterChart>
      <c:valAx>
        <c:axId val="4897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972544"/>
        <c:crosses val="autoZero"/>
        <c:crossBetween val="midCat"/>
      </c:valAx>
      <c:valAx>
        <c:axId val="48972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9740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271462</xdr:colOff>
      <xdr:row>72</xdr:row>
      <xdr:rowOff>166687</xdr:rowOff>
    </xdr:from>
    <xdr:to>
      <xdr:col>13</xdr:col>
      <xdr:colOff>576262</xdr:colOff>
      <xdr:row>87</xdr:row>
      <xdr:rowOff>52387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AV140"/>
  <sheetViews>
    <sheetView tabSelected="1" zoomScaleNormal="100" workbookViewId="0">
      <selection activeCell="I8" sqref="I8"/>
    </sheetView>
  </sheetViews>
  <sheetFormatPr defaultRowHeight="15" x14ac:dyDescent="0.25"/>
  <sheetData>
    <row r="3" spans="2:48" x14ac:dyDescent="0.25">
      <c r="B3" t="s">
        <v>90</v>
      </c>
      <c r="C3" t="s">
        <v>0</v>
      </c>
      <c r="D3" t="s">
        <v>1</v>
      </c>
      <c r="F3" t="s">
        <v>91</v>
      </c>
      <c r="G3" t="s">
        <v>0</v>
      </c>
      <c r="H3" t="s">
        <v>1</v>
      </c>
      <c r="J3" t="s">
        <v>92</v>
      </c>
      <c r="K3" t="s">
        <v>0</v>
      </c>
      <c r="L3" t="s">
        <v>1</v>
      </c>
      <c r="N3" t="s">
        <v>93</v>
      </c>
      <c r="O3" t="s">
        <v>0</v>
      </c>
      <c r="P3" t="s">
        <v>1</v>
      </c>
      <c r="R3" t="s">
        <v>94</v>
      </c>
      <c r="S3" t="s">
        <v>0</v>
      </c>
      <c r="T3" t="s">
        <v>1</v>
      </c>
      <c r="V3" t="s">
        <v>95</v>
      </c>
      <c r="W3" t="s">
        <v>0</v>
      </c>
      <c r="X3" t="s">
        <v>1</v>
      </c>
      <c r="Z3" t="s">
        <v>96</v>
      </c>
      <c r="AA3" t="s">
        <v>0</v>
      </c>
      <c r="AB3" t="s">
        <v>1</v>
      </c>
      <c r="AD3" t="s">
        <v>97</v>
      </c>
      <c r="AE3" t="s">
        <v>0</v>
      </c>
      <c r="AF3" t="s">
        <v>1</v>
      </c>
      <c r="AH3" t="s">
        <v>98</v>
      </c>
      <c r="AI3" t="s">
        <v>0</v>
      </c>
      <c r="AJ3" t="s">
        <v>1</v>
      </c>
      <c r="AL3" t="s">
        <v>101</v>
      </c>
      <c r="AM3" t="s">
        <v>0</v>
      </c>
      <c r="AN3" t="s">
        <v>1</v>
      </c>
      <c r="AP3" t="s">
        <v>102</v>
      </c>
      <c r="AQ3" t="s">
        <v>0</v>
      </c>
      <c r="AR3" t="s">
        <v>1</v>
      </c>
      <c r="AT3" t="s">
        <v>103</v>
      </c>
      <c r="AU3" t="s">
        <v>0</v>
      </c>
      <c r="AV3" t="s">
        <v>1</v>
      </c>
    </row>
    <row r="4" spans="2:48" x14ac:dyDescent="0.25">
      <c r="B4" t="s">
        <v>5</v>
      </c>
      <c r="C4">
        <v>8534.8737871955036</v>
      </c>
      <c r="D4">
        <v>8443.1260769452492</v>
      </c>
      <c r="F4" t="s">
        <v>4</v>
      </c>
      <c r="G4">
        <v>-9864.6903747810393</v>
      </c>
      <c r="H4">
        <v>5109.866238167112</v>
      </c>
      <c r="J4" t="s">
        <v>5</v>
      </c>
      <c r="K4">
        <v>8534.8737871955036</v>
      </c>
      <c r="L4">
        <v>8443.1260769452492</v>
      </c>
      <c r="N4" t="s">
        <v>5</v>
      </c>
      <c r="O4">
        <v>8534.8737871955036</v>
      </c>
      <c r="P4">
        <v>8443.1260769452492</v>
      </c>
      <c r="R4" t="s">
        <v>5</v>
      </c>
      <c r="S4">
        <v>8534.8737871955036</v>
      </c>
      <c r="T4">
        <v>8443.1260769452492</v>
      </c>
      <c r="V4" t="s">
        <v>5</v>
      </c>
      <c r="W4">
        <v>8534.8737871955036</v>
      </c>
      <c r="X4">
        <v>8443.1260769452492</v>
      </c>
      <c r="Z4" t="s">
        <v>4</v>
      </c>
      <c r="AA4">
        <v>-9864.6903747810393</v>
      </c>
      <c r="AB4">
        <v>5109.866238167112</v>
      </c>
      <c r="AD4" t="s">
        <v>53</v>
      </c>
      <c r="AE4">
        <v>-5879.6167119169186</v>
      </c>
      <c r="AF4">
        <v>-3491.1417250434461</v>
      </c>
      <c r="AH4" t="s">
        <v>3</v>
      </c>
      <c r="AI4">
        <v>5532.2371461980565</v>
      </c>
      <c r="AJ4">
        <v>-5296.5909971538331</v>
      </c>
      <c r="AP4" t="s">
        <v>5</v>
      </c>
      <c r="AQ4">
        <v>8534.8737871955036</v>
      </c>
      <c r="AR4">
        <v>8443.1260769452492</v>
      </c>
      <c r="AT4" t="s">
        <v>4</v>
      </c>
      <c r="AU4">
        <v>-9864.6903747810393</v>
      </c>
      <c r="AV4">
        <v>5109.866238167112</v>
      </c>
    </row>
    <row r="5" spans="2:48" x14ac:dyDescent="0.25">
      <c r="B5" t="s">
        <v>8</v>
      </c>
      <c r="C5">
        <v>3780.2112547395659</v>
      </c>
      <c r="D5">
        <v>4904.7773732410878</v>
      </c>
      <c r="F5" t="s">
        <v>26</v>
      </c>
      <c r="G5">
        <v>-2110.6791933188929</v>
      </c>
      <c r="H5">
        <v>3763.6074203814119</v>
      </c>
      <c r="J5" t="s">
        <v>8</v>
      </c>
      <c r="K5">
        <v>3780.2112547395659</v>
      </c>
      <c r="L5">
        <v>4904.7773732410878</v>
      </c>
      <c r="N5" t="s">
        <v>8</v>
      </c>
      <c r="O5">
        <v>3780.2112547395659</v>
      </c>
      <c r="P5">
        <v>4904.7773732410878</v>
      </c>
      <c r="R5" t="s">
        <v>8</v>
      </c>
      <c r="S5">
        <v>3780.2112547395659</v>
      </c>
      <c r="T5">
        <v>4904.7773732410878</v>
      </c>
      <c r="V5" t="s">
        <v>8</v>
      </c>
      <c r="W5">
        <v>3780.2112547395659</v>
      </c>
      <c r="X5">
        <v>4904.7773732410878</v>
      </c>
      <c r="Z5" t="s">
        <v>26</v>
      </c>
      <c r="AA5">
        <v>-2110.6791933188929</v>
      </c>
      <c r="AB5">
        <v>3763.6074203814119</v>
      </c>
      <c r="AD5" t="s">
        <v>54</v>
      </c>
      <c r="AE5">
        <v>-5234.5191791294028</v>
      </c>
      <c r="AF5">
        <v>-3172.4382406961472</v>
      </c>
      <c r="AH5" t="s">
        <v>70</v>
      </c>
      <c r="AI5">
        <v>4813.694314324287</v>
      </c>
      <c r="AJ5">
        <v>-7613.0257071150663</v>
      </c>
      <c r="AP5" t="s">
        <v>8</v>
      </c>
      <c r="AQ5">
        <v>3780.2112547395659</v>
      </c>
      <c r="AR5">
        <v>4904.7773732410878</v>
      </c>
      <c r="AT5" t="s">
        <v>26</v>
      </c>
      <c r="AU5">
        <v>-2110.6791933188929</v>
      </c>
      <c r="AV5">
        <v>3763.6074203814119</v>
      </c>
    </row>
    <row r="6" spans="2:48" x14ac:dyDescent="0.25">
      <c r="B6" t="s">
        <v>9</v>
      </c>
      <c r="C6">
        <v>4232.324063660717</v>
      </c>
      <c r="D6">
        <v>2027.9942980976161</v>
      </c>
      <c r="F6" t="s">
        <v>27</v>
      </c>
      <c r="G6">
        <v>-2931.7090026365613</v>
      </c>
      <c r="H6">
        <v>7595.6497846781949</v>
      </c>
      <c r="J6" t="s">
        <v>9</v>
      </c>
      <c r="K6">
        <v>4232.324063660717</v>
      </c>
      <c r="L6">
        <v>2027.9942980976161</v>
      </c>
      <c r="N6" t="s">
        <v>9</v>
      </c>
      <c r="O6">
        <v>4232.324063660717</v>
      </c>
      <c r="P6">
        <v>2027.9942980976161</v>
      </c>
      <c r="R6" t="s">
        <v>9</v>
      </c>
      <c r="S6">
        <v>4232.324063660717</v>
      </c>
      <c r="T6">
        <v>2027.9942980976161</v>
      </c>
      <c r="V6" t="s">
        <v>9</v>
      </c>
      <c r="W6">
        <v>4232.324063660717</v>
      </c>
      <c r="X6">
        <v>2027.9942980976161</v>
      </c>
      <c r="Z6" t="s">
        <v>27</v>
      </c>
      <c r="AA6">
        <v>-2931.7090026365613</v>
      </c>
      <c r="AB6">
        <v>7595.6497846781949</v>
      </c>
      <c r="AD6" t="s">
        <v>55</v>
      </c>
      <c r="AE6">
        <v>-2476.5547086232696</v>
      </c>
      <c r="AF6">
        <v>-8388.8198054290933</v>
      </c>
      <c r="AH6" t="s">
        <v>71</v>
      </c>
      <c r="AI6">
        <v>8758.0429387773056</v>
      </c>
      <c r="AJ6">
        <v>-992.86073132337174</v>
      </c>
      <c r="AP6" t="s">
        <v>9</v>
      </c>
      <c r="AQ6">
        <v>4232.324063660717</v>
      </c>
      <c r="AR6">
        <v>2027.9942980976161</v>
      </c>
      <c r="AT6" t="s">
        <v>27</v>
      </c>
      <c r="AU6">
        <v>-2931.7090026365613</v>
      </c>
      <c r="AV6">
        <v>7595.6497846781949</v>
      </c>
    </row>
    <row r="7" spans="2:48" x14ac:dyDescent="0.25">
      <c r="B7" t="s">
        <v>10</v>
      </c>
      <c r="C7">
        <v>7468.8110748169747</v>
      </c>
      <c r="D7">
        <v>5740.6899014637766</v>
      </c>
      <c r="F7" t="s">
        <v>28</v>
      </c>
      <c r="G7">
        <v>-5579.3247088284734</v>
      </c>
      <c r="H7">
        <v>55.036213943607805</v>
      </c>
      <c r="J7" t="s">
        <v>10</v>
      </c>
      <c r="K7">
        <v>7468.8110748169747</v>
      </c>
      <c r="L7">
        <v>5740.6899014637766</v>
      </c>
      <c r="N7" t="s">
        <v>10</v>
      </c>
      <c r="O7">
        <v>7468.8110748169747</v>
      </c>
      <c r="P7">
        <v>5740.6899014637766</v>
      </c>
      <c r="R7" t="s">
        <v>10</v>
      </c>
      <c r="S7">
        <v>7468.8110748169747</v>
      </c>
      <c r="T7">
        <v>5740.6899014637766</v>
      </c>
      <c r="V7" t="s">
        <v>10</v>
      </c>
      <c r="W7">
        <v>7468.8110748169747</v>
      </c>
      <c r="X7">
        <v>5740.6899014637766</v>
      </c>
      <c r="Z7" t="s">
        <v>28</v>
      </c>
      <c r="AA7">
        <v>-5579.3247088284734</v>
      </c>
      <c r="AB7">
        <v>55.036213943607805</v>
      </c>
      <c r="AD7" t="s">
        <v>56</v>
      </c>
      <c r="AE7">
        <v>-2691.036387585777</v>
      </c>
      <c r="AF7">
        <v>-1776.6103470387861</v>
      </c>
      <c r="AH7" t="s">
        <v>72</v>
      </c>
      <c r="AI7">
        <v>2072.7543263603266</v>
      </c>
      <c r="AJ7">
        <v>-5893.5443777765904</v>
      </c>
      <c r="AP7" t="s">
        <v>10</v>
      </c>
      <c r="AQ7">
        <v>7468.8110748169747</v>
      </c>
      <c r="AR7">
        <v>5740.6899014637766</v>
      </c>
      <c r="AT7" t="s">
        <v>28</v>
      </c>
      <c r="AU7">
        <v>-5579.3247088284734</v>
      </c>
      <c r="AV7">
        <v>55.036213943607805</v>
      </c>
    </row>
    <row r="8" spans="2:48" x14ac:dyDescent="0.25">
      <c r="B8" t="s">
        <v>11</v>
      </c>
      <c r="C8">
        <v>2976.8135329744437</v>
      </c>
      <c r="D8">
        <v>8949.7684274972307</v>
      </c>
      <c r="F8" t="s">
        <v>29</v>
      </c>
      <c r="G8">
        <v>-9129.2326148143202</v>
      </c>
      <c r="H8">
        <v>6597.6554856391813</v>
      </c>
      <c r="J8" t="s">
        <v>11</v>
      </c>
      <c r="K8">
        <v>2976.8135329744437</v>
      </c>
      <c r="L8">
        <v>8949.7684274972307</v>
      </c>
      <c r="N8" t="s">
        <v>11</v>
      </c>
      <c r="O8">
        <v>2976.8135329744437</v>
      </c>
      <c r="P8">
        <v>8949.7684274972307</v>
      </c>
      <c r="R8" t="s">
        <v>11</v>
      </c>
      <c r="S8">
        <v>2976.8135329744437</v>
      </c>
      <c r="T8">
        <v>8949.7684274972307</v>
      </c>
      <c r="V8" t="s">
        <v>11</v>
      </c>
      <c r="W8">
        <v>2976.8135329744437</v>
      </c>
      <c r="X8">
        <v>8949.7684274972307</v>
      </c>
      <c r="Z8" t="s">
        <v>29</v>
      </c>
      <c r="AA8">
        <v>-9129.2326148143202</v>
      </c>
      <c r="AB8">
        <v>6597.6554856391813</v>
      </c>
      <c r="AD8" t="s">
        <v>57</v>
      </c>
      <c r="AE8">
        <v>-5518.5405619329349</v>
      </c>
      <c r="AF8">
        <v>-9325.5025827741847</v>
      </c>
      <c r="AH8" t="s">
        <v>73</v>
      </c>
      <c r="AI8">
        <v>7271.1309680286658</v>
      </c>
      <c r="AJ8">
        <v>-6908.9994877290128</v>
      </c>
      <c r="AP8" t="s">
        <v>11</v>
      </c>
      <c r="AQ8">
        <v>2976.8135329744437</v>
      </c>
      <c r="AR8">
        <v>8949.7684274972307</v>
      </c>
      <c r="AT8" t="s">
        <v>29</v>
      </c>
      <c r="AU8">
        <v>-9129.2326148143202</v>
      </c>
      <c r="AV8">
        <v>6597.6554856391813</v>
      </c>
    </row>
    <row r="9" spans="2:48" x14ac:dyDescent="0.25">
      <c r="B9" t="s">
        <v>12</v>
      </c>
      <c r="C9">
        <v>726.26318853232453</v>
      </c>
      <c r="D9">
        <v>8795.7379151256282</v>
      </c>
      <c r="F9" t="s">
        <v>30</v>
      </c>
      <c r="G9">
        <v>-481.83297364376654</v>
      </c>
      <c r="H9">
        <v>1516.7695844693851</v>
      </c>
      <c r="J9" t="s">
        <v>12</v>
      </c>
      <c r="K9">
        <v>726.26318853232453</v>
      </c>
      <c r="L9">
        <v>8795.7379151256282</v>
      </c>
      <c r="N9" t="s">
        <v>12</v>
      </c>
      <c r="O9">
        <v>726.26318853232453</v>
      </c>
      <c r="P9">
        <v>8795.7379151256282</v>
      </c>
      <c r="R9" t="s">
        <v>12</v>
      </c>
      <c r="S9">
        <v>726.26318853232453</v>
      </c>
      <c r="T9">
        <v>8795.7379151256282</v>
      </c>
      <c r="V9" t="s">
        <v>12</v>
      </c>
      <c r="W9">
        <v>726.26318853232453</v>
      </c>
      <c r="X9">
        <v>8795.7379151256282</v>
      </c>
      <c r="Z9" t="s">
        <v>30</v>
      </c>
      <c r="AA9">
        <v>-481.83297364376654</v>
      </c>
      <c r="AB9">
        <v>1516.7695844693851</v>
      </c>
      <c r="AD9" t="s">
        <v>58</v>
      </c>
      <c r="AE9">
        <v>-2535.6712451408002</v>
      </c>
      <c r="AF9">
        <v>-5063.5254596320801</v>
      </c>
      <c r="AH9" t="s">
        <v>74</v>
      </c>
      <c r="AI9">
        <v>6263.4923451882541</v>
      </c>
      <c r="AJ9">
        <v>-8280.3870895520013</v>
      </c>
      <c r="AP9" t="s">
        <v>12</v>
      </c>
      <c r="AQ9">
        <v>726.26318853232453</v>
      </c>
      <c r="AR9">
        <v>8795.7379151256282</v>
      </c>
      <c r="AT9" t="s">
        <v>30</v>
      </c>
      <c r="AU9">
        <v>-481.83297364376654</v>
      </c>
      <c r="AV9">
        <v>1516.7695844693851</v>
      </c>
    </row>
    <row r="10" spans="2:48" x14ac:dyDescent="0.25">
      <c r="B10" t="s">
        <v>13</v>
      </c>
      <c r="C10">
        <v>9262.5554544326933</v>
      </c>
      <c r="D10">
        <v>7131.6243771498812</v>
      </c>
      <c r="F10" t="s">
        <v>31</v>
      </c>
      <c r="G10">
        <v>-159.80923311940231</v>
      </c>
      <c r="H10">
        <v>8939.3649923616122</v>
      </c>
      <c r="J10" t="s">
        <v>13</v>
      </c>
      <c r="K10">
        <v>9262.5554544326933</v>
      </c>
      <c r="L10">
        <v>7131.6243771498812</v>
      </c>
      <c r="N10" t="s">
        <v>13</v>
      </c>
      <c r="O10">
        <v>9262.5554544326933</v>
      </c>
      <c r="P10">
        <v>7131.6243771498812</v>
      </c>
      <c r="R10" t="s">
        <v>13</v>
      </c>
      <c r="S10">
        <v>9262.5554544326933</v>
      </c>
      <c r="T10">
        <v>7131.6243771498812</v>
      </c>
      <c r="V10" t="s">
        <v>13</v>
      </c>
      <c r="W10">
        <v>9262.5554544326933</v>
      </c>
      <c r="X10">
        <v>7131.6243771498812</v>
      </c>
      <c r="Z10" t="s">
        <v>31</v>
      </c>
      <c r="AA10">
        <v>-159.80923311940231</v>
      </c>
      <c r="AB10">
        <v>8939.3649923616122</v>
      </c>
      <c r="AD10" t="s">
        <v>59</v>
      </c>
      <c r="AE10">
        <v>-9929.8909656637989</v>
      </c>
      <c r="AF10">
        <v>-1640.6898403346636</v>
      </c>
      <c r="AH10" t="s">
        <v>75</v>
      </c>
      <c r="AI10">
        <v>5781.3562950556243</v>
      </c>
      <c r="AJ10">
        <v>-179.19707234848593</v>
      </c>
      <c r="AP10" t="s">
        <v>13</v>
      </c>
      <c r="AQ10">
        <v>9262.5554544326933</v>
      </c>
      <c r="AR10">
        <v>7131.6243771498812</v>
      </c>
      <c r="AT10" t="s">
        <v>31</v>
      </c>
      <c r="AU10">
        <v>-159.80923311940231</v>
      </c>
      <c r="AV10">
        <v>8939.3649923616122</v>
      </c>
    </row>
    <row r="11" spans="2:48" x14ac:dyDescent="0.25">
      <c r="B11" t="s">
        <v>14</v>
      </c>
      <c r="C11">
        <v>8059.2138424076784</v>
      </c>
      <c r="D11">
        <v>2855.6007642535651</v>
      </c>
      <c r="F11" t="s">
        <v>32</v>
      </c>
      <c r="G11">
        <v>-2036.2678355491992</v>
      </c>
      <c r="H11">
        <v>7751.3972517110797</v>
      </c>
      <c r="J11" t="s">
        <v>14</v>
      </c>
      <c r="K11">
        <v>8059.2138424076784</v>
      </c>
      <c r="L11">
        <v>2855.6007642535651</v>
      </c>
      <c r="N11" t="s">
        <v>14</v>
      </c>
      <c r="O11">
        <v>8059.2138424076784</v>
      </c>
      <c r="P11">
        <v>2855.6007642535651</v>
      </c>
      <c r="R11" t="s">
        <v>14</v>
      </c>
      <c r="S11">
        <v>8059.2138424076784</v>
      </c>
      <c r="T11">
        <v>2855.6007642535651</v>
      </c>
      <c r="V11" t="s">
        <v>14</v>
      </c>
      <c r="W11">
        <v>8059.2138424076784</v>
      </c>
      <c r="X11">
        <v>2855.6007642535651</v>
      </c>
      <c r="Z11" t="s">
        <v>32</v>
      </c>
      <c r="AA11">
        <v>-2036.2678355491992</v>
      </c>
      <c r="AB11">
        <v>7751.3972517110797</v>
      </c>
      <c r="AD11" t="s">
        <v>60</v>
      </c>
      <c r="AE11">
        <v>-75.354997670039609</v>
      </c>
      <c r="AF11">
        <v>-9084.3946805472715</v>
      </c>
      <c r="AH11" t="s">
        <v>76</v>
      </c>
      <c r="AI11">
        <v>5705.7993053569835</v>
      </c>
      <c r="AJ11">
        <v>-3089.0897728203672</v>
      </c>
      <c r="AP11" t="s">
        <v>14</v>
      </c>
      <c r="AQ11">
        <v>8059.2138424076784</v>
      </c>
      <c r="AR11">
        <v>2855.6007642535651</v>
      </c>
      <c r="AT11" t="s">
        <v>32</v>
      </c>
      <c r="AU11">
        <v>-2036.2678355491992</v>
      </c>
      <c r="AV11">
        <v>7751.3972517110797</v>
      </c>
    </row>
    <row r="12" spans="2:48" x14ac:dyDescent="0.25">
      <c r="B12" t="s">
        <v>15</v>
      </c>
      <c r="C12">
        <v>1008.7174598401949</v>
      </c>
      <c r="D12">
        <v>2668.4944761801876</v>
      </c>
      <c r="F12" t="s">
        <v>33</v>
      </c>
      <c r="G12">
        <v>-3523.5342583211991</v>
      </c>
      <c r="H12">
        <v>5016.512817808315</v>
      </c>
      <c r="J12" t="s">
        <v>15</v>
      </c>
      <c r="K12">
        <v>1008.7174598401949</v>
      </c>
      <c r="L12">
        <v>2668.4944761801876</v>
      </c>
      <c r="N12" t="s">
        <v>15</v>
      </c>
      <c r="O12">
        <v>1008.7174598401949</v>
      </c>
      <c r="P12">
        <v>2668.4944761801876</v>
      </c>
      <c r="R12" t="s">
        <v>15</v>
      </c>
      <c r="S12">
        <v>1008.7174598401949</v>
      </c>
      <c r="T12">
        <v>2668.4944761801876</v>
      </c>
      <c r="V12" t="s">
        <v>15</v>
      </c>
      <c r="W12">
        <v>1008.7174598401949</v>
      </c>
      <c r="X12">
        <v>2668.4944761801876</v>
      </c>
      <c r="Z12" t="s">
        <v>33</v>
      </c>
      <c r="AA12">
        <v>-3523.5342583211991</v>
      </c>
      <c r="AB12">
        <v>5016.512817808315</v>
      </c>
      <c r="AD12" t="s">
        <v>61</v>
      </c>
      <c r="AE12">
        <v>-7640.6470367289639</v>
      </c>
      <c r="AF12">
        <v>-5201.6023823725945</v>
      </c>
      <c r="AH12" t="s">
        <v>77</v>
      </c>
      <c r="AI12">
        <v>8958.26957253611</v>
      </c>
      <c r="AJ12">
        <v>-5715.8035064258402</v>
      </c>
      <c r="AP12" t="s">
        <v>15</v>
      </c>
      <c r="AQ12">
        <v>1008.7174598401949</v>
      </c>
      <c r="AR12">
        <v>2668.4944761801876</v>
      </c>
      <c r="AT12" t="s">
        <v>33</v>
      </c>
      <c r="AU12">
        <v>-3523.5342583211991</v>
      </c>
      <c r="AV12">
        <v>5016.512817808315</v>
      </c>
    </row>
    <row r="13" spans="2:48" x14ac:dyDescent="0.25">
      <c r="B13" t="s">
        <v>16</v>
      </c>
      <c r="C13">
        <v>1683.5594298677636</v>
      </c>
      <c r="D13">
        <v>1024.0350092990691</v>
      </c>
      <c r="F13" t="s">
        <v>34</v>
      </c>
      <c r="G13">
        <v>-9653.7052050479379</v>
      </c>
      <c r="H13">
        <v>953.93750490504908</v>
      </c>
      <c r="J13" t="s">
        <v>16</v>
      </c>
      <c r="K13">
        <v>1683.5594298677636</v>
      </c>
      <c r="L13">
        <v>1024.0350092990691</v>
      </c>
      <c r="N13" t="s">
        <v>16</v>
      </c>
      <c r="O13">
        <v>1683.5594298677636</v>
      </c>
      <c r="P13">
        <v>1024.0350092990691</v>
      </c>
      <c r="R13" t="s">
        <v>16</v>
      </c>
      <c r="S13">
        <v>1683.5594298677636</v>
      </c>
      <c r="T13">
        <v>1024.0350092990691</v>
      </c>
      <c r="V13" t="s">
        <v>16</v>
      </c>
      <c r="W13">
        <v>1683.5594298677636</v>
      </c>
      <c r="X13">
        <v>1024.0350092990691</v>
      </c>
      <c r="Z13" t="s">
        <v>34</v>
      </c>
      <c r="AA13">
        <v>-9653.7052050479379</v>
      </c>
      <c r="AB13">
        <v>953.93750490504908</v>
      </c>
      <c r="AD13" t="s">
        <v>62</v>
      </c>
      <c r="AE13">
        <v>-2296.8341730411789</v>
      </c>
      <c r="AF13">
        <v>-3966.0766658540001</v>
      </c>
      <c r="AH13" t="s">
        <v>78</v>
      </c>
      <c r="AI13">
        <v>9006.5237567127078</v>
      </c>
      <c r="AJ13">
        <v>-8542.9316162419909</v>
      </c>
      <c r="AP13" t="s">
        <v>16</v>
      </c>
      <c r="AQ13">
        <v>1683.5594298677636</v>
      </c>
      <c r="AR13">
        <v>1024.0350092990691</v>
      </c>
      <c r="AT13" t="s">
        <v>34</v>
      </c>
      <c r="AU13">
        <v>-9653.7052050479379</v>
      </c>
      <c r="AV13">
        <v>953.93750490504908</v>
      </c>
    </row>
    <row r="14" spans="2:48" x14ac:dyDescent="0.25">
      <c r="B14" t="s">
        <v>6</v>
      </c>
      <c r="C14">
        <v>9852.2077608069685</v>
      </c>
      <c r="D14">
        <v>6330.9511420210192</v>
      </c>
      <c r="F14" t="s">
        <v>35</v>
      </c>
      <c r="G14">
        <v>-7933.6967504713548</v>
      </c>
      <c r="H14">
        <v>2724.9543314986868</v>
      </c>
      <c r="J14" t="s">
        <v>6</v>
      </c>
      <c r="K14">
        <v>9852.2077608069685</v>
      </c>
      <c r="L14">
        <v>6330.9511420210192</v>
      </c>
      <c r="N14" t="s">
        <v>6</v>
      </c>
      <c r="O14">
        <v>9852.2077608069685</v>
      </c>
      <c r="P14">
        <v>6330.9511420210192</v>
      </c>
      <c r="R14" t="s">
        <v>6</v>
      </c>
      <c r="S14">
        <v>9852.2077608069685</v>
      </c>
      <c r="T14">
        <v>6330.9511420210192</v>
      </c>
      <c r="V14" t="s">
        <v>6</v>
      </c>
      <c r="W14">
        <v>9852.2077608069685</v>
      </c>
      <c r="X14">
        <v>6330.9511420210192</v>
      </c>
      <c r="Z14" t="s">
        <v>35</v>
      </c>
      <c r="AA14">
        <v>-7933.6967504713548</v>
      </c>
      <c r="AB14">
        <v>2724.9543314986868</v>
      </c>
      <c r="AD14" t="s">
        <v>7</v>
      </c>
      <c r="AE14">
        <v>-8679.5062710279472</v>
      </c>
      <c r="AF14">
        <v>-3911.6290950854095</v>
      </c>
      <c r="AH14" t="s">
        <v>79</v>
      </c>
      <c r="AI14">
        <v>5470.1606868546678</v>
      </c>
      <c r="AJ14">
        <v>-7972.8018391135838</v>
      </c>
      <c r="AP14" t="s">
        <v>6</v>
      </c>
      <c r="AQ14">
        <v>9852.2077608069685</v>
      </c>
      <c r="AR14">
        <v>6330.9511420210192</v>
      </c>
      <c r="AT14" t="s">
        <v>35</v>
      </c>
      <c r="AU14">
        <v>-7933.6967504713548</v>
      </c>
      <c r="AV14">
        <v>2724.9543314986868</v>
      </c>
    </row>
    <row r="15" spans="2:48" x14ac:dyDescent="0.25">
      <c r="B15" t="s">
        <v>17</v>
      </c>
      <c r="C15">
        <v>7775.8028079922806</v>
      </c>
      <c r="D15">
        <v>482.11967802180624</v>
      </c>
      <c r="F15" t="s">
        <v>36</v>
      </c>
      <c r="G15">
        <v>-2876.4893598794192</v>
      </c>
      <c r="H15">
        <v>3268.5216635489833</v>
      </c>
      <c r="J15" t="s">
        <v>17</v>
      </c>
      <c r="K15">
        <v>7775.8028079922806</v>
      </c>
      <c r="L15">
        <v>482.11967802180624</v>
      </c>
      <c r="N15" t="s">
        <v>17</v>
      </c>
      <c r="O15">
        <v>7775.8028079922806</v>
      </c>
      <c r="P15">
        <v>482.11967802180624</v>
      </c>
      <c r="R15" t="s">
        <v>17</v>
      </c>
      <c r="S15">
        <v>7775.8028079922806</v>
      </c>
      <c r="T15">
        <v>482.11967802180624</v>
      </c>
      <c r="V15" t="s">
        <v>17</v>
      </c>
      <c r="W15">
        <v>7775.8028079922806</v>
      </c>
      <c r="X15">
        <v>482.11967802180624</v>
      </c>
      <c r="Z15" t="s">
        <v>36</v>
      </c>
      <c r="AA15">
        <v>-2876.4893598794192</v>
      </c>
      <c r="AB15">
        <v>3268.5216635489833</v>
      </c>
      <c r="AD15" t="s">
        <v>63</v>
      </c>
      <c r="AE15">
        <v>-8814.1370571473617</v>
      </c>
      <c r="AF15">
        <v>-2185.0287520613811</v>
      </c>
      <c r="AH15" t="s">
        <v>80</v>
      </c>
      <c r="AI15">
        <v>3898.7278718697662</v>
      </c>
      <c r="AJ15">
        <v>-1274.0839977279595</v>
      </c>
      <c r="AP15" t="s">
        <v>17</v>
      </c>
      <c r="AQ15">
        <v>7775.8028079922806</v>
      </c>
      <c r="AR15">
        <v>482.11967802180624</v>
      </c>
      <c r="AT15" t="s">
        <v>36</v>
      </c>
      <c r="AU15">
        <v>-2876.4893598794192</v>
      </c>
      <c r="AV15">
        <v>3268.5216635489833</v>
      </c>
    </row>
    <row r="16" spans="2:48" x14ac:dyDescent="0.25">
      <c r="B16" t="s">
        <v>18</v>
      </c>
      <c r="C16">
        <v>7001.6760316330638</v>
      </c>
      <c r="D16">
        <v>4200.0973564184951</v>
      </c>
      <c r="F16" t="s">
        <v>37</v>
      </c>
      <c r="G16">
        <v>-4871.7218037121838</v>
      </c>
      <c r="H16">
        <v>5538.8258973060565</v>
      </c>
      <c r="J16" t="s">
        <v>18</v>
      </c>
      <c r="K16">
        <v>7001.6760316330638</v>
      </c>
      <c r="L16">
        <v>4200.0973564184951</v>
      </c>
      <c r="N16" t="s">
        <v>18</v>
      </c>
      <c r="O16">
        <v>7001.6760316330638</v>
      </c>
      <c r="P16">
        <v>4200.0973564184951</v>
      </c>
      <c r="R16" t="s">
        <v>18</v>
      </c>
      <c r="S16">
        <v>7001.6760316330638</v>
      </c>
      <c r="T16">
        <v>4200.0973564184951</v>
      </c>
      <c r="V16" t="s">
        <v>18</v>
      </c>
      <c r="W16">
        <v>7001.6760316330638</v>
      </c>
      <c r="X16">
        <v>4200.0973564184951</v>
      </c>
      <c r="Z16" t="s">
        <v>37</v>
      </c>
      <c r="AA16">
        <v>-4871.7218037121838</v>
      </c>
      <c r="AB16">
        <v>5538.8258973060565</v>
      </c>
      <c r="AD16" t="s">
        <v>64</v>
      </c>
      <c r="AE16">
        <v>-3739.685994148726</v>
      </c>
      <c r="AF16">
        <v>-5968.2934980680002</v>
      </c>
      <c r="AH16" t="s">
        <v>81</v>
      </c>
      <c r="AI16">
        <v>441.158664304544</v>
      </c>
      <c r="AJ16">
        <v>-624.13112000171748</v>
      </c>
      <c r="AP16" t="s">
        <v>18</v>
      </c>
      <c r="AQ16">
        <v>7001.6760316330638</v>
      </c>
      <c r="AR16">
        <v>4200.0973564184951</v>
      </c>
      <c r="AT16" t="s">
        <v>37</v>
      </c>
      <c r="AU16">
        <v>-4871.7218037121838</v>
      </c>
      <c r="AV16">
        <v>5538.8258973060565</v>
      </c>
    </row>
    <row r="17" spans="2:48" x14ac:dyDescent="0.25">
      <c r="B17" t="s">
        <v>19</v>
      </c>
      <c r="C17">
        <v>7199.2229096052306</v>
      </c>
      <c r="D17">
        <v>7873.3953066763206</v>
      </c>
      <c r="F17" t="s">
        <v>38</v>
      </c>
      <c r="G17">
        <v>-7977.838666119761</v>
      </c>
      <c r="H17">
        <v>95.677078175918638</v>
      </c>
      <c r="J17" t="s">
        <v>19</v>
      </c>
      <c r="K17">
        <v>7199.2229096052306</v>
      </c>
      <c r="L17">
        <v>7873.3953066763206</v>
      </c>
      <c r="N17" t="s">
        <v>19</v>
      </c>
      <c r="O17">
        <v>7199.2229096052306</v>
      </c>
      <c r="P17">
        <v>7873.3953066763206</v>
      </c>
      <c r="R17" t="s">
        <v>19</v>
      </c>
      <c r="S17">
        <v>7199.2229096052306</v>
      </c>
      <c r="T17">
        <v>7873.3953066763206</v>
      </c>
      <c r="V17" t="s">
        <v>19</v>
      </c>
      <c r="W17">
        <v>7199.2229096052306</v>
      </c>
      <c r="X17">
        <v>7873.3953066763206</v>
      </c>
      <c r="Z17" t="s">
        <v>38</v>
      </c>
      <c r="AA17">
        <v>-7977.838666119761</v>
      </c>
      <c r="AB17">
        <v>95.677078175918638</v>
      </c>
      <c r="AD17" t="s">
        <v>65</v>
      </c>
      <c r="AE17">
        <v>-9522.580811682963</v>
      </c>
      <c r="AF17">
        <v>-1812.4184081548699</v>
      </c>
      <c r="AH17" t="s">
        <v>82</v>
      </c>
      <c r="AI17">
        <v>5635.2766552492394</v>
      </c>
      <c r="AJ17">
        <v>-1173.9636175556834</v>
      </c>
      <c r="AP17" t="s">
        <v>19</v>
      </c>
      <c r="AQ17">
        <v>7199.2229096052306</v>
      </c>
      <c r="AR17">
        <v>7873.3953066763206</v>
      </c>
      <c r="AT17" t="s">
        <v>38</v>
      </c>
      <c r="AU17">
        <v>-7977.838666119761</v>
      </c>
      <c r="AV17">
        <v>95.677078175918638</v>
      </c>
    </row>
    <row r="18" spans="2:48" x14ac:dyDescent="0.25">
      <c r="B18" t="s">
        <v>20</v>
      </c>
      <c r="C18">
        <v>2007.5991388936532</v>
      </c>
      <c r="D18">
        <v>1662.8085759280975</v>
      </c>
      <c r="F18" t="s">
        <v>39</v>
      </c>
      <c r="G18">
        <v>-6050.4040852345124</v>
      </c>
      <c r="H18">
        <v>2672.7893908066303</v>
      </c>
      <c r="J18" t="s">
        <v>20</v>
      </c>
      <c r="K18">
        <v>2007.5991388936532</v>
      </c>
      <c r="L18">
        <v>1662.8085759280975</v>
      </c>
      <c r="N18" t="s">
        <v>20</v>
      </c>
      <c r="O18">
        <v>2007.5991388936532</v>
      </c>
      <c r="P18">
        <v>1662.8085759280975</v>
      </c>
      <c r="R18" t="s">
        <v>20</v>
      </c>
      <c r="S18">
        <v>2007.5991388936532</v>
      </c>
      <c r="T18">
        <v>1662.8085759280975</v>
      </c>
      <c r="V18" t="s">
        <v>20</v>
      </c>
      <c r="W18">
        <v>2007.5991388936532</v>
      </c>
      <c r="X18">
        <v>1662.8085759280975</v>
      </c>
      <c r="Z18" t="s">
        <v>39</v>
      </c>
      <c r="AA18">
        <v>-6050.4040852345124</v>
      </c>
      <c r="AB18">
        <v>2672.7893908066303</v>
      </c>
      <c r="AD18" t="s">
        <v>66</v>
      </c>
      <c r="AE18">
        <v>-567.78105891919893</v>
      </c>
      <c r="AF18">
        <v>-884.96820274426511</v>
      </c>
      <c r="AH18" t="s">
        <v>83</v>
      </c>
      <c r="AI18">
        <v>183.76790277995991</v>
      </c>
      <c r="AJ18">
        <v>-1438.4466913991289</v>
      </c>
      <c r="AP18" t="s">
        <v>20</v>
      </c>
      <c r="AQ18">
        <v>2007.5991388936532</v>
      </c>
      <c r="AR18">
        <v>1662.8085759280975</v>
      </c>
      <c r="AT18" t="s">
        <v>39</v>
      </c>
      <c r="AU18">
        <v>-6050.4040852345124</v>
      </c>
      <c r="AV18">
        <v>2672.7893908066303</v>
      </c>
    </row>
    <row r="19" spans="2:48" x14ac:dyDescent="0.25">
      <c r="B19" t="s">
        <v>21</v>
      </c>
      <c r="C19">
        <v>2615.7451051743496</v>
      </c>
      <c r="D19">
        <v>6179.6116780030943</v>
      </c>
      <c r="F19" t="s">
        <v>40</v>
      </c>
      <c r="G19">
        <v>-3969.2214783807713</v>
      </c>
      <c r="H19">
        <v>4377.1089194123551</v>
      </c>
      <c r="J19" t="s">
        <v>21</v>
      </c>
      <c r="K19">
        <v>2615.7451051743496</v>
      </c>
      <c r="L19">
        <v>6179.6116780030943</v>
      </c>
      <c r="N19" t="s">
        <v>21</v>
      </c>
      <c r="O19">
        <v>2615.7451051743496</v>
      </c>
      <c r="P19">
        <v>6179.6116780030943</v>
      </c>
      <c r="R19" t="s">
        <v>21</v>
      </c>
      <c r="S19">
        <v>2615.7451051743496</v>
      </c>
      <c r="T19">
        <v>6179.6116780030943</v>
      </c>
      <c r="V19" t="s">
        <v>21</v>
      </c>
      <c r="W19">
        <v>2615.7451051743496</v>
      </c>
      <c r="X19">
        <v>6179.6116780030943</v>
      </c>
      <c r="Z19" t="s">
        <v>40</v>
      </c>
      <c r="AA19">
        <v>-3969.2214783807713</v>
      </c>
      <c r="AB19">
        <v>4377.1089194123551</v>
      </c>
      <c r="AD19" t="s">
        <v>67</v>
      </c>
      <c r="AE19">
        <v>-6023.9033975793191</v>
      </c>
      <c r="AF19">
        <v>-3970.3900185847128</v>
      </c>
      <c r="AH19" t="s">
        <v>84</v>
      </c>
      <c r="AI19">
        <v>1569.52098764786</v>
      </c>
      <c r="AJ19">
        <v>-7936.9990572166989</v>
      </c>
      <c r="AP19" t="s">
        <v>21</v>
      </c>
      <c r="AQ19">
        <v>2615.7451051743496</v>
      </c>
      <c r="AR19">
        <v>6179.6116780030943</v>
      </c>
      <c r="AT19" t="s">
        <v>40</v>
      </c>
      <c r="AU19">
        <v>-3969.2214783807713</v>
      </c>
      <c r="AV19">
        <v>4377.1089194123551</v>
      </c>
    </row>
    <row r="20" spans="2:48" x14ac:dyDescent="0.25">
      <c r="B20" t="s">
        <v>22</v>
      </c>
      <c r="C20">
        <v>6824.2699413427772</v>
      </c>
      <c r="D20">
        <v>3044.2274528878365</v>
      </c>
      <c r="F20" t="s">
        <v>41</v>
      </c>
      <c r="G20">
        <v>-493.26931216865268</v>
      </c>
      <c r="H20">
        <v>3657.04512529056</v>
      </c>
      <c r="J20" t="s">
        <v>22</v>
      </c>
      <c r="K20">
        <v>6824.2699413427772</v>
      </c>
      <c r="L20">
        <v>3044.2274528878365</v>
      </c>
      <c r="N20" t="s">
        <v>22</v>
      </c>
      <c r="O20">
        <v>6824.2699413427772</v>
      </c>
      <c r="P20">
        <v>3044.2274528878365</v>
      </c>
      <c r="R20" t="s">
        <v>22</v>
      </c>
      <c r="S20">
        <v>6824.2699413427772</v>
      </c>
      <c r="T20">
        <v>3044.2274528878365</v>
      </c>
      <c r="V20" t="s">
        <v>22</v>
      </c>
      <c r="W20">
        <v>6824.2699413427772</v>
      </c>
      <c r="X20">
        <v>3044.2274528878365</v>
      </c>
      <c r="Z20" t="s">
        <v>41</v>
      </c>
      <c r="AA20">
        <v>-493.26931216865268</v>
      </c>
      <c r="AB20">
        <v>3657.04512529056</v>
      </c>
      <c r="AD20" t="s">
        <v>68</v>
      </c>
      <c r="AE20">
        <v>-4559.7655532953977</v>
      </c>
      <c r="AF20">
        <v>-3593.2484311331882</v>
      </c>
      <c r="AH20" t="s">
        <v>85</v>
      </c>
      <c r="AI20">
        <v>9698.5504045529942</v>
      </c>
      <c r="AJ20">
        <v>-7500.295947353683</v>
      </c>
      <c r="AP20" t="s">
        <v>22</v>
      </c>
      <c r="AQ20">
        <v>6824.2699413427772</v>
      </c>
      <c r="AR20">
        <v>3044.2274528878365</v>
      </c>
      <c r="AT20" t="s">
        <v>41</v>
      </c>
      <c r="AU20">
        <v>-493.26931216865268</v>
      </c>
      <c r="AV20">
        <v>3657.04512529056</v>
      </c>
    </row>
    <row r="21" spans="2:48" x14ac:dyDescent="0.25">
      <c r="B21" t="s">
        <v>23</v>
      </c>
      <c r="C21">
        <v>1139.0834933098072</v>
      </c>
      <c r="D21">
        <v>7343.2110750143065</v>
      </c>
      <c r="F21" t="s">
        <v>42</v>
      </c>
      <c r="G21">
        <v>-5166.4728978166095</v>
      </c>
      <c r="H21">
        <v>3089.0073259181481</v>
      </c>
      <c r="J21" t="s">
        <v>23</v>
      </c>
      <c r="K21">
        <v>1139.0834933098072</v>
      </c>
      <c r="L21">
        <v>7343.2110750143065</v>
      </c>
      <c r="N21" t="s">
        <v>23</v>
      </c>
      <c r="O21">
        <v>1139.0834933098072</v>
      </c>
      <c r="P21">
        <v>7343.2110750143065</v>
      </c>
      <c r="R21" t="s">
        <v>23</v>
      </c>
      <c r="S21">
        <v>1139.0834933098072</v>
      </c>
      <c r="T21">
        <v>7343.2110750143065</v>
      </c>
      <c r="V21" t="s">
        <v>23</v>
      </c>
      <c r="W21">
        <v>1139.0834933098072</v>
      </c>
      <c r="X21">
        <v>7343.2110750143065</v>
      </c>
      <c r="Z21" t="s">
        <v>42</v>
      </c>
      <c r="AA21">
        <v>-5166.4728978166095</v>
      </c>
      <c r="AB21">
        <v>3089.0073259181481</v>
      </c>
      <c r="AD21" t="s">
        <v>69</v>
      </c>
      <c r="AE21">
        <v>-7182.8318866406335</v>
      </c>
      <c r="AF21">
        <v>-2053.9605688788565</v>
      </c>
      <c r="AH21" t="s">
        <v>86</v>
      </c>
      <c r="AI21">
        <v>5044.0878392632185</v>
      </c>
      <c r="AJ21">
        <v>-925.39809393884616</v>
      </c>
      <c r="AP21" t="s">
        <v>23</v>
      </c>
      <c r="AQ21">
        <v>1139.0834933098072</v>
      </c>
      <c r="AR21">
        <v>7343.2110750143065</v>
      </c>
      <c r="AT21" t="s">
        <v>42</v>
      </c>
      <c r="AU21">
        <v>-5166.4728978166095</v>
      </c>
      <c r="AV21">
        <v>3089.0073259181481</v>
      </c>
    </row>
    <row r="22" spans="2:48" x14ac:dyDescent="0.25">
      <c r="B22" t="s">
        <v>24</v>
      </c>
      <c r="C22">
        <v>4908.5705818568968</v>
      </c>
      <c r="D22">
        <v>5421.8082109362185</v>
      </c>
      <c r="F22" t="s">
        <v>43</v>
      </c>
      <c r="G22">
        <v>-9348.6442074866245</v>
      </c>
      <c r="H22">
        <v>5743.1067324573723</v>
      </c>
      <c r="J22" t="s">
        <v>24</v>
      </c>
      <c r="K22">
        <v>4908.5705818568968</v>
      </c>
      <c r="L22">
        <v>5421.8082109362185</v>
      </c>
      <c r="N22" t="s">
        <v>24</v>
      </c>
      <c r="O22">
        <v>4908.5705818568968</v>
      </c>
      <c r="P22">
        <v>5421.8082109362185</v>
      </c>
      <c r="R22" t="s">
        <v>24</v>
      </c>
      <c r="S22">
        <v>4908.5705818568968</v>
      </c>
      <c r="T22">
        <v>5421.8082109362185</v>
      </c>
      <c r="V22" t="s">
        <v>24</v>
      </c>
      <c r="W22">
        <v>4908.5705818568968</v>
      </c>
      <c r="X22">
        <v>5421.8082109362185</v>
      </c>
      <c r="Z22" t="s">
        <v>43</v>
      </c>
      <c r="AA22">
        <v>-9348.6442074866245</v>
      </c>
      <c r="AB22">
        <v>5743.1067324573723</v>
      </c>
      <c r="AH22" t="s">
        <v>87</v>
      </c>
      <c r="AI22">
        <v>7318.6254306170576</v>
      </c>
      <c r="AJ22">
        <v>-5145.2081305664269</v>
      </c>
      <c r="AP22" t="s">
        <v>24</v>
      </c>
      <c r="AQ22">
        <v>4908.5705818568968</v>
      </c>
      <c r="AR22">
        <v>5421.8082109362185</v>
      </c>
      <c r="AT22" t="s">
        <v>43</v>
      </c>
      <c r="AU22">
        <v>-9348.6442074866245</v>
      </c>
      <c r="AV22">
        <v>5743.1067324573723</v>
      </c>
    </row>
    <row r="23" spans="2:48" x14ac:dyDescent="0.25">
      <c r="B23" t="s">
        <v>25</v>
      </c>
      <c r="C23">
        <v>9522.5900795565358</v>
      </c>
      <c r="D23">
        <v>6300.9062532494518</v>
      </c>
      <c r="F23" t="s">
        <v>44</v>
      </c>
      <c r="G23">
        <v>-4530.9382400263694</v>
      </c>
      <c r="H23">
        <v>8764.0412607952185</v>
      </c>
      <c r="J23" t="s">
        <v>25</v>
      </c>
      <c r="K23">
        <v>9522.5900795565358</v>
      </c>
      <c r="L23">
        <v>6300.9062532494518</v>
      </c>
      <c r="N23" t="s">
        <v>25</v>
      </c>
      <c r="O23">
        <v>9522.5900795565358</v>
      </c>
      <c r="P23">
        <v>6300.9062532494518</v>
      </c>
      <c r="R23" t="s">
        <v>25</v>
      </c>
      <c r="S23">
        <v>9522.5900795565358</v>
      </c>
      <c r="T23">
        <v>6300.9062532494518</v>
      </c>
      <c r="V23" t="s">
        <v>25</v>
      </c>
      <c r="W23">
        <v>9522.5900795565358</v>
      </c>
      <c r="X23">
        <v>6300.9062532494518</v>
      </c>
      <c r="Z23" t="s">
        <v>44</v>
      </c>
      <c r="AA23">
        <v>-4530.9382400263694</v>
      </c>
      <c r="AB23">
        <v>8764.0412607952185</v>
      </c>
      <c r="AH23" t="s">
        <v>88</v>
      </c>
      <c r="AI23">
        <v>4501.1839914919483</v>
      </c>
      <c r="AJ23">
        <v>-8308.7535944874071</v>
      </c>
      <c r="AP23" t="s">
        <v>25</v>
      </c>
      <c r="AQ23">
        <v>9522.5900795565358</v>
      </c>
      <c r="AR23">
        <v>6300.9062532494518</v>
      </c>
      <c r="AT23" t="s">
        <v>44</v>
      </c>
      <c r="AU23">
        <v>-4530.9382400263694</v>
      </c>
      <c r="AV23">
        <v>8764.0412607952185</v>
      </c>
    </row>
    <row r="24" spans="2:48" x14ac:dyDescent="0.25">
      <c r="B24" t="s">
        <v>4</v>
      </c>
      <c r="C24">
        <v>-9864.6903747810393</v>
      </c>
      <c r="D24">
        <v>5109.866238167112</v>
      </c>
      <c r="F24" t="s">
        <v>45</v>
      </c>
      <c r="G24">
        <v>-889.73623995156629</v>
      </c>
      <c r="H24">
        <v>335.06121268667141</v>
      </c>
      <c r="J24" t="s">
        <v>53</v>
      </c>
      <c r="K24">
        <v>-5879.6167119169186</v>
      </c>
      <c r="L24">
        <v>-3491.1417250434461</v>
      </c>
      <c r="N24" t="s">
        <v>4</v>
      </c>
      <c r="O24">
        <v>-9864.6903747810393</v>
      </c>
      <c r="P24">
        <v>5109.866238167112</v>
      </c>
      <c r="R24" t="s">
        <v>4</v>
      </c>
      <c r="S24">
        <v>-9864.6903747810393</v>
      </c>
      <c r="T24">
        <v>5109.866238167112</v>
      </c>
      <c r="Z24" t="s">
        <v>45</v>
      </c>
      <c r="AA24">
        <v>-889.73623995156629</v>
      </c>
      <c r="AB24">
        <v>335.06121268667141</v>
      </c>
      <c r="AH24" t="s">
        <v>89</v>
      </c>
      <c r="AI24">
        <v>3971.3427643534606</v>
      </c>
      <c r="AJ24">
        <v>-6202.6659659676807</v>
      </c>
      <c r="AP24" t="s">
        <v>53</v>
      </c>
      <c r="AQ24">
        <v>-5879.6167119169186</v>
      </c>
      <c r="AR24">
        <v>-3491.1417250434461</v>
      </c>
      <c r="AT24" t="s">
        <v>45</v>
      </c>
      <c r="AU24">
        <v>-889.73623995156629</v>
      </c>
      <c r="AV24">
        <v>335.06121268667141</v>
      </c>
    </row>
    <row r="25" spans="2:48" x14ac:dyDescent="0.25">
      <c r="B25" t="s">
        <v>26</v>
      </c>
      <c r="C25">
        <v>-2110.6791933188929</v>
      </c>
      <c r="D25">
        <v>3763.6074203814119</v>
      </c>
      <c r="F25" t="s">
        <v>46</v>
      </c>
      <c r="G25">
        <v>-355.75931424152719</v>
      </c>
      <c r="H25">
        <v>6179.6179369531219</v>
      </c>
      <c r="J25" t="s">
        <v>54</v>
      </c>
      <c r="K25">
        <v>-5234.5191791294028</v>
      </c>
      <c r="L25">
        <v>-3172.4382406961472</v>
      </c>
      <c r="N25" t="s">
        <v>26</v>
      </c>
      <c r="O25">
        <v>-2110.6791933188929</v>
      </c>
      <c r="P25">
        <v>3763.6074203814119</v>
      </c>
      <c r="R25" t="s">
        <v>26</v>
      </c>
      <c r="S25">
        <v>-2110.6791933188929</v>
      </c>
      <c r="T25">
        <v>3763.6074203814119</v>
      </c>
      <c r="Z25" t="s">
        <v>46</v>
      </c>
      <c r="AA25">
        <v>-355.75931424152719</v>
      </c>
      <c r="AB25">
        <v>6179.6179369531219</v>
      </c>
      <c r="AP25" t="s">
        <v>54</v>
      </c>
      <c r="AQ25">
        <v>-5234.5191791294028</v>
      </c>
      <c r="AR25">
        <v>-3172.4382406961472</v>
      </c>
      <c r="AT25" t="s">
        <v>46</v>
      </c>
      <c r="AU25">
        <v>-355.75931424152719</v>
      </c>
      <c r="AV25">
        <v>6179.6179369531219</v>
      </c>
    </row>
    <row r="26" spans="2:48" x14ac:dyDescent="0.25">
      <c r="B26" t="s">
        <v>27</v>
      </c>
      <c r="C26">
        <v>-2931.7090026365613</v>
      </c>
      <c r="D26">
        <v>7595.6497846781949</v>
      </c>
      <c r="F26" t="s">
        <v>47</v>
      </c>
      <c r="G26">
        <v>-6209.788098322917</v>
      </c>
      <c r="H26">
        <v>4981.2629797532336</v>
      </c>
      <c r="J26" t="s">
        <v>55</v>
      </c>
      <c r="K26">
        <v>-2476.5547086232696</v>
      </c>
      <c r="L26">
        <v>-8388.8198054290933</v>
      </c>
      <c r="N26" t="s">
        <v>27</v>
      </c>
      <c r="O26">
        <v>-2931.7090026365613</v>
      </c>
      <c r="P26">
        <v>7595.6497846781949</v>
      </c>
      <c r="R26" t="s">
        <v>27</v>
      </c>
      <c r="S26">
        <v>-2931.7090026365613</v>
      </c>
      <c r="T26">
        <v>7595.6497846781949</v>
      </c>
      <c r="Z26" t="s">
        <v>47</v>
      </c>
      <c r="AA26">
        <v>-6209.788098322917</v>
      </c>
      <c r="AB26">
        <v>4981.2629797532336</v>
      </c>
      <c r="AP26" t="s">
        <v>55</v>
      </c>
      <c r="AQ26">
        <v>-2476.5547086232696</v>
      </c>
      <c r="AR26">
        <v>-8388.8198054290933</v>
      </c>
      <c r="AT26" t="s">
        <v>47</v>
      </c>
      <c r="AU26">
        <v>-6209.788098322917</v>
      </c>
      <c r="AV26">
        <v>4981.2629797532336</v>
      </c>
    </row>
    <row r="27" spans="2:48" x14ac:dyDescent="0.25">
      <c r="B27" t="s">
        <v>28</v>
      </c>
      <c r="C27">
        <v>-5579.3247088284734</v>
      </c>
      <c r="D27">
        <v>55.036213943607805</v>
      </c>
      <c r="F27" t="s">
        <v>48</v>
      </c>
      <c r="G27">
        <v>-2038.5050400921011</v>
      </c>
      <c r="H27">
        <v>2729.1001594362642</v>
      </c>
      <c r="J27" t="s">
        <v>56</v>
      </c>
      <c r="K27">
        <v>-2691.036387585777</v>
      </c>
      <c r="L27">
        <v>-1776.6103470387861</v>
      </c>
      <c r="N27" t="s">
        <v>28</v>
      </c>
      <c r="O27">
        <v>-5579.3247088284734</v>
      </c>
      <c r="P27">
        <v>55.036213943607805</v>
      </c>
      <c r="R27" t="s">
        <v>28</v>
      </c>
      <c r="S27">
        <v>-5579.3247088284734</v>
      </c>
      <c r="T27">
        <v>55.036213943607805</v>
      </c>
      <c r="Z27" t="s">
        <v>48</v>
      </c>
      <c r="AA27">
        <v>-2038.5050400921011</v>
      </c>
      <c r="AB27">
        <v>2729.1001594362642</v>
      </c>
      <c r="AP27" t="s">
        <v>56</v>
      </c>
      <c r="AQ27">
        <v>-2691.036387585777</v>
      </c>
      <c r="AR27">
        <v>-1776.6103470387861</v>
      </c>
      <c r="AT27" t="s">
        <v>48</v>
      </c>
      <c r="AU27">
        <v>-2038.5050400921011</v>
      </c>
      <c r="AV27">
        <v>2729.1001594362642</v>
      </c>
    </row>
    <row r="28" spans="2:48" x14ac:dyDescent="0.25">
      <c r="B28" t="s">
        <v>29</v>
      </c>
      <c r="C28">
        <v>-9129.2326148143202</v>
      </c>
      <c r="D28">
        <v>6597.6554856391813</v>
      </c>
      <c r="F28" t="s">
        <v>49</v>
      </c>
      <c r="G28">
        <v>-875.02481336668495</v>
      </c>
      <c r="H28">
        <v>4544.1600224093036</v>
      </c>
      <c r="J28" t="s">
        <v>57</v>
      </c>
      <c r="K28">
        <v>-5518.5405619329349</v>
      </c>
      <c r="L28">
        <v>-9325.5025827741847</v>
      </c>
      <c r="N28" t="s">
        <v>29</v>
      </c>
      <c r="O28">
        <v>-9129.2326148143202</v>
      </c>
      <c r="P28">
        <v>6597.6554856391813</v>
      </c>
      <c r="R28" t="s">
        <v>29</v>
      </c>
      <c r="S28">
        <v>-9129.2326148143202</v>
      </c>
      <c r="T28">
        <v>6597.6554856391813</v>
      </c>
      <c r="Z28" t="s">
        <v>49</v>
      </c>
      <c r="AA28">
        <v>-875.02481336668495</v>
      </c>
      <c r="AB28">
        <v>4544.1600224093036</v>
      </c>
      <c r="AP28" t="s">
        <v>57</v>
      </c>
      <c r="AQ28">
        <v>-5518.5405619329349</v>
      </c>
      <c r="AR28">
        <v>-9325.5025827741847</v>
      </c>
      <c r="AT28" t="s">
        <v>49</v>
      </c>
      <c r="AU28">
        <v>-875.02481336668495</v>
      </c>
      <c r="AV28">
        <v>4544.1600224093036</v>
      </c>
    </row>
    <row r="29" spans="2:48" x14ac:dyDescent="0.25">
      <c r="B29" t="s">
        <v>30</v>
      </c>
      <c r="C29">
        <v>-481.83297364376654</v>
      </c>
      <c r="D29">
        <v>1516.7695844693851</v>
      </c>
      <c r="F29" t="s">
        <v>50</v>
      </c>
      <c r="G29">
        <v>-7043.4689177093669</v>
      </c>
      <c r="H29">
        <v>8157.517277748655</v>
      </c>
      <c r="J29" t="s">
        <v>58</v>
      </c>
      <c r="K29">
        <v>-2535.6712451408002</v>
      </c>
      <c r="L29">
        <v>-5063.5254596320801</v>
      </c>
      <c r="N29" t="s">
        <v>30</v>
      </c>
      <c r="O29">
        <v>-481.83297364376654</v>
      </c>
      <c r="P29">
        <v>1516.7695844693851</v>
      </c>
      <c r="R29" t="s">
        <v>30</v>
      </c>
      <c r="S29">
        <v>-481.83297364376654</v>
      </c>
      <c r="T29">
        <v>1516.7695844693851</v>
      </c>
      <c r="Z29" t="s">
        <v>50</v>
      </c>
      <c r="AA29">
        <v>-7043.4689177093669</v>
      </c>
      <c r="AB29">
        <v>8157.517277748655</v>
      </c>
      <c r="AP29" t="s">
        <v>58</v>
      </c>
      <c r="AQ29">
        <v>-2535.6712451408002</v>
      </c>
      <c r="AR29">
        <v>-5063.5254596320801</v>
      </c>
      <c r="AT29" t="s">
        <v>50</v>
      </c>
      <c r="AU29">
        <v>-7043.4689177093669</v>
      </c>
      <c r="AV29">
        <v>8157.517277748655</v>
      </c>
    </row>
    <row r="30" spans="2:48" x14ac:dyDescent="0.25">
      <c r="B30" t="s">
        <v>31</v>
      </c>
      <c r="C30">
        <v>-159.80923311940231</v>
      </c>
      <c r="D30">
        <v>8939.3649923616122</v>
      </c>
      <c r="F30" t="s">
        <v>51</v>
      </c>
      <c r="G30">
        <v>-8720.0079588147564</v>
      </c>
      <c r="H30">
        <v>2920.0211536149445</v>
      </c>
      <c r="J30" t="s">
        <v>59</v>
      </c>
      <c r="K30">
        <v>-9929.8909656637989</v>
      </c>
      <c r="L30">
        <v>-1640.6898403346636</v>
      </c>
      <c r="N30" t="s">
        <v>31</v>
      </c>
      <c r="O30">
        <v>-159.80923311940231</v>
      </c>
      <c r="P30">
        <v>8939.3649923616122</v>
      </c>
      <c r="R30" t="s">
        <v>31</v>
      </c>
      <c r="S30">
        <v>-159.80923311940231</v>
      </c>
      <c r="T30">
        <v>8939.3649923616122</v>
      </c>
      <c r="Z30" t="s">
        <v>51</v>
      </c>
      <c r="AA30">
        <v>-8720.0079588147564</v>
      </c>
      <c r="AB30">
        <v>2920.0211536149445</v>
      </c>
      <c r="AP30" t="s">
        <v>59</v>
      </c>
      <c r="AQ30">
        <v>-9929.8909656637989</v>
      </c>
      <c r="AR30">
        <v>-1640.6898403346636</v>
      </c>
      <c r="AT30" t="s">
        <v>51</v>
      </c>
      <c r="AU30">
        <v>-8720.0079588147564</v>
      </c>
      <c r="AV30">
        <v>2920.0211536149445</v>
      </c>
    </row>
    <row r="31" spans="2:48" x14ac:dyDescent="0.25">
      <c r="B31" t="s">
        <v>32</v>
      </c>
      <c r="C31">
        <v>-2036.2678355491992</v>
      </c>
      <c r="D31">
        <v>7751.3972517110797</v>
      </c>
      <c r="F31" t="s">
        <v>52</v>
      </c>
      <c r="G31">
        <v>-8785.1027445193995</v>
      </c>
      <c r="H31">
        <v>268.32969574151599</v>
      </c>
      <c r="J31" t="s">
        <v>60</v>
      </c>
      <c r="K31">
        <v>-75.354997670039609</v>
      </c>
      <c r="L31">
        <v>-9084.3946805472715</v>
      </c>
      <c r="N31" t="s">
        <v>32</v>
      </c>
      <c r="O31">
        <v>-2036.2678355491992</v>
      </c>
      <c r="P31">
        <v>7751.3972517110797</v>
      </c>
      <c r="R31" t="s">
        <v>32</v>
      </c>
      <c r="S31">
        <v>-2036.2678355491992</v>
      </c>
      <c r="T31">
        <v>7751.3972517110797</v>
      </c>
      <c r="Z31" t="s">
        <v>52</v>
      </c>
      <c r="AA31">
        <v>-8785.1027445193995</v>
      </c>
      <c r="AB31">
        <v>268.32969574151599</v>
      </c>
      <c r="AP31" t="s">
        <v>60</v>
      </c>
      <c r="AQ31">
        <v>-75.354997670039609</v>
      </c>
      <c r="AR31">
        <v>-9084.3946805472715</v>
      </c>
      <c r="AT31" t="s">
        <v>52</v>
      </c>
      <c r="AU31">
        <v>-8785.1027445193995</v>
      </c>
      <c r="AV31">
        <v>268.32969574151599</v>
      </c>
    </row>
    <row r="32" spans="2:48" x14ac:dyDescent="0.25">
      <c r="B32" t="s">
        <v>33</v>
      </c>
      <c r="C32">
        <v>-3523.5342583211991</v>
      </c>
      <c r="D32">
        <v>5016.512817808315</v>
      </c>
      <c r="F32" t="s">
        <v>53</v>
      </c>
      <c r="G32">
        <v>-5879.6167119169186</v>
      </c>
      <c r="H32">
        <v>-3491.1417250434461</v>
      </c>
      <c r="J32" t="s">
        <v>61</v>
      </c>
      <c r="K32">
        <v>-7640.6470367289639</v>
      </c>
      <c r="L32">
        <v>-5201.6023823725945</v>
      </c>
      <c r="N32" t="s">
        <v>33</v>
      </c>
      <c r="O32">
        <v>-3523.5342583211991</v>
      </c>
      <c r="P32">
        <v>5016.512817808315</v>
      </c>
      <c r="R32" t="s">
        <v>33</v>
      </c>
      <c r="S32">
        <v>-3523.5342583211991</v>
      </c>
      <c r="T32">
        <v>5016.512817808315</v>
      </c>
      <c r="AP32" t="s">
        <v>61</v>
      </c>
      <c r="AQ32">
        <v>-7640.6470367289639</v>
      </c>
      <c r="AR32">
        <v>-5201.6023823725945</v>
      </c>
      <c r="AT32" t="s">
        <v>3</v>
      </c>
      <c r="AU32">
        <v>5532.2371461980565</v>
      </c>
      <c r="AV32">
        <v>-5296.5909971538331</v>
      </c>
    </row>
    <row r="33" spans="2:48" x14ac:dyDescent="0.25">
      <c r="B33" t="s">
        <v>34</v>
      </c>
      <c r="C33">
        <v>-9653.7052050479379</v>
      </c>
      <c r="D33">
        <v>953.93750490504908</v>
      </c>
      <c r="F33" t="s">
        <v>54</v>
      </c>
      <c r="G33">
        <v>-5234.5191791294028</v>
      </c>
      <c r="H33">
        <v>-3172.4382406961472</v>
      </c>
      <c r="J33" t="s">
        <v>62</v>
      </c>
      <c r="K33">
        <v>-2296.8341730411789</v>
      </c>
      <c r="L33">
        <v>-3966.0766658540001</v>
      </c>
      <c r="N33" t="s">
        <v>34</v>
      </c>
      <c r="O33">
        <v>-9653.7052050479379</v>
      </c>
      <c r="P33">
        <v>953.93750490504908</v>
      </c>
      <c r="R33" t="s">
        <v>34</v>
      </c>
      <c r="S33">
        <v>-9653.7052050479379</v>
      </c>
      <c r="T33">
        <v>953.93750490504908</v>
      </c>
      <c r="AP33" t="s">
        <v>62</v>
      </c>
      <c r="AQ33">
        <v>-2296.8341730411789</v>
      </c>
      <c r="AR33">
        <v>-3966.0766658540001</v>
      </c>
      <c r="AT33" t="s">
        <v>70</v>
      </c>
      <c r="AU33">
        <v>4813.694314324287</v>
      </c>
      <c r="AV33">
        <v>-7613.0257071150663</v>
      </c>
    </row>
    <row r="34" spans="2:48" x14ac:dyDescent="0.25">
      <c r="B34" t="s">
        <v>35</v>
      </c>
      <c r="C34">
        <v>-7933.6967504713548</v>
      </c>
      <c r="D34">
        <v>2724.9543314986868</v>
      </c>
      <c r="F34" t="s">
        <v>55</v>
      </c>
      <c r="G34">
        <v>-2476.5547086232696</v>
      </c>
      <c r="H34">
        <v>-8388.8198054290933</v>
      </c>
      <c r="J34" t="s">
        <v>7</v>
      </c>
      <c r="K34">
        <v>-8679.5062710279472</v>
      </c>
      <c r="L34">
        <v>-3911.6290950854095</v>
      </c>
      <c r="N34" t="s">
        <v>35</v>
      </c>
      <c r="O34">
        <v>-7933.6967504713548</v>
      </c>
      <c r="P34">
        <v>2724.9543314986868</v>
      </c>
      <c r="R34" t="s">
        <v>35</v>
      </c>
      <c r="S34">
        <v>-7933.6967504713548</v>
      </c>
      <c r="T34">
        <v>2724.9543314986868</v>
      </c>
      <c r="AP34" t="s">
        <v>7</v>
      </c>
      <c r="AQ34">
        <v>-8679.5062710279472</v>
      </c>
      <c r="AR34">
        <v>-3911.6290950854095</v>
      </c>
      <c r="AT34" t="s">
        <v>71</v>
      </c>
      <c r="AU34">
        <v>8758.0429387773056</v>
      </c>
      <c r="AV34">
        <v>-992.86073132337174</v>
      </c>
    </row>
    <row r="35" spans="2:48" x14ac:dyDescent="0.25">
      <c r="B35" t="s">
        <v>36</v>
      </c>
      <c r="C35">
        <v>-2876.4893598794192</v>
      </c>
      <c r="D35">
        <v>3268.5216635489833</v>
      </c>
      <c r="F35" t="s">
        <v>56</v>
      </c>
      <c r="G35">
        <v>-2691.036387585777</v>
      </c>
      <c r="H35">
        <v>-1776.6103470387861</v>
      </c>
      <c r="J35" t="s">
        <v>63</v>
      </c>
      <c r="K35">
        <v>-8814.1370571473617</v>
      </c>
      <c r="L35">
        <v>-2185.0287520613811</v>
      </c>
      <c r="N35" t="s">
        <v>36</v>
      </c>
      <c r="O35">
        <v>-2876.4893598794192</v>
      </c>
      <c r="P35">
        <v>3268.5216635489833</v>
      </c>
      <c r="R35" t="s">
        <v>36</v>
      </c>
      <c r="S35">
        <v>-2876.4893598794192</v>
      </c>
      <c r="T35">
        <v>3268.5216635489833</v>
      </c>
      <c r="AP35" t="s">
        <v>63</v>
      </c>
      <c r="AQ35">
        <v>-8814.1370571473617</v>
      </c>
      <c r="AR35">
        <v>-2185.0287520613811</v>
      </c>
      <c r="AT35" t="s">
        <v>72</v>
      </c>
      <c r="AU35">
        <v>2072.7543263603266</v>
      </c>
      <c r="AV35">
        <v>-5893.5443777765904</v>
      </c>
    </row>
    <row r="36" spans="2:48" x14ac:dyDescent="0.25">
      <c r="B36" t="s">
        <v>37</v>
      </c>
      <c r="C36">
        <v>-4871.7218037121838</v>
      </c>
      <c r="D36">
        <v>5538.8258973060565</v>
      </c>
      <c r="F36" t="s">
        <v>57</v>
      </c>
      <c r="G36">
        <v>-5518.5405619329349</v>
      </c>
      <c r="H36">
        <v>-9325.5025827741847</v>
      </c>
      <c r="J36" t="s">
        <v>64</v>
      </c>
      <c r="K36">
        <v>-3739.685994148726</v>
      </c>
      <c r="L36">
        <v>-5968.2934980680002</v>
      </c>
      <c r="N36" t="s">
        <v>37</v>
      </c>
      <c r="O36">
        <v>-4871.7218037121838</v>
      </c>
      <c r="P36">
        <v>5538.8258973060565</v>
      </c>
      <c r="R36" t="s">
        <v>37</v>
      </c>
      <c r="S36">
        <v>-4871.7218037121838</v>
      </c>
      <c r="T36">
        <v>5538.8258973060565</v>
      </c>
      <c r="AP36" t="s">
        <v>64</v>
      </c>
      <c r="AQ36">
        <v>-3739.685994148726</v>
      </c>
      <c r="AR36">
        <v>-5968.2934980680002</v>
      </c>
      <c r="AT36" t="s">
        <v>73</v>
      </c>
      <c r="AU36">
        <v>7271.1309680286658</v>
      </c>
      <c r="AV36">
        <v>-6908.9994877290128</v>
      </c>
    </row>
    <row r="37" spans="2:48" x14ac:dyDescent="0.25">
      <c r="B37" t="s">
        <v>38</v>
      </c>
      <c r="C37">
        <v>-7977.838666119761</v>
      </c>
      <c r="D37">
        <v>95.677078175918638</v>
      </c>
      <c r="F37" t="s">
        <v>58</v>
      </c>
      <c r="G37">
        <v>-2535.6712451408002</v>
      </c>
      <c r="H37">
        <v>-5063.5254596320801</v>
      </c>
      <c r="J37" t="s">
        <v>65</v>
      </c>
      <c r="K37">
        <v>-9522.580811682963</v>
      </c>
      <c r="L37">
        <v>-1812.4184081548699</v>
      </c>
      <c r="N37" t="s">
        <v>38</v>
      </c>
      <c r="O37">
        <v>-7977.838666119761</v>
      </c>
      <c r="P37">
        <v>95.677078175918638</v>
      </c>
      <c r="R37" t="s">
        <v>38</v>
      </c>
      <c r="S37">
        <v>-7977.838666119761</v>
      </c>
      <c r="T37">
        <v>95.677078175918638</v>
      </c>
      <c r="AP37" t="s">
        <v>65</v>
      </c>
      <c r="AQ37">
        <v>-9522.580811682963</v>
      </c>
      <c r="AR37">
        <v>-1812.4184081548699</v>
      </c>
      <c r="AT37" t="s">
        <v>74</v>
      </c>
      <c r="AU37">
        <v>6263.4923451882541</v>
      </c>
      <c r="AV37">
        <v>-8280.3870895520013</v>
      </c>
    </row>
    <row r="38" spans="2:48" x14ac:dyDescent="0.25">
      <c r="B38" t="s">
        <v>39</v>
      </c>
      <c r="C38">
        <v>-6050.4040852345124</v>
      </c>
      <c r="D38">
        <v>2672.7893908066303</v>
      </c>
      <c r="F38" t="s">
        <v>59</v>
      </c>
      <c r="G38">
        <v>-9929.8909656637989</v>
      </c>
      <c r="H38">
        <v>-1640.6898403346636</v>
      </c>
      <c r="J38" t="s">
        <v>66</v>
      </c>
      <c r="K38">
        <v>-567.78105891919893</v>
      </c>
      <c r="L38">
        <v>-884.96820274426511</v>
      </c>
      <c r="N38" t="s">
        <v>39</v>
      </c>
      <c r="O38">
        <v>-6050.4040852345124</v>
      </c>
      <c r="P38">
        <v>2672.7893908066303</v>
      </c>
      <c r="R38" t="s">
        <v>39</v>
      </c>
      <c r="S38">
        <v>-6050.4040852345124</v>
      </c>
      <c r="T38">
        <v>2672.7893908066303</v>
      </c>
      <c r="AP38" t="s">
        <v>66</v>
      </c>
      <c r="AQ38">
        <v>-567.78105891919893</v>
      </c>
      <c r="AR38">
        <v>-884.96820274426511</v>
      </c>
      <c r="AT38" t="s">
        <v>75</v>
      </c>
      <c r="AU38">
        <v>5781.3562950556243</v>
      </c>
      <c r="AV38">
        <v>-179.19707234848593</v>
      </c>
    </row>
    <row r="39" spans="2:48" x14ac:dyDescent="0.25">
      <c r="B39" t="s">
        <v>40</v>
      </c>
      <c r="C39">
        <v>-3969.2214783807713</v>
      </c>
      <c r="D39">
        <v>4377.1089194123551</v>
      </c>
      <c r="F39" t="s">
        <v>60</v>
      </c>
      <c r="G39">
        <v>-75.354997670039609</v>
      </c>
      <c r="H39">
        <v>-9084.3946805472715</v>
      </c>
      <c r="J39" t="s">
        <v>67</v>
      </c>
      <c r="K39">
        <v>-6023.9033975793191</v>
      </c>
      <c r="L39">
        <v>-3970.3900185847128</v>
      </c>
      <c r="N39" t="s">
        <v>40</v>
      </c>
      <c r="O39">
        <v>-3969.2214783807713</v>
      </c>
      <c r="P39">
        <v>4377.1089194123551</v>
      </c>
      <c r="R39" t="s">
        <v>40</v>
      </c>
      <c r="S39">
        <v>-3969.2214783807713</v>
      </c>
      <c r="T39">
        <v>4377.1089194123551</v>
      </c>
      <c r="AP39" t="s">
        <v>67</v>
      </c>
      <c r="AQ39">
        <v>-6023.9033975793191</v>
      </c>
      <c r="AR39">
        <v>-3970.3900185847128</v>
      </c>
      <c r="AT39" t="s">
        <v>76</v>
      </c>
      <c r="AU39">
        <v>5705.7993053569835</v>
      </c>
      <c r="AV39">
        <v>-3089.0897728203672</v>
      </c>
    </row>
    <row r="40" spans="2:48" x14ac:dyDescent="0.25">
      <c r="B40" t="s">
        <v>41</v>
      </c>
      <c r="C40">
        <v>-493.26931216865268</v>
      </c>
      <c r="D40">
        <v>3657.04512529056</v>
      </c>
      <c r="F40" t="s">
        <v>61</v>
      </c>
      <c r="G40">
        <v>-7640.6470367289639</v>
      </c>
      <c r="H40">
        <v>-5201.6023823725945</v>
      </c>
      <c r="J40" t="s">
        <v>68</v>
      </c>
      <c r="K40">
        <v>-4559.7655532953977</v>
      </c>
      <c r="L40">
        <v>-3593.2484311331882</v>
      </c>
      <c r="N40" t="s">
        <v>41</v>
      </c>
      <c r="O40">
        <v>-493.26931216865268</v>
      </c>
      <c r="P40">
        <v>3657.04512529056</v>
      </c>
      <c r="R40" t="s">
        <v>41</v>
      </c>
      <c r="S40">
        <v>-493.26931216865268</v>
      </c>
      <c r="T40">
        <v>3657.04512529056</v>
      </c>
      <c r="AP40" t="s">
        <v>68</v>
      </c>
      <c r="AQ40">
        <v>-4559.7655532953977</v>
      </c>
      <c r="AR40">
        <v>-3593.2484311331882</v>
      </c>
      <c r="AT40" t="s">
        <v>77</v>
      </c>
      <c r="AU40">
        <v>8958.26957253611</v>
      </c>
      <c r="AV40">
        <v>-5715.8035064258402</v>
      </c>
    </row>
    <row r="41" spans="2:48" x14ac:dyDescent="0.25">
      <c r="B41" t="s">
        <v>42</v>
      </c>
      <c r="C41">
        <v>-5166.4728978166095</v>
      </c>
      <c r="D41">
        <v>3089.0073259181481</v>
      </c>
      <c r="F41" t="s">
        <v>62</v>
      </c>
      <c r="G41">
        <v>-2296.8341730411789</v>
      </c>
      <c r="H41">
        <v>-3966.0766658540001</v>
      </c>
      <c r="J41" t="s">
        <v>69</v>
      </c>
      <c r="K41">
        <v>-7182.8318866406335</v>
      </c>
      <c r="L41">
        <v>-2053.9605688788565</v>
      </c>
      <c r="N41" t="s">
        <v>42</v>
      </c>
      <c r="O41">
        <v>-5166.4728978166095</v>
      </c>
      <c r="P41">
        <v>3089.0073259181481</v>
      </c>
      <c r="R41" t="s">
        <v>42</v>
      </c>
      <c r="S41">
        <v>-5166.4728978166095</v>
      </c>
      <c r="T41">
        <v>3089.0073259181481</v>
      </c>
      <c r="AP41" t="s">
        <v>69</v>
      </c>
      <c r="AQ41">
        <v>-7182.8318866406335</v>
      </c>
      <c r="AR41">
        <v>-2053.9605688788565</v>
      </c>
      <c r="AT41" t="s">
        <v>78</v>
      </c>
      <c r="AU41">
        <v>9006.5237567127078</v>
      </c>
      <c r="AV41">
        <v>-8542.9316162419909</v>
      </c>
    </row>
    <row r="42" spans="2:48" x14ac:dyDescent="0.25">
      <c r="B42" t="s">
        <v>43</v>
      </c>
      <c r="C42">
        <v>-9348.6442074866245</v>
      </c>
      <c r="D42">
        <v>5743.1067324573723</v>
      </c>
      <c r="F42" t="s">
        <v>7</v>
      </c>
      <c r="G42">
        <v>-8679.5062710279472</v>
      </c>
      <c r="H42">
        <v>-3911.6290950854095</v>
      </c>
      <c r="J42" t="s">
        <v>3</v>
      </c>
      <c r="K42">
        <v>5532.2371461980565</v>
      </c>
      <c r="L42">
        <v>-5296.5909971538331</v>
      </c>
      <c r="N42" t="s">
        <v>43</v>
      </c>
      <c r="O42">
        <v>-9348.6442074866245</v>
      </c>
      <c r="P42">
        <v>5743.1067324573723</v>
      </c>
      <c r="R42" t="s">
        <v>43</v>
      </c>
      <c r="S42">
        <v>-9348.6442074866245</v>
      </c>
      <c r="T42">
        <v>5743.1067324573723</v>
      </c>
      <c r="AT42" t="s">
        <v>79</v>
      </c>
      <c r="AU42">
        <v>5470.1606868546678</v>
      </c>
      <c r="AV42">
        <v>-7972.8018391135838</v>
      </c>
    </row>
    <row r="43" spans="2:48" x14ac:dyDescent="0.25">
      <c r="B43" t="s">
        <v>44</v>
      </c>
      <c r="C43">
        <v>-4530.9382400263694</v>
      </c>
      <c r="D43">
        <v>8764.0412607952185</v>
      </c>
      <c r="F43" t="s">
        <v>63</v>
      </c>
      <c r="G43">
        <v>-8814.1370571473617</v>
      </c>
      <c r="H43">
        <v>-2185.0287520613811</v>
      </c>
      <c r="J43" t="s">
        <v>70</v>
      </c>
      <c r="K43">
        <v>4813.694314324287</v>
      </c>
      <c r="L43">
        <v>-7613.0257071150663</v>
      </c>
      <c r="N43" t="s">
        <v>44</v>
      </c>
      <c r="O43">
        <v>-4530.9382400263694</v>
      </c>
      <c r="P43">
        <v>8764.0412607952185</v>
      </c>
      <c r="R43" t="s">
        <v>44</v>
      </c>
      <c r="S43">
        <v>-4530.9382400263694</v>
      </c>
      <c r="T43">
        <v>8764.0412607952185</v>
      </c>
      <c r="AT43" t="s">
        <v>80</v>
      </c>
      <c r="AU43">
        <v>3898.7278718697662</v>
      </c>
      <c r="AV43">
        <v>-1274.0839977279595</v>
      </c>
    </row>
    <row r="44" spans="2:48" x14ac:dyDescent="0.25">
      <c r="B44" t="s">
        <v>45</v>
      </c>
      <c r="C44">
        <v>-889.73623995156629</v>
      </c>
      <c r="D44">
        <v>335.06121268667141</v>
      </c>
      <c r="F44" t="s">
        <v>64</v>
      </c>
      <c r="G44">
        <v>-3739.685994148726</v>
      </c>
      <c r="H44">
        <v>-5968.2934980680002</v>
      </c>
      <c r="J44" t="s">
        <v>71</v>
      </c>
      <c r="K44">
        <v>8758.0429387773056</v>
      </c>
      <c r="L44">
        <v>-992.86073132337174</v>
      </c>
      <c r="N44" t="s">
        <v>45</v>
      </c>
      <c r="O44">
        <v>-889.73623995156629</v>
      </c>
      <c r="P44">
        <v>335.06121268667141</v>
      </c>
      <c r="R44" t="s">
        <v>45</v>
      </c>
      <c r="S44">
        <v>-889.73623995156629</v>
      </c>
      <c r="T44">
        <v>335.06121268667141</v>
      </c>
      <c r="AT44" t="s">
        <v>81</v>
      </c>
      <c r="AU44">
        <v>441.158664304544</v>
      </c>
      <c r="AV44">
        <v>-624.13112000171748</v>
      </c>
    </row>
    <row r="45" spans="2:48" x14ac:dyDescent="0.25">
      <c r="B45" t="s">
        <v>46</v>
      </c>
      <c r="C45">
        <v>-355.75931424152719</v>
      </c>
      <c r="D45">
        <v>6179.6179369531219</v>
      </c>
      <c r="F45" t="s">
        <v>65</v>
      </c>
      <c r="G45">
        <v>-9522.580811682963</v>
      </c>
      <c r="H45">
        <v>-1812.4184081548699</v>
      </c>
      <c r="J45" t="s">
        <v>72</v>
      </c>
      <c r="K45">
        <v>2072.7543263603266</v>
      </c>
      <c r="L45">
        <v>-5893.5443777765904</v>
      </c>
      <c r="N45" t="s">
        <v>46</v>
      </c>
      <c r="O45">
        <v>-355.75931424152719</v>
      </c>
      <c r="P45">
        <v>6179.6179369531219</v>
      </c>
      <c r="R45" t="s">
        <v>46</v>
      </c>
      <c r="S45">
        <v>-355.75931424152719</v>
      </c>
      <c r="T45">
        <v>6179.6179369531219</v>
      </c>
      <c r="AT45" t="s">
        <v>82</v>
      </c>
      <c r="AU45">
        <v>5635.2766552492394</v>
      </c>
      <c r="AV45">
        <v>-1173.9636175556834</v>
      </c>
    </row>
    <row r="46" spans="2:48" x14ac:dyDescent="0.25">
      <c r="B46" t="s">
        <v>47</v>
      </c>
      <c r="C46">
        <v>-6209.788098322917</v>
      </c>
      <c r="D46">
        <v>4981.2629797532336</v>
      </c>
      <c r="F46" t="s">
        <v>66</v>
      </c>
      <c r="G46">
        <v>-567.78105891919893</v>
      </c>
      <c r="H46">
        <v>-884.96820274426511</v>
      </c>
      <c r="J46" t="s">
        <v>73</v>
      </c>
      <c r="K46">
        <v>7271.1309680286658</v>
      </c>
      <c r="L46">
        <v>-6908.9994877290128</v>
      </c>
      <c r="N46" t="s">
        <v>47</v>
      </c>
      <c r="O46">
        <v>-6209.788098322917</v>
      </c>
      <c r="P46">
        <v>4981.2629797532336</v>
      </c>
      <c r="R46" t="s">
        <v>47</v>
      </c>
      <c r="S46">
        <v>-6209.788098322917</v>
      </c>
      <c r="T46">
        <v>4981.2629797532336</v>
      </c>
      <c r="AT46" t="s">
        <v>83</v>
      </c>
      <c r="AU46">
        <v>183.76790277995991</v>
      </c>
      <c r="AV46">
        <v>-1438.4466913991289</v>
      </c>
    </row>
    <row r="47" spans="2:48" x14ac:dyDescent="0.25">
      <c r="B47" t="s">
        <v>48</v>
      </c>
      <c r="C47">
        <v>-2038.5050400921011</v>
      </c>
      <c r="D47">
        <v>2729.1001594362642</v>
      </c>
      <c r="F47" t="s">
        <v>67</v>
      </c>
      <c r="G47">
        <v>-6023.9033975793191</v>
      </c>
      <c r="H47">
        <v>-3970.3900185847128</v>
      </c>
      <c r="J47" t="s">
        <v>74</v>
      </c>
      <c r="K47">
        <v>6263.4923451882541</v>
      </c>
      <c r="L47">
        <v>-8280.3870895520013</v>
      </c>
      <c r="N47" t="s">
        <v>48</v>
      </c>
      <c r="O47">
        <v>-2038.5050400921011</v>
      </c>
      <c r="P47">
        <v>2729.1001594362642</v>
      </c>
      <c r="R47" t="s">
        <v>48</v>
      </c>
      <c r="S47">
        <v>-2038.5050400921011</v>
      </c>
      <c r="T47">
        <v>2729.1001594362642</v>
      </c>
      <c r="AT47" t="s">
        <v>84</v>
      </c>
      <c r="AU47">
        <v>1569.52098764786</v>
      </c>
      <c r="AV47">
        <v>-7936.9990572166989</v>
      </c>
    </row>
    <row r="48" spans="2:48" x14ac:dyDescent="0.25">
      <c r="B48" t="s">
        <v>49</v>
      </c>
      <c r="C48">
        <v>-875.02481336668495</v>
      </c>
      <c r="D48">
        <v>4544.1600224093036</v>
      </c>
      <c r="F48" t="s">
        <v>68</v>
      </c>
      <c r="G48">
        <v>-4559.7655532953977</v>
      </c>
      <c r="H48">
        <v>-3593.2484311331882</v>
      </c>
      <c r="J48" t="s">
        <v>75</v>
      </c>
      <c r="K48">
        <v>5781.3562950556243</v>
      </c>
      <c r="L48">
        <v>-179.19707234848593</v>
      </c>
      <c r="N48" t="s">
        <v>49</v>
      </c>
      <c r="O48">
        <v>-875.02481336668495</v>
      </c>
      <c r="P48">
        <v>4544.1600224093036</v>
      </c>
      <c r="R48" t="s">
        <v>49</v>
      </c>
      <c r="S48">
        <v>-875.02481336668495</v>
      </c>
      <c r="T48">
        <v>4544.1600224093036</v>
      </c>
      <c r="AT48" t="s">
        <v>85</v>
      </c>
      <c r="AU48">
        <v>9698.5504045529942</v>
      </c>
      <c r="AV48">
        <v>-7500.295947353683</v>
      </c>
    </row>
    <row r="49" spans="2:48" x14ac:dyDescent="0.25">
      <c r="B49" t="s">
        <v>50</v>
      </c>
      <c r="C49">
        <v>-7043.4689177093669</v>
      </c>
      <c r="D49">
        <v>8157.517277748655</v>
      </c>
      <c r="F49" t="s">
        <v>69</v>
      </c>
      <c r="G49">
        <v>-7182.8318866406335</v>
      </c>
      <c r="H49">
        <v>-2053.9605688788565</v>
      </c>
      <c r="J49" t="s">
        <v>76</v>
      </c>
      <c r="K49">
        <v>5705.7993053569835</v>
      </c>
      <c r="L49">
        <v>-3089.0897728203672</v>
      </c>
      <c r="N49" t="s">
        <v>50</v>
      </c>
      <c r="O49">
        <v>-7043.4689177093669</v>
      </c>
      <c r="P49">
        <v>8157.517277748655</v>
      </c>
      <c r="R49" t="s">
        <v>50</v>
      </c>
      <c r="S49">
        <v>-7043.4689177093669</v>
      </c>
      <c r="T49">
        <v>8157.517277748655</v>
      </c>
      <c r="AT49" t="s">
        <v>86</v>
      </c>
      <c r="AU49">
        <v>5044.0878392632185</v>
      </c>
      <c r="AV49">
        <v>-925.39809393884616</v>
      </c>
    </row>
    <row r="50" spans="2:48" x14ac:dyDescent="0.25">
      <c r="B50" t="s">
        <v>51</v>
      </c>
      <c r="C50">
        <v>-8720.0079588147564</v>
      </c>
      <c r="D50">
        <v>2920.0211536149445</v>
      </c>
      <c r="F50" t="s">
        <v>3</v>
      </c>
      <c r="G50">
        <v>5532.2371461980565</v>
      </c>
      <c r="H50">
        <v>-5296.5909971538331</v>
      </c>
      <c r="J50" t="s">
        <v>77</v>
      </c>
      <c r="K50">
        <v>8958.26957253611</v>
      </c>
      <c r="L50">
        <v>-5715.8035064258402</v>
      </c>
      <c r="N50" t="s">
        <v>51</v>
      </c>
      <c r="O50">
        <v>-8720.0079588147564</v>
      </c>
      <c r="P50">
        <v>2920.0211536149445</v>
      </c>
      <c r="R50" t="s">
        <v>51</v>
      </c>
      <c r="S50">
        <v>-8720.0079588147564</v>
      </c>
      <c r="T50">
        <v>2920.0211536149445</v>
      </c>
      <c r="AT50" t="s">
        <v>87</v>
      </c>
      <c r="AU50">
        <v>7318.6254306170576</v>
      </c>
      <c r="AV50">
        <v>-5145.2081305664269</v>
      </c>
    </row>
    <row r="51" spans="2:48" x14ac:dyDescent="0.25">
      <c r="B51" t="s">
        <v>52</v>
      </c>
      <c r="C51">
        <v>-8785.1027445193995</v>
      </c>
      <c r="D51">
        <v>268.32969574151599</v>
      </c>
      <c r="F51" t="s">
        <v>70</v>
      </c>
      <c r="G51">
        <v>4813.694314324287</v>
      </c>
      <c r="H51">
        <v>-7613.0257071150663</v>
      </c>
      <c r="J51" t="s">
        <v>78</v>
      </c>
      <c r="K51">
        <v>9006.5237567127078</v>
      </c>
      <c r="L51">
        <v>-8542.9316162419909</v>
      </c>
      <c r="N51" t="s">
        <v>52</v>
      </c>
      <c r="O51">
        <v>-8785.1027445193995</v>
      </c>
      <c r="P51">
        <v>268.32969574151599</v>
      </c>
      <c r="R51" t="s">
        <v>52</v>
      </c>
      <c r="S51">
        <v>-8785.1027445193995</v>
      </c>
      <c r="T51">
        <v>268.32969574151599</v>
      </c>
      <c r="AT51" t="s">
        <v>88</v>
      </c>
      <c r="AU51">
        <v>4501.1839914919483</v>
      </c>
      <c r="AV51">
        <v>-8308.7535944874071</v>
      </c>
    </row>
    <row r="52" spans="2:48" x14ac:dyDescent="0.25">
      <c r="B52" t="s">
        <v>53</v>
      </c>
      <c r="C52">
        <v>-5879.6167119169186</v>
      </c>
      <c r="D52">
        <v>-3491.1417250434461</v>
      </c>
      <c r="F52" t="s">
        <v>71</v>
      </c>
      <c r="G52">
        <v>8758.0429387773056</v>
      </c>
      <c r="H52">
        <v>-992.86073132337174</v>
      </c>
      <c r="J52" t="s">
        <v>79</v>
      </c>
      <c r="K52">
        <v>5470.1606868546678</v>
      </c>
      <c r="L52">
        <v>-7972.8018391135838</v>
      </c>
      <c r="N52" t="s">
        <v>3</v>
      </c>
      <c r="O52">
        <v>5532.2371461980565</v>
      </c>
      <c r="P52">
        <v>-5296.5909971538331</v>
      </c>
      <c r="R52" t="s">
        <v>53</v>
      </c>
      <c r="S52">
        <v>-5879.6167119169186</v>
      </c>
      <c r="T52">
        <v>-3491.1417250434461</v>
      </c>
      <c r="AT52" t="s">
        <v>89</v>
      </c>
      <c r="AU52">
        <v>3971.3427643534606</v>
      </c>
      <c r="AV52">
        <v>-6202.6659659676807</v>
      </c>
    </row>
    <row r="53" spans="2:48" x14ac:dyDescent="0.25">
      <c r="B53" t="s">
        <v>54</v>
      </c>
      <c r="C53">
        <v>-5234.5191791294028</v>
      </c>
      <c r="D53">
        <v>-3172.4382406961472</v>
      </c>
      <c r="F53" t="s">
        <v>72</v>
      </c>
      <c r="G53">
        <v>2072.7543263603266</v>
      </c>
      <c r="H53">
        <v>-5893.5443777765904</v>
      </c>
      <c r="J53" t="s">
        <v>80</v>
      </c>
      <c r="K53">
        <v>3898.7278718697662</v>
      </c>
      <c r="L53">
        <v>-1274.0839977279595</v>
      </c>
      <c r="N53" t="s">
        <v>70</v>
      </c>
      <c r="O53">
        <v>4813.694314324287</v>
      </c>
      <c r="P53">
        <v>-7613.0257071150663</v>
      </c>
      <c r="R53" t="s">
        <v>54</v>
      </c>
      <c r="S53">
        <v>-5234.5191791294028</v>
      </c>
      <c r="T53">
        <v>-3172.4382406961472</v>
      </c>
    </row>
    <row r="54" spans="2:48" x14ac:dyDescent="0.25">
      <c r="B54" t="s">
        <v>55</v>
      </c>
      <c r="C54">
        <v>-2476.5547086232696</v>
      </c>
      <c r="D54">
        <v>-8388.8198054290933</v>
      </c>
      <c r="F54" t="s">
        <v>73</v>
      </c>
      <c r="G54">
        <v>7271.1309680286658</v>
      </c>
      <c r="H54">
        <v>-6908.9994877290128</v>
      </c>
      <c r="J54" t="s">
        <v>81</v>
      </c>
      <c r="K54">
        <v>441.158664304544</v>
      </c>
      <c r="L54">
        <v>-624.13112000171748</v>
      </c>
      <c r="N54" t="s">
        <v>71</v>
      </c>
      <c r="O54">
        <v>8758.0429387773056</v>
      </c>
      <c r="P54">
        <v>-992.86073132337174</v>
      </c>
      <c r="R54" t="s">
        <v>55</v>
      </c>
      <c r="S54">
        <v>-2476.5547086232696</v>
      </c>
      <c r="T54">
        <v>-8388.8198054290933</v>
      </c>
    </row>
    <row r="55" spans="2:48" x14ac:dyDescent="0.25">
      <c r="B55" t="s">
        <v>56</v>
      </c>
      <c r="C55">
        <v>-2691.036387585777</v>
      </c>
      <c r="D55">
        <v>-1776.6103470387861</v>
      </c>
      <c r="F55" t="s">
        <v>74</v>
      </c>
      <c r="G55">
        <v>6263.4923451882541</v>
      </c>
      <c r="H55">
        <v>-8280.3870895520013</v>
      </c>
      <c r="J55" t="s">
        <v>82</v>
      </c>
      <c r="K55">
        <v>5635.2766552492394</v>
      </c>
      <c r="L55">
        <v>-1173.9636175556834</v>
      </c>
      <c r="N55" t="s">
        <v>72</v>
      </c>
      <c r="O55">
        <v>2072.7543263603266</v>
      </c>
      <c r="P55">
        <v>-5893.5443777765904</v>
      </c>
      <c r="R55" t="s">
        <v>56</v>
      </c>
      <c r="S55">
        <v>-2691.036387585777</v>
      </c>
      <c r="T55">
        <v>-1776.6103470387861</v>
      </c>
    </row>
    <row r="56" spans="2:48" x14ac:dyDescent="0.25">
      <c r="B56" t="s">
        <v>57</v>
      </c>
      <c r="C56">
        <v>-5518.5405619329349</v>
      </c>
      <c r="D56">
        <v>-9325.5025827741847</v>
      </c>
      <c r="F56" t="s">
        <v>75</v>
      </c>
      <c r="G56">
        <v>5781.3562950556243</v>
      </c>
      <c r="H56">
        <v>-179.19707234848593</v>
      </c>
      <c r="J56" t="s">
        <v>83</v>
      </c>
      <c r="K56">
        <v>183.76790277995991</v>
      </c>
      <c r="L56">
        <v>-1438.4466913991289</v>
      </c>
      <c r="N56" t="s">
        <v>73</v>
      </c>
      <c r="O56">
        <v>7271.1309680286658</v>
      </c>
      <c r="P56">
        <v>-6908.9994877290128</v>
      </c>
      <c r="R56" t="s">
        <v>57</v>
      </c>
      <c r="S56">
        <v>-5518.5405619329349</v>
      </c>
      <c r="T56">
        <v>-9325.5025827741847</v>
      </c>
    </row>
    <row r="57" spans="2:48" x14ac:dyDescent="0.25">
      <c r="B57" t="s">
        <v>58</v>
      </c>
      <c r="C57">
        <v>-2535.6712451408002</v>
      </c>
      <c r="D57">
        <v>-5063.5254596320801</v>
      </c>
      <c r="F57" t="s">
        <v>76</v>
      </c>
      <c r="G57">
        <v>5705.7993053569835</v>
      </c>
      <c r="H57">
        <v>-3089.0897728203672</v>
      </c>
      <c r="J57" t="s">
        <v>84</v>
      </c>
      <c r="K57">
        <v>1569.52098764786</v>
      </c>
      <c r="L57">
        <v>-7936.9990572166989</v>
      </c>
      <c r="N57" t="s">
        <v>74</v>
      </c>
      <c r="O57">
        <v>6263.4923451882541</v>
      </c>
      <c r="P57">
        <v>-8280.3870895520013</v>
      </c>
      <c r="R57" t="s">
        <v>58</v>
      </c>
      <c r="S57">
        <v>-2535.6712451408002</v>
      </c>
      <c r="T57">
        <v>-5063.5254596320801</v>
      </c>
    </row>
    <row r="58" spans="2:48" x14ac:dyDescent="0.25">
      <c r="B58" t="s">
        <v>59</v>
      </c>
      <c r="C58">
        <v>-9929.8909656637989</v>
      </c>
      <c r="D58">
        <v>-1640.6898403346636</v>
      </c>
      <c r="F58" t="s">
        <v>77</v>
      </c>
      <c r="G58">
        <v>8958.26957253611</v>
      </c>
      <c r="H58">
        <v>-5715.8035064258402</v>
      </c>
      <c r="J58" t="s">
        <v>85</v>
      </c>
      <c r="K58">
        <v>9698.5504045529942</v>
      </c>
      <c r="L58">
        <v>-7500.295947353683</v>
      </c>
      <c r="N58" t="s">
        <v>75</v>
      </c>
      <c r="O58">
        <v>5781.3562950556243</v>
      </c>
      <c r="P58">
        <v>-179.19707234848593</v>
      </c>
      <c r="R58" t="s">
        <v>59</v>
      </c>
      <c r="S58">
        <v>-9929.8909656637989</v>
      </c>
      <c r="T58">
        <v>-1640.6898403346636</v>
      </c>
    </row>
    <row r="59" spans="2:48" x14ac:dyDescent="0.25">
      <c r="B59" t="s">
        <v>60</v>
      </c>
      <c r="C59">
        <v>-75.354997670039609</v>
      </c>
      <c r="D59">
        <v>-9084.3946805472715</v>
      </c>
      <c r="F59" t="s">
        <v>78</v>
      </c>
      <c r="G59">
        <v>9006.5237567127078</v>
      </c>
      <c r="H59">
        <v>-8542.9316162419909</v>
      </c>
      <c r="J59" t="s">
        <v>86</v>
      </c>
      <c r="K59">
        <v>5044.0878392632185</v>
      </c>
      <c r="L59">
        <v>-925.39809393884616</v>
      </c>
      <c r="N59" t="s">
        <v>76</v>
      </c>
      <c r="O59">
        <v>5705.7993053569835</v>
      </c>
      <c r="P59">
        <v>-3089.0897728203672</v>
      </c>
      <c r="R59" t="s">
        <v>60</v>
      </c>
      <c r="S59">
        <v>-75.354997670039609</v>
      </c>
      <c r="T59">
        <v>-9084.3946805472715</v>
      </c>
    </row>
    <row r="60" spans="2:48" x14ac:dyDescent="0.25">
      <c r="B60" t="s">
        <v>61</v>
      </c>
      <c r="C60">
        <v>-7640.6470367289639</v>
      </c>
      <c r="D60">
        <v>-5201.6023823725945</v>
      </c>
      <c r="F60" t="s">
        <v>79</v>
      </c>
      <c r="G60">
        <v>5470.1606868546678</v>
      </c>
      <c r="H60">
        <v>-7972.8018391135838</v>
      </c>
      <c r="J60" t="s">
        <v>87</v>
      </c>
      <c r="K60">
        <v>7318.6254306170576</v>
      </c>
      <c r="L60">
        <v>-5145.2081305664269</v>
      </c>
      <c r="N60" t="s">
        <v>77</v>
      </c>
      <c r="O60">
        <v>8958.26957253611</v>
      </c>
      <c r="P60">
        <v>-5715.8035064258402</v>
      </c>
      <c r="R60" t="s">
        <v>61</v>
      </c>
      <c r="S60">
        <v>-7640.6470367289639</v>
      </c>
      <c r="T60">
        <v>-5201.6023823725945</v>
      </c>
    </row>
    <row r="61" spans="2:48" x14ac:dyDescent="0.25">
      <c r="B61" t="s">
        <v>62</v>
      </c>
      <c r="C61">
        <v>-2296.8341730411789</v>
      </c>
      <c r="D61">
        <v>-3966.0766658540001</v>
      </c>
      <c r="F61" t="s">
        <v>80</v>
      </c>
      <c r="G61">
        <v>3898.7278718697662</v>
      </c>
      <c r="H61">
        <v>-1274.0839977279595</v>
      </c>
      <c r="J61" t="s">
        <v>88</v>
      </c>
      <c r="K61">
        <v>4501.1839914919483</v>
      </c>
      <c r="L61">
        <v>-8308.7535944874071</v>
      </c>
      <c r="N61" t="s">
        <v>78</v>
      </c>
      <c r="O61">
        <v>9006.5237567127078</v>
      </c>
      <c r="P61">
        <v>-8542.9316162419909</v>
      </c>
      <c r="R61" t="s">
        <v>62</v>
      </c>
      <c r="S61">
        <v>-2296.8341730411789</v>
      </c>
      <c r="T61">
        <v>-3966.0766658540001</v>
      </c>
    </row>
    <row r="62" spans="2:48" x14ac:dyDescent="0.25">
      <c r="B62" t="s">
        <v>7</v>
      </c>
      <c r="C62">
        <v>-8679.5062710279472</v>
      </c>
      <c r="D62">
        <v>-3911.6290950854095</v>
      </c>
      <c r="F62" t="s">
        <v>81</v>
      </c>
      <c r="G62">
        <v>441.158664304544</v>
      </c>
      <c r="H62">
        <v>-624.13112000171748</v>
      </c>
      <c r="J62" t="s">
        <v>89</v>
      </c>
      <c r="K62">
        <v>3971.3427643534606</v>
      </c>
      <c r="L62">
        <v>-6202.6659659676807</v>
      </c>
      <c r="N62" t="s">
        <v>79</v>
      </c>
      <c r="O62">
        <v>5470.1606868546678</v>
      </c>
      <c r="P62">
        <v>-7972.8018391135838</v>
      </c>
      <c r="R62" t="s">
        <v>7</v>
      </c>
      <c r="S62">
        <v>-8679.5062710279472</v>
      </c>
      <c r="T62">
        <v>-3911.6290950854095</v>
      </c>
    </row>
    <row r="63" spans="2:48" x14ac:dyDescent="0.25">
      <c r="B63" t="s">
        <v>63</v>
      </c>
      <c r="C63">
        <v>-8814.1370571473617</v>
      </c>
      <c r="D63">
        <v>-2185.0287520613811</v>
      </c>
      <c r="F63" t="s">
        <v>82</v>
      </c>
      <c r="G63">
        <v>5635.2766552492394</v>
      </c>
      <c r="H63">
        <v>-1173.9636175556834</v>
      </c>
      <c r="N63" t="s">
        <v>80</v>
      </c>
      <c r="O63">
        <v>3898.7278718697662</v>
      </c>
      <c r="P63">
        <v>-1274.0839977279595</v>
      </c>
      <c r="R63" t="s">
        <v>63</v>
      </c>
      <c r="S63">
        <v>-8814.1370571473617</v>
      </c>
      <c r="T63">
        <v>-2185.0287520613811</v>
      </c>
    </row>
    <row r="64" spans="2:48" x14ac:dyDescent="0.25">
      <c r="B64" t="s">
        <v>64</v>
      </c>
      <c r="C64">
        <v>-3739.685994148726</v>
      </c>
      <c r="D64">
        <v>-5968.2934980680002</v>
      </c>
      <c r="F64" t="s">
        <v>83</v>
      </c>
      <c r="G64">
        <v>183.76790277995991</v>
      </c>
      <c r="H64">
        <v>-1438.4466913991289</v>
      </c>
      <c r="N64" t="s">
        <v>81</v>
      </c>
      <c r="O64">
        <v>441.158664304544</v>
      </c>
      <c r="P64">
        <v>-624.13112000171748</v>
      </c>
      <c r="R64" t="s">
        <v>64</v>
      </c>
      <c r="S64">
        <v>-3739.685994148726</v>
      </c>
      <c r="T64">
        <v>-5968.2934980680002</v>
      </c>
    </row>
    <row r="65" spans="2:20" x14ac:dyDescent="0.25">
      <c r="B65" t="s">
        <v>65</v>
      </c>
      <c r="C65">
        <v>-9522.580811682963</v>
      </c>
      <c r="D65">
        <v>-1812.4184081548699</v>
      </c>
      <c r="F65" t="s">
        <v>84</v>
      </c>
      <c r="G65">
        <v>1569.52098764786</v>
      </c>
      <c r="H65">
        <v>-7936.9990572166989</v>
      </c>
      <c r="N65" t="s">
        <v>82</v>
      </c>
      <c r="O65">
        <v>5635.2766552492394</v>
      </c>
      <c r="P65">
        <v>-1173.9636175556834</v>
      </c>
      <c r="R65" t="s">
        <v>65</v>
      </c>
      <c r="S65">
        <v>-9522.580811682963</v>
      </c>
      <c r="T65">
        <v>-1812.4184081548699</v>
      </c>
    </row>
    <row r="66" spans="2:20" x14ac:dyDescent="0.25">
      <c r="B66" t="s">
        <v>66</v>
      </c>
      <c r="C66">
        <v>-567.78105891919893</v>
      </c>
      <c r="D66">
        <v>-884.96820274426511</v>
      </c>
      <c r="F66" t="s">
        <v>85</v>
      </c>
      <c r="G66">
        <v>9698.5504045529942</v>
      </c>
      <c r="H66">
        <v>-7500.295947353683</v>
      </c>
      <c r="N66" t="s">
        <v>83</v>
      </c>
      <c r="O66">
        <v>183.76790277995991</v>
      </c>
      <c r="P66">
        <v>-1438.4466913991289</v>
      </c>
      <c r="R66" t="s">
        <v>66</v>
      </c>
      <c r="S66">
        <v>-567.78105891919893</v>
      </c>
      <c r="T66">
        <v>-884.96820274426511</v>
      </c>
    </row>
    <row r="67" spans="2:20" x14ac:dyDescent="0.25">
      <c r="B67" t="s">
        <v>67</v>
      </c>
      <c r="C67">
        <v>-6023.9033975793191</v>
      </c>
      <c r="D67">
        <v>-3970.3900185847128</v>
      </c>
      <c r="F67" t="s">
        <v>86</v>
      </c>
      <c r="G67">
        <v>5044.0878392632185</v>
      </c>
      <c r="H67">
        <v>-925.39809393884616</v>
      </c>
      <c r="N67" t="s">
        <v>84</v>
      </c>
      <c r="O67">
        <v>1569.52098764786</v>
      </c>
      <c r="P67">
        <v>-7936.9990572166989</v>
      </c>
      <c r="R67" t="s">
        <v>67</v>
      </c>
      <c r="S67">
        <v>-6023.9033975793191</v>
      </c>
      <c r="T67">
        <v>-3970.3900185847128</v>
      </c>
    </row>
    <row r="68" spans="2:20" x14ac:dyDescent="0.25">
      <c r="B68" t="s">
        <v>68</v>
      </c>
      <c r="C68">
        <v>-4559.7655532953977</v>
      </c>
      <c r="D68">
        <v>-3593.2484311331882</v>
      </c>
      <c r="F68" t="s">
        <v>87</v>
      </c>
      <c r="G68">
        <v>7318.6254306170576</v>
      </c>
      <c r="H68">
        <v>-5145.2081305664269</v>
      </c>
      <c r="N68" t="s">
        <v>85</v>
      </c>
      <c r="O68">
        <v>9698.5504045529942</v>
      </c>
      <c r="P68">
        <v>-7500.295947353683</v>
      </c>
      <c r="R68" t="s">
        <v>68</v>
      </c>
      <c r="S68">
        <v>-4559.7655532953977</v>
      </c>
      <c r="T68">
        <v>-3593.2484311331882</v>
      </c>
    </row>
    <row r="69" spans="2:20" x14ac:dyDescent="0.25">
      <c r="B69" t="s">
        <v>69</v>
      </c>
      <c r="C69">
        <v>-7182.8318866406335</v>
      </c>
      <c r="D69">
        <v>-2053.9605688788565</v>
      </c>
      <c r="F69" t="s">
        <v>88</v>
      </c>
      <c r="G69">
        <v>4501.1839914919483</v>
      </c>
      <c r="H69">
        <v>-8308.7535944874071</v>
      </c>
      <c r="N69" t="s">
        <v>86</v>
      </c>
      <c r="O69">
        <v>5044.0878392632185</v>
      </c>
      <c r="P69">
        <v>-925.39809393884616</v>
      </c>
      <c r="R69" t="s">
        <v>69</v>
      </c>
      <c r="S69">
        <v>-7182.8318866406335</v>
      </c>
      <c r="T69">
        <v>-2053.9605688788565</v>
      </c>
    </row>
    <row r="70" spans="2:20" x14ac:dyDescent="0.25">
      <c r="B70" t="s">
        <v>3</v>
      </c>
      <c r="C70">
        <v>5532.2371461980565</v>
      </c>
      <c r="D70">
        <v>-5296.5909971538331</v>
      </c>
      <c r="F70" t="s">
        <v>89</v>
      </c>
      <c r="G70">
        <v>3971.3427643534606</v>
      </c>
      <c r="H70">
        <v>-6202.6659659676807</v>
      </c>
      <c r="N70" t="s">
        <v>87</v>
      </c>
      <c r="O70">
        <v>7318.6254306170576</v>
      </c>
      <c r="P70">
        <v>-5145.2081305664269</v>
      </c>
    </row>
    <row r="71" spans="2:20" x14ac:dyDescent="0.25">
      <c r="B71" t="s">
        <v>70</v>
      </c>
      <c r="C71">
        <v>4813.694314324287</v>
      </c>
      <c r="D71">
        <v>-7613.0257071150663</v>
      </c>
      <c r="N71" t="s">
        <v>88</v>
      </c>
      <c r="O71">
        <v>4501.1839914919483</v>
      </c>
      <c r="P71">
        <v>-8308.7535944874071</v>
      </c>
    </row>
    <row r="72" spans="2:20" x14ac:dyDescent="0.25">
      <c r="B72" t="s">
        <v>71</v>
      </c>
      <c r="C72">
        <v>8758.0429387773056</v>
      </c>
      <c r="D72">
        <v>-992.86073132337174</v>
      </c>
      <c r="N72" t="s">
        <v>89</v>
      </c>
      <c r="O72">
        <v>3971.3427643534606</v>
      </c>
      <c r="P72">
        <v>-6202.6659659676807</v>
      </c>
    </row>
    <row r="73" spans="2:20" x14ac:dyDescent="0.25">
      <c r="B73" t="s">
        <v>72</v>
      </c>
      <c r="C73">
        <v>2072.7543263603266</v>
      </c>
      <c r="D73">
        <v>-5893.5443777765904</v>
      </c>
    </row>
    <row r="74" spans="2:20" x14ac:dyDescent="0.25">
      <c r="B74" t="s">
        <v>73</v>
      </c>
      <c r="C74">
        <v>7271.1309680286658</v>
      </c>
      <c r="D74">
        <v>-6908.9994877290128</v>
      </c>
    </row>
    <row r="75" spans="2:20" x14ac:dyDescent="0.25">
      <c r="B75" t="s">
        <v>74</v>
      </c>
      <c r="C75">
        <v>6263.4923451882541</v>
      </c>
      <c r="D75">
        <v>-8280.3870895520013</v>
      </c>
    </row>
    <row r="76" spans="2:20" x14ac:dyDescent="0.25">
      <c r="B76" t="s">
        <v>75</v>
      </c>
      <c r="C76">
        <v>5781.3562950556243</v>
      </c>
      <c r="D76">
        <v>-179.19707234848593</v>
      </c>
    </row>
    <row r="77" spans="2:20" x14ac:dyDescent="0.25">
      <c r="B77" t="s">
        <v>76</v>
      </c>
      <c r="C77">
        <v>5705.7993053569835</v>
      </c>
      <c r="D77">
        <v>-3089.0897728203672</v>
      </c>
    </row>
    <row r="78" spans="2:20" x14ac:dyDescent="0.25">
      <c r="B78" t="s">
        <v>77</v>
      </c>
      <c r="C78">
        <v>8958.26957253611</v>
      </c>
      <c r="D78">
        <v>-5715.8035064258402</v>
      </c>
    </row>
    <row r="79" spans="2:20" x14ac:dyDescent="0.25">
      <c r="B79" t="s">
        <v>78</v>
      </c>
      <c r="C79">
        <v>9006.5237567127078</v>
      </c>
      <c r="D79">
        <v>-8542.9316162419909</v>
      </c>
    </row>
    <row r="80" spans="2:20" x14ac:dyDescent="0.25">
      <c r="B80" t="s">
        <v>79</v>
      </c>
      <c r="C80">
        <v>5470.1606868546678</v>
      </c>
      <c r="D80">
        <v>-7972.8018391135838</v>
      </c>
    </row>
    <row r="81" spans="2:4" x14ac:dyDescent="0.25">
      <c r="B81" t="s">
        <v>80</v>
      </c>
      <c r="C81">
        <v>3898.7278718697662</v>
      </c>
      <c r="D81">
        <v>-1274.0839977279595</v>
      </c>
    </row>
    <row r="82" spans="2:4" x14ac:dyDescent="0.25">
      <c r="B82" t="s">
        <v>81</v>
      </c>
      <c r="C82">
        <v>441.158664304544</v>
      </c>
      <c r="D82">
        <v>-624.13112000171748</v>
      </c>
    </row>
    <row r="83" spans="2:4" x14ac:dyDescent="0.25">
      <c r="B83" t="s">
        <v>82</v>
      </c>
      <c r="C83">
        <v>5635.2766552492394</v>
      </c>
      <c r="D83">
        <v>-1173.9636175556834</v>
      </c>
    </row>
    <row r="84" spans="2:4" x14ac:dyDescent="0.25">
      <c r="B84" t="s">
        <v>83</v>
      </c>
      <c r="C84">
        <v>183.76790277995991</v>
      </c>
      <c r="D84">
        <v>-1438.4466913991289</v>
      </c>
    </row>
    <row r="85" spans="2:4" x14ac:dyDescent="0.25">
      <c r="B85" t="s">
        <v>84</v>
      </c>
      <c r="C85">
        <v>1569.52098764786</v>
      </c>
      <c r="D85">
        <v>-7936.9990572166989</v>
      </c>
    </row>
    <row r="86" spans="2:4" x14ac:dyDescent="0.25">
      <c r="B86" t="s">
        <v>85</v>
      </c>
      <c r="C86">
        <v>9698.5504045529942</v>
      </c>
      <c r="D86">
        <v>-7500.295947353683</v>
      </c>
    </row>
    <row r="87" spans="2:4" x14ac:dyDescent="0.25">
      <c r="B87" t="s">
        <v>86</v>
      </c>
      <c r="C87">
        <v>5044.0878392632185</v>
      </c>
      <c r="D87">
        <v>-925.39809393884616</v>
      </c>
    </row>
    <row r="88" spans="2:4" x14ac:dyDescent="0.25">
      <c r="B88" t="s">
        <v>87</v>
      </c>
      <c r="C88">
        <v>7318.6254306170576</v>
      </c>
      <c r="D88">
        <v>-5145.2081305664269</v>
      </c>
    </row>
    <row r="89" spans="2:4" x14ac:dyDescent="0.25">
      <c r="B89" t="s">
        <v>88</v>
      </c>
      <c r="C89">
        <v>4501.1839914919483</v>
      </c>
      <c r="D89">
        <v>-8308.7535944874071</v>
      </c>
    </row>
    <row r="90" spans="2:4" x14ac:dyDescent="0.25">
      <c r="B90" t="s">
        <v>89</v>
      </c>
      <c r="C90">
        <v>3971.3427643534606</v>
      </c>
      <c r="D90">
        <v>-6202.6659659676807</v>
      </c>
    </row>
    <row r="98" spans="2:48" x14ac:dyDescent="0.25">
      <c r="B98" t="s">
        <v>99</v>
      </c>
      <c r="F98" t="s">
        <v>99</v>
      </c>
      <c r="J98" t="s">
        <v>99</v>
      </c>
      <c r="N98" t="s">
        <v>99</v>
      </c>
      <c r="R98" t="s">
        <v>99</v>
      </c>
      <c r="V98" t="s">
        <v>99</v>
      </c>
      <c r="Z98" t="s">
        <v>99</v>
      </c>
      <c r="AD98" t="s">
        <v>99</v>
      </c>
      <c r="AH98" t="s">
        <v>99</v>
      </c>
      <c r="AL98" t="s">
        <v>99</v>
      </c>
      <c r="AP98" t="s">
        <v>99</v>
      </c>
      <c r="AT98" t="s">
        <v>99</v>
      </c>
    </row>
    <row r="99" spans="2:48" x14ac:dyDescent="0.25">
      <c r="B99" t="s">
        <v>100</v>
      </c>
      <c r="C99" t="s">
        <v>0</v>
      </c>
      <c r="D99" t="s">
        <v>1</v>
      </c>
      <c r="F99" t="s">
        <v>100</v>
      </c>
      <c r="G99" t="s">
        <v>0</v>
      </c>
      <c r="H99" t="s">
        <v>1</v>
      </c>
      <c r="J99" t="s">
        <v>100</v>
      </c>
      <c r="K99" t="s">
        <v>0</v>
      </c>
      <c r="L99" t="s">
        <v>1</v>
      </c>
      <c r="N99" t="s">
        <v>100</v>
      </c>
      <c r="O99" t="s">
        <v>0</v>
      </c>
      <c r="P99" t="s">
        <v>1</v>
      </c>
      <c r="R99" t="s">
        <v>100</v>
      </c>
      <c r="S99" t="s">
        <v>0</v>
      </c>
      <c r="T99" t="s">
        <v>1</v>
      </c>
      <c r="V99" t="s">
        <v>100</v>
      </c>
      <c r="W99" t="s">
        <v>0</v>
      </c>
      <c r="X99" t="s">
        <v>1</v>
      </c>
      <c r="Z99" t="s">
        <v>100</v>
      </c>
      <c r="AA99" t="s">
        <v>0</v>
      </c>
      <c r="AB99" t="s">
        <v>1</v>
      </c>
      <c r="AD99" t="s">
        <v>100</v>
      </c>
      <c r="AE99" t="s">
        <v>0</v>
      </c>
      <c r="AF99" t="s">
        <v>1</v>
      </c>
      <c r="AH99" t="s">
        <v>100</v>
      </c>
      <c r="AI99" t="s">
        <v>0</v>
      </c>
      <c r="AJ99" t="s">
        <v>1</v>
      </c>
      <c r="AL99" t="s">
        <v>100</v>
      </c>
      <c r="AM99" t="s">
        <v>0</v>
      </c>
      <c r="AN99" t="s">
        <v>1</v>
      </c>
      <c r="AP99" t="s">
        <v>100</v>
      </c>
      <c r="AQ99" t="s">
        <v>0</v>
      </c>
      <c r="AR99" t="s">
        <v>1</v>
      </c>
      <c r="AT99" t="s">
        <v>100</v>
      </c>
      <c r="AU99" t="s">
        <v>0</v>
      </c>
      <c r="AV99" t="s">
        <v>1</v>
      </c>
    </row>
    <row r="100" spans="2:48" x14ac:dyDescent="0.25">
      <c r="B100" t="s">
        <v>2</v>
      </c>
      <c r="C100">
        <v>9852.2077608069685</v>
      </c>
      <c r="D100">
        <v>0</v>
      </c>
      <c r="F100" t="s">
        <v>2</v>
      </c>
      <c r="G100">
        <v>0</v>
      </c>
      <c r="H100">
        <v>0</v>
      </c>
      <c r="J100" t="s">
        <v>2</v>
      </c>
      <c r="K100">
        <v>9852.2077608069685</v>
      </c>
      <c r="L100">
        <v>0</v>
      </c>
      <c r="N100" t="s">
        <v>2</v>
      </c>
      <c r="O100">
        <v>9852.2077608069685</v>
      </c>
      <c r="P100">
        <v>0</v>
      </c>
      <c r="R100" t="s">
        <v>2</v>
      </c>
      <c r="S100">
        <v>9852.2077608069685</v>
      </c>
      <c r="T100">
        <v>0</v>
      </c>
      <c r="V100" t="s">
        <v>2</v>
      </c>
      <c r="W100">
        <v>9852.2077608069685</v>
      </c>
      <c r="X100">
        <v>0</v>
      </c>
      <c r="Z100" t="s">
        <v>2</v>
      </c>
      <c r="AA100">
        <v>0</v>
      </c>
      <c r="AB100">
        <v>0</v>
      </c>
      <c r="AD100" t="s">
        <v>2</v>
      </c>
      <c r="AE100">
        <v>0</v>
      </c>
      <c r="AF100">
        <v>0</v>
      </c>
      <c r="AH100" t="s">
        <v>2</v>
      </c>
      <c r="AI100">
        <v>0</v>
      </c>
      <c r="AJ100">
        <v>0</v>
      </c>
      <c r="AL100" t="s">
        <v>2</v>
      </c>
      <c r="AM100">
        <v>0</v>
      </c>
      <c r="AN100">
        <v>0</v>
      </c>
      <c r="AP100" t="s">
        <v>2</v>
      </c>
      <c r="AQ100">
        <v>9852.2077608069685</v>
      </c>
      <c r="AR100">
        <v>0</v>
      </c>
      <c r="AT100" t="s">
        <v>2</v>
      </c>
      <c r="AU100">
        <v>0</v>
      </c>
      <c r="AV100">
        <v>0</v>
      </c>
    </row>
    <row r="101" spans="2:48" x14ac:dyDescent="0.25">
      <c r="B101" t="s">
        <v>6</v>
      </c>
      <c r="C101">
        <v>9852.2077608069685</v>
      </c>
      <c r="D101">
        <v>6330.9511420210192</v>
      </c>
      <c r="F101" t="s">
        <v>2</v>
      </c>
      <c r="G101">
        <v>0</v>
      </c>
      <c r="H101">
        <v>8939.3649923616122</v>
      </c>
      <c r="J101" t="s">
        <v>6</v>
      </c>
      <c r="K101">
        <v>9852.2077608069685</v>
      </c>
      <c r="L101">
        <v>6330.9511420210192</v>
      </c>
      <c r="N101" t="s">
        <v>6</v>
      </c>
      <c r="O101">
        <v>9852.2077608069685</v>
      </c>
      <c r="P101">
        <v>6330.9511420210192</v>
      </c>
      <c r="R101" t="s">
        <v>6</v>
      </c>
      <c r="S101">
        <v>9852.2077608069685</v>
      </c>
      <c r="T101">
        <v>6330.9511420210192</v>
      </c>
      <c r="V101" t="s">
        <v>6</v>
      </c>
      <c r="W101">
        <v>9852.2077608069685</v>
      </c>
      <c r="X101">
        <v>6330.9511420210192</v>
      </c>
      <c r="Z101" t="s">
        <v>2</v>
      </c>
      <c r="AA101">
        <v>0</v>
      </c>
      <c r="AB101">
        <v>8939.3649923616122</v>
      </c>
      <c r="AD101" t="s">
        <v>2</v>
      </c>
      <c r="AE101">
        <v>0</v>
      </c>
      <c r="AF101">
        <v>0</v>
      </c>
      <c r="AH101" t="s">
        <v>2</v>
      </c>
      <c r="AI101">
        <v>0</v>
      </c>
      <c r="AJ101">
        <v>0</v>
      </c>
      <c r="AL101" t="s">
        <v>2</v>
      </c>
      <c r="AM101">
        <v>0</v>
      </c>
      <c r="AN101">
        <v>0</v>
      </c>
      <c r="AP101" t="s">
        <v>6</v>
      </c>
      <c r="AQ101">
        <v>9852.2077608069685</v>
      </c>
      <c r="AR101">
        <v>6330.9511420210192</v>
      </c>
      <c r="AT101" t="s">
        <v>2</v>
      </c>
      <c r="AU101">
        <v>0</v>
      </c>
      <c r="AV101">
        <v>8939.3649923616122</v>
      </c>
    </row>
    <row r="102" spans="2:48" x14ac:dyDescent="0.25">
      <c r="B102" t="s">
        <v>2</v>
      </c>
      <c r="C102">
        <v>9262.5554544326933</v>
      </c>
      <c r="D102">
        <v>6330.9511420210192</v>
      </c>
      <c r="F102" t="s">
        <v>31</v>
      </c>
      <c r="G102">
        <v>-159.80923311940231</v>
      </c>
      <c r="H102">
        <v>8939.3649923616122</v>
      </c>
      <c r="J102" t="s">
        <v>2</v>
      </c>
      <c r="K102">
        <v>9262.5554544326933</v>
      </c>
      <c r="L102">
        <v>6330.9511420210192</v>
      </c>
      <c r="N102" t="s">
        <v>2</v>
      </c>
      <c r="O102">
        <v>9262.5554544326933</v>
      </c>
      <c r="P102">
        <v>6330.9511420210192</v>
      </c>
      <c r="R102" t="s">
        <v>2</v>
      </c>
      <c r="S102">
        <v>9262.5554544326933</v>
      </c>
      <c r="T102">
        <v>6330.9511420210192</v>
      </c>
      <c r="V102" t="s">
        <v>2</v>
      </c>
      <c r="W102">
        <v>9262.5554544326933</v>
      </c>
      <c r="X102">
        <v>6330.9511420210192</v>
      </c>
      <c r="Z102" t="s">
        <v>31</v>
      </c>
      <c r="AA102">
        <v>-159.80923311940231</v>
      </c>
      <c r="AB102">
        <v>8939.3649923616122</v>
      </c>
      <c r="AD102" t="s">
        <v>2</v>
      </c>
      <c r="AE102">
        <v>-9929.8909656637989</v>
      </c>
      <c r="AF102">
        <v>0</v>
      </c>
      <c r="AH102" t="s">
        <v>2</v>
      </c>
      <c r="AI102">
        <v>0</v>
      </c>
      <c r="AJ102">
        <v>0</v>
      </c>
      <c r="AL102" t="s">
        <v>2</v>
      </c>
      <c r="AM102">
        <v>0</v>
      </c>
      <c r="AN102">
        <v>0</v>
      </c>
      <c r="AP102" t="s">
        <v>2</v>
      </c>
      <c r="AQ102">
        <v>9262.5554544326933</v>
      </c>
      <c r="AR102">
        <v>6330.9511420210192</v>
      </c>
      <c r="AT102" t="s">
        <v>31</v>
      </c>
      <c r="AU102">
        <v>-159.80923311940231</v>
      </c>
      <c r="AV102">
        <v>8939.3649923616122</v>
      </c>
    </row>
    <row r="103" spans="2:48" x14ac:dyDescent="0.25">
      <c r="B103" t="s">
        <v>13</v>
      </c>
      <c r="C103">
        <v>9262.5554544326933</v>
      </c>
      <c r="D103">
        <v>7131.6243771498812</v>
      </c>
      <c r="F103" t="s">
        <v>2</v>
      </c>
      <c r="G103">
        <v>-159.80923311940231</v>
      </c>
      <c r="H103">
        <v>8764.0412607952185</v>
      </c>
      <c r="J103" t="s">
        <v>13</v>
      </c>
      <c r="K103">
        <v>9262.5554544326933</v>
      </c>
      <c r="L103">
        <v>7131.6243771498812</v>
      </c>
      <c r="N103" t="s">
        <v>13</v>
      </c>
      <c r="O103">
        <v>9262.5554544326933</v>
      </c>
      <c r="P103">
        <v>7131.6243771498812</v>
      </c>
      <c r="R103" t="s">
        <v>13</v>
      </c>
      <c r="S103">
        <v>9262.5554544326933</v>
      </c>
      <c r="T103">
        <v>7131.6243771498812</v>
      </c>
      <c r="V103" t="s">
        <v>13</v>
      </c>
      <c r="W103">
        <v>9262.5554544326933</v>
      </c>
      <c r="X103">
        <v>7131.6243771498812</v>
      </c>
      <c r="Z103" t="s">
        <v>2</v>
      </c>
      <c r="AA103">
        <v>-159.80923311940231</v>
      </c>
      <c r="AB103">
        <v>8764.0412607952185</v>
      </c>
      <c r="AD103" t="s">
        <v>59</v>
      </c>
      <c r="AE103">
        <v>-9929.8909656637989</v>
      </c>
      <c r="AF103">
        <v>-1640.6898403346636</v>
      </c>
      <c r="AH103" t="s">
        <v>2</v>
      </c>
      <c r="AI103">
        <v>0</v>
      </c>
      <c r="AJ103">
        <v>-8542.9316162419909</v>
      </c>
      <c r="AL103" t="s">
        <v>2</v>
      </c>
      <c r="AM103">
        <v>0</v>
      </c>
      <c r="AN103">
        <v>0</v>
      </c>
      <c r="AP103" t="s">
        <v>13</v>
      </c>
      <c r="AQ103">
        <v>9262.5554544326933</v>
      </c>
      <c r="AR103">
        <v>7131.6243771498812</v>
      </c>
      <c r="AT103" t="s">
        <v>2</v>
      </c>
      <c r="AU103">
        <v>-159.80923311940231</v>
      </c>
      <c r="AV103">
        <v>8764.0412607952185</v>
      </c>
    </row>
    <row r="104" spans="2:48" x14ac:dyDescent="0.25">
      <c r="B104" t="s">
        <v>2</v>
      </c>
      <c r="C104">
        <v>8534.8737871955036</v>
      </c>
      <c r="D104">
        <v>7131.6243771498812</v>
      </c>
      <c r="F104" t="s">
        <v>44</v>
      </c>
      <c r="G104">
        <v>-4530.9382400263694</v>
      </c>
      <c r="H104">
        <v>8764.0412607952185</v>
      </c>
      <c r="J104" t="s">
        <v>2</v>
      </c>
      <c r="K104">
        <v>8534.8737871955036</v>
      </c>
      <c r="L104">
        <v>7131.6243771498812</v>
      </c>
      <c r="N104" t="s">
        <v>2</v>
      </c>
      <c r="O104">
        <v>8534.8737871955036</v>
      </c>
      <c r="P104">
        <v>7131.6243771498812</v>
      </c>
      <c r="R104" t="s">
        <v>2</v>
      </c>
      <c r="S104">
        <v>8534.8737871955036</v>
      </c>
      <c r="T104">
        <v>7131.6243771498812</v>
      </c>
      <c r="V104" t="s">
        <v>2</v>
      </c>
      <c r="W104">
        <v>8534.8737871955036</v>
      </c>
      <c r="X104">
        <v>7131.6243771498812</v>
      </c>
      <c r="Z104" t="s">
        <v>44</v>
      </c>
      <c r="AA104">
        <v>-4530.9382400263694</v>
      </c>
      <c r="AB104">
        <v>8764.0412607952185</v>
      </c>
      <c r="AD104" t="s">
        <v>2</v>
      </c>
      <c r="AE104">
        <v>-9522.580811682963</v>
      </c>
      <c r="AF104">
        <v>-1640.6898403346636</v>
      </c>
      <c r="AH104" t="s">
        <v>78</v>
      </c>
      <c r="AI104">
        <v>9006.5237567127078</v>
      </c>
      <c r="AJ104">
        <v>-8542.9316162419909</v>
      </c>
      <c r="AP104" t="s">
        <v>2</v>
      </c>
      <c r="AQ104">
        <v>8534.8737871955036</v>
      </c>
      <c r="AR104">
        <v>7131.6243771498812</v>
      </c>
      <c r="AT104" t="s">
        <v>44</v>
      </c>
      <c r="AU104">
        <v>-4530.9382400263694</v>
      </c>
      <c r="AV104">
        <v>8764.0412607952185</v>
      </c>
    </row>
    <row r="105" spans="2:48" x14ac:dyDescent="0.25">
      <c r="B105" t="s">
        <v>5</v>
      </c>
      <c r="C105">
        <v>8534.8737871955036</v>
      </c>
      <c r="D105">
        <v>8443.1260769452492</v>
      </c>
      <c r="F105" t="s">
        <v>2</v>
      </c>
      <c r="G105">
        <v>-4530.9382400263694</v>
      </c>
      <c r="H105">
        <v>8157.517277748655</v>
      </c>
      <c r="J105" t="s">
        <v>5</v>
      </c>
      <c r="K105">
        <v>8534.8737871955036</v>
      </c>
      <c r="L105">
        <v>8443.1260769452492</v>
      </c>
      <c r="N105" t="s">
        <v>5</v>
      </c>
      <c r="O105">
        <v>8534.8737871955036</v>
      </c>
      <c r="P105">
        <v>8443.1260769452492</v>
      </c>
      <c r="R105" t="s">
        <v>5</v>
      </c>
      <c r="S105">
        <v>8534.8737871955036</v>
      </c>
      <c r="T105">
        <v>8443.1260769452492</v>
      </c>
      <c r="V105" t="s">
        <v>5</v>
      </c>
      <c r="W105">
        <v>8534.8737871955036</v>
      </c>
      <c r="X105">
        <v>8443.1260769452492</v>
      </c>
      <c r="Z105" t="s">
        <v>2</v>
      </c>
      <c r="AA105">
        <v>-4530.9382400263694</v>
      </c>
      <c r="AB105">
        <v>8157.517277748655</v>
      </c>
      <c r="AD105" t="s">
        <v>65</v>
      </c>
      <c r="AE105">
        <v>-9522.580811682963</v>
      </c>
      <c r="AF105">
        <v>-1812.4184081548699</v>
      </c>
      <c r="AH105" t="s">
        <v>2</v>
      </c>
      <c r="AI105">
        <v>9006.5237567127078</v>
      </c>
      <c r="AJ105">
        <v>-7500.295947353683</v>
      </c>
      <c r="AP105" t="s">
        <v>5</v>
      </c>
      <c r="AQ105">
        <v>8534.8737871955036</v>
      </c>
      <c r="AR105">
        <v>8443.1260769452492</v>
      </c>
      <c r="AT105" t="s">
        <v>2</v>
      </c>
      <c r="AU105">
        <v>-4530.9382400263694</v>
      </c>
      <c r="AV105">
        <v>8157.517277748655</v>
      </c>
    </row>
    <row r="106" spans="2:48" x14ac:dyDescent="0.25">
      <c r="B106" t="s">
        <v>2</v>
      </c>
      <c r="C106">
        <v>2976.8135329744437</v>
      </c>
      <c r="D106">
        <v>8443.1260769452492</v>
      </c>
      <c r="F106" t="s">
        <v>50</v>
      </c>
      <c r="G106">
        <v>-7043.4689177093669</v>
      </c>
      <c r="H106">
        <v>8157.517277748655</v>
      </c>
      <c r="J106" t="s">
        <v>2</v>
      </c>
      <c r="K106">
        <v>2976.8135329744437</v>
      </c>
      <c r="L106">
        <v>8443.1260769452492</v>
      </c>
      <c r="N106" t="s">
        <v>2</v>
      </c>
      <c r="O106">
        <v>2976.8135329744437</v>
      </c>
      <c r="P106">
        <v>8443.1260769452492</v>
      </c>
      <c r="R106" t="s">
        <v>2</v>
      </c>
      <c r="S106">
        <v>2976.8135329744437</v>
      </c>
      <c r="T106">
        <v>8443.1260769452492</v>
      </c>
      <c r="V106" t="s">
        <v>2</v>
      </c>
      <c r="W106">
        <v>2976.8135329744437</v>
      </c>
      <c r="X106">
        <v>8443.1260769452492</v>
      </c>
      <c r="Z106" t="s">
        <v>50</v>
      </c>
      <c r="AA106">
        <v>-7043.4689177093669</v>
      </c>
      <c r="AB106">
        <v>8157.517277748655</v>
      </c>
      <c r="AD106" t="s">
        <v>2</v>
      </c>
      <c r="AE106">
        <v>-8814.1370571473617</v>
      </c>
      <c r="AF106">
        <v>-1812.4184081548699</v>
      </c>
      <c r="AH106" t="s">
        <v>85</v>
      </c>
      <c r="AI106">
        <v>9698.5504045529942</v>
      </c>
      <c r="AJ106">
        <v>-7500.295947353683</v>
      </c>
      <c r="AP106" t="s">
        <v>2</v>
      </c>
      <c r="AQ106">
        <v>2976.8135329744437</v>
      </c>
      <c r="AR106">
        <v>8443.1260769452492</v>
      </c>
      <c r="AT106" t="s">
        <v>50</v>
      </c>
      <c r="AU106">
        <v>-7043.4689177093669</v>
      </c>
      <c r="AV106">
        <v>8157.517277748655</v>
      </c>
    </row>
    <row r="107" spans="2:48" x14ac:dyDescent="0.25">
      <c r="B107" t="s">
        <v>11</v>
      </c>
      <c r="C107">
        <v>2976.8135329744437</v>
      </c>
      <c r="D107">
        <v>8949.7684274972307</v>
      </c>
      <c r="F107" t="s">
        <v>2</v>
      </c>
      <c r="G107">
        <v>-7043.4689177093669</v>
      </c>
      <c r="H107">
        <v>6597.6554856391813</v>
      </c>
      <c r="J107" t="s">
        <v>11</v>
      </c>
      <c r="K107">
        <v>2976.8135329744437</v>
      </c>
      <c r="L107">
        <v>8949.7684274972307</v>
      </c>
      <c r="N107" t="s">
        <v>11</v>
      </c>
      <c r="O107">
        <v>2976.8135329744437</v>
      </c>
      <c r="P107">
        <v>8949.7684274972307</v>
      </c>
      <c r="R107" t="s">
        <v>11</v>
      </c>
      <c r="S107">
        <v>2976.8135329744437</v>
      </c>
      <c r="T107">
        <v>8949.7684274972307</v>
      </c>
      <c r="V107" t="s">
        <v>11</v>
      </c>
      <c r="W107">
        <v>2976.8135329744437</v>
      </c>
      <c r="X107">
        <v>8949.7684274972307</v>
      </c>
      <c r="Z107" t="s">
        <v>2</v>
      </c>
      <c r="AA107">
        <v>-7043.4689177093669</v>
      </c>
      <c r="AB107">
        <v>6597.6554856391813</v>
      </c>
      <c r="AD107" t="s">
        <v>63</v>
      </c>
      <c r="AE107">
        <v>-8814.1370571473617</v>
      </c>
      <c r="AF107">
        <v>-2185.0287520613811</v>
      </c>
      <c r="AH107" t="s">
        <v>2</v>
      </c>
      <c r="AI107">
        <v>9698.5504045529942</v>
      </c>
      <c r="AJ107">
        <v>0</v>
      </c>
      <c r="AP107" t="s">
        <v>11</v>
      </c>
      <c r="AQ107">
        <v>2976.8135329744437</v>
      </c>
      <c r="AR107">
        <v>8949.7684274972307</v>
      </c>
      <c r="AT107" t="s">
        <v>2</v>
      </c>
      <c r="AU107">
        <v>-7043.4689177093669</v>
      </c>
      <c r="AV107">
        <v>6597.6554856391813</v>
      </c>
    </row>
    <row r="108" spans="2:48" x14ac:dyDescent="0.25">
      <c r="B108" t="s">
        <v>2</v>
      </c>
      <c r="C108">
        <v>0</v>
      </c>
      <c r="D108">
        <v>8949.7684274972307</v>
      </c>
      <c r="F108" t="s">
        <v>29</v>
      </c>
      <c r="G108">
        <v>-9129.2326148143202</v>
      </c>
      <c r="H108">
        <v>6597.6554856391813</v>
      </c>
      <c r="J108" t="s">
        <v>2</v>
      </c>
      <c r="K108">
        <v>0</v>
      </c>
      <c r="L108">
        <v>8949.7684274972307</v>
      </c>
      <c r="N108" t="s">
        <v>2</v>
      </c>
      <c r="O108">
        <v>0</v>
      </c>
      <c r="P108">
        <v>8949.7684274972307</v>
      </c>
      <c r="R108" t="s">
        <v>2</v>
      </c>
      <c r="S108">
        <v>0</v>
      </c>
      <c r="T108">
        <v>8949.7684274972307</v>
      </c>
      <c r="V108" t="s">
        <v>2</v>
      </c>
      <c r="W108">
        <v>0</v>
      </c>
      <c r="X108">
        <v>8949.7684274972307</v>
      </c>
      <c r="Z108" t="s">
        <v>29</v>
      </c>
      <c r="AA108">
        <v>-9129.2326148143202</v>
      </c>
      <c r="AB108">
        <v>6597.6554856391813</v>
      </c>
      <c r="AD108" t="s">
        <v>2</v>
      </c>
      <c r="AE108">
        <v>-8679.5062710279472</v>
      </c>
      <c r="AF108">
        <v>-2185.0287520613811</v>
      </c>
      <c r="AH108" t="s">
        <v>2</v>
      </c>
      <c r="AI108">
        <v>0</v>
      </c>
      <c r="AJ108">
        <v>0</v>
      </c>
      <c r="AP108" t="s">
        <v>2</v>
      </c>
      <c r="AQ108">
        <v>0</v>
      </c>
      <c r="AR108">
        <v>8949.7684274972307</v>
      </c>
      <c r="AT108" t="s">
        <v>29</v>
      </c>
      <c r="AU108">
        <v>-9129.2326148143202</v>
      </c>
      <c r="AV108">
        <v>6597.6554856391813</v>
      </c>
    </row>
    <row r="109" spans="2:48" x14ac:dyDescent="0.25">
      <c r="B109" t="s">
        <v>2</v>
      </c>
      <c r="C109">
        <v>0</v>
      </c>
      <c r="D109">
        <v>8939.3649923616122</v>
      </c>
      <c r="F109" t="s">
        <v>2</v>
      </c>
      <c r="G109">
        <v>-9129.2326148143202</v>
      </c>
      <c r="H109">
        <v>5743.1067324573723</v>
      </c>
      <c r="J109" t="s">
        <v>2</v>
      </c>
      <c r="K109">
        <v>0</v>
      </c>
      <c r="L109">
        <v>0</v>
      </c>
      <c r="N109" t="s">
        <v>2</v>
      </c>
      <c r="O109">
        <v>0</v>
      </c>
      <c r="P109">
        <v>8939.3649923616122</v>
      </c>
      <c r="R109" t="s">
        <v>2</v>
      </c>
      <c r="S109">
        <v>0</v>
      </c>
      <c r="T109">
        <v>8939.3649923616122</v>
      </c>
      <c r="V109" t="s">
        <v>2</v>
      </c>
      <c r="W109">
        <v>0</v>
      </c>
      <c r="X109">
        <v>0</v>
      </c>
      <c r="Z109" t="s">
        <v>2</v>
      </c>
      <c r="AA109">
        <v>-9129.2326148143202</v>
      </c>
      <c r="AB109">
        <v>5743.1067324573723</v>
      </c>
      <c r="AD109" t="s">
        <v>7</v>
      </c>
      <c r="AE109">
        <v>-8679.5062710279472</v>
      </c>
      <c r="AF109">
        <v>-3911.6290950854095</v>
      </c>
      <c r="AP109" t="s">
        <v>2</v>
      </c>
      <c r="AQ109">
        <v>0</v>
      </c>
      <c r="AR109">
        <v>0</v>
      </c>
      <c r="AT109" t="s">
        <v>2</v>
      </c>
      <c r="AU109">
        <v>-9129.2326148143202</v>
      </c>
      <c r="AV109">
        <v>5743.1067324573723</v>
      </c>
    </row>
    <row r="110" spans="2:48" x14ac:dyDescent="0.25">
      <c r="B110" t="s">
        <v>31</v>
      </c>
      <c r="C110">
        <v>-159.80923311940231</v>
      </c>
      <c r="D110">
        <v>8939.3649923616122</v>
      </c>
      <c r="F110" t="s">
        <v>43</v>
      </c>
      <c r="G110">
        <v>-9348.6442074866245</v>
      </c>
      <c r="H110">
        <v>5743.1067324573723</v>
      </c>
      <c r="J110" t="s">
        <v>2</v>
      </c>
      <c r="K110">
        <v>-9929.8909656637989</v>
      </c>
      <c r="L110">
        <v>0</v>
      </c>
      <c r="N110" t="s">
        <v>31</v>
      </c>
      <c r="O110">
        <v>-159.80923311940231</v>
      </c>
      <c r="P110">
        <v>8939.3649923616122</v>
      </c>
      <c r="R110" t="s">
        <v>31</v>
      </c>
      <c r="S110">
        <v>-159.80923311940231</v>
      </c>
      <c r="T110">
        <v>8939.3649923616122</v>
      </c>
      <c r="V110" t="s">
        <v>2</v>
      </c>
      <c r="W110">
        <v>0</v>
      </c>
      <c r="X110">
        <v>0</v>
      </c>
      <c r="Z110" t="s">
        <v>43</v>
      </c>
      <c r="AA110">
        <v>-9348.6442074866245</v>
      </c>
      <c r="AB110">
        <v>5743.1067324573723</v>
      </c>
      <c r="AD110" t="s">
        <v>2</v>
      </c>
      <c r="AE110">
        <v>-7640.6470367289639</v>
      </c>
      <c r="AF110">
        <v>-3911.6290950854095</v>
      </c>
      <c r="AP110" t="s">
        <v>2</v>
      </c>
      <c r="AQ110">
        <v>-9929.8909656637989</v>
      </c>
      <c r="AR110">
        <v>0</v>
      </c>
      <c r="AT110" t="s">
        <v>43</v>
      </c>
      <c r="AU110">
        <v>-9348.6442074866245</v>
      </c>
      <c r="AV110">
        <v>5743.1067324573723</v>
      </c>
    </row>
    <row r="111" spans="2:48" x14ac:dyDescent="0.25">
      <c r="B111" t="s">
        <v>2</v>
      </c>
      <c r="C111">
        <v>-159.80923311940231</v>
      </c>
      <c r="D111">
        <v>8764.0412607952185</v>
      </c>
      <c r="F111" t="s">
        <v>2</v>
      </c>
      <c r="G111">
        <v>-9348.6442074866245</v>
      </c>
      <c r="H111">
        <v>5109.866238167112</v>
      </c>
      <c r="J111" t="s">
        <v>59</v>
      </c>
      <c r="K111">
        <v>-9929.8909656637989</v>
      </c>
      <c r="L111">
        <v>-1640.6898403346636</v>
      </c>
      <c r="N111" t="s">
        <v>2</v>
      </c>
      <c r="O111">
        <v>-159.80923311940231</v>
      </c>
      <c r="P111">
        <v>8764.0412607952185</v>
      </c>
      <c r="R111" t="s">
        <v>2</v>
      </c>
      <c r="S111">
        <v>-159.80923311940231</v>
      </c>
      <c r="T111">
        <v>8764.0412607952185</v>
      </c>
      <c r="V111" t="s">
        <v>2</v>
      </c>
      <c r="W111">
        <v>0</v>
      </c>
      <c r="X111">
        <v>0</v>
      </c>
      <c r="Z111" t="s">
        <v>2</v>
      </c>
      <c r="AA111">
        <v>-9348.6442074866245</v>
      </c>
      <c r="AB111">
        <v>5109.866238167112</v>
      </c>
      <c r="AD111" t="s">
        <v>61</v>
      </c>
      <c r="AE111">
        <v>-7640.6470367289639</v>
      </c>
      <c r="AF111">
        <v>-5201.6023823725945</v>
      </c>
      <c r="AP111" t="s">
        <v>59</v>
      </c>
      <c r="AQ111">
        <v>-9929.8909656637989</v>
      </c>
      <c r="AR111">
        <v>-1640.6898403346636</v>
      </c>
      <c r="AT111" t="s">
        <v>2</v>
      </c>
      <c r="AU111">
        <v>-9348.6442074866245</v>
      </c>
      <c r="AV111">
        <v>5109.866238167112</v>
      </c>
    </row>
    <row r="112" spans="2:48" x14ac:dyDescent="0.25">
      <c r="B112" t="s">
        <v>44</v>
      </c>
      <c r="C112">
        <v>-4530.9382400263694</v>
      </c>
      <c r="D112">
        <v>8764.0412607952185</v>
      </c>
      <c r="F112" t="s">
        <v>4</v>
      </c>
      <c r="G112">
        <v>-9864.6903747810393</v>
      </c>
      <c r="H112">
        <v>5109.866238167112</v>
      </c>
      <c r="J112" t="s">
        <v>2</v>
      </c>
      <c r="K112">
        <v>-9522.580811682963</v>
      </c>
      <c r="L112">
        <v>-1640.6898403346636</v>
      </c>
      <c r="N112" t="s">
        <v>44</v>
      </c>
      <c r="O112">
        <v>-4530.9382400263694</v>
      </c>
      <c r="P112">
        <v>8764.0412607952185</v>
      </c>
      <c r="R112" t="s">
        <v>44</v>
      </c>
      <c r="S112">
        <v>-4530.9382400263694</v>
      </c>
      <c r="T112">
        <v>8764.0412607952185</v>
      </c>
      <c r="V112" t="s">
        <v>2</v>
      </c>
      <c r="W112">
        <v>9852.2077608069685</v>
      </c>
      <c r="X112">
        <v>0</v>
      </c>
      <c r="Z112" t="s">
        <v>4</v>
      </c>
      <c r="AA112">
        <v>-9864.6903747810393</v>
      </c>
      <c r="AB112">
        <v>5109.866238167112</v>
      </c>
      <c r="AD112" t="s">
        <v>2</v>
      </c>
      <c r="AE112">
        <v>-5518.5405619329349</v>
      </c>
      <c r="AF112">
        <v>-5201.6023823725945</v>
      </c>
      <c r="AP112" t="s">
        <v>2</v>
      </c>
      <c r="AQ112">
        <v>-9522.580811682963</v>
      </c>
      <c r="AR112">
        <v>-1640.6898403346636</v>
      </c>
      <c r="AT112" t="s">
        <v>4</v>
      </c>
      <c r="AU112">
        <v>-9864.6903747810393</v>
      </c>
      <c r="AV112">
        <v>5109.866238167112</v>
      </c>
    </row>
    <row r="113" spans="2:48" x14ac:dyDescent="0.25">
      <c r="B113" t="s">
        <v>2</v>
      </c>
      <c r="C113">
        <v>-4530.9382400263694</v>
      </c>
      <c r="D113">
        <v>8157.517277748655</v>
      </c>
      <c r="F113" t="s">
        <v>2</v>
      </c>
      <c r="G113">
        <v>-9864.6903747810393</v>
      </c>
      <c r="H113">
        <v>0</v>
      </c>
      <c r="J113" t="s">
        <v>65</v>
      </c>
      <c r="K113">
        <v>-9522.580811682963</v>
      </c>
      <c r="L113">
        <v>-1812.4184081548699</v>
      </c>
      <c r="N113" t="s">
        <v>2</v>
      </c>
      <c r="O113">
        <v>-4530.9382400263694</v>
      </c>
      <c r="P113">
        <v>8157.517277748655</v>
      </c>
      <c r="R113" t="s">
        <v>2</v>
      </c>
      <c r="S113">
        <v>-4530.9382400263694</v>
      </c>
      <c r="T113">
        <v>8157.517277748655</v>
      </c>
      <c r="Z113" t="s">
        <v>2</v>
      </c>
      <c r="AA113">
        <v>-9864.6903747810393</v>
      </c>
      <c r="AB113">
        <v>0</v>
      </c>
      <c r="AD113" t="s">
        <v>57</v>
      </c>
      <c r="AE113">
        <v>-5518.5405619329349</v>
      </c>
      <c r="AF113">
        <v>-9325.5025827741847</v>
      </c>
      <c r="AP113" t="s">
        <v>65</v>
      </c>
      <c r="AQ113">
        <v>-9522.580811682963</v>
      </c>
      <c r="AR113">
        <v>-1812.4184081548699</v>
      </c>
      <c r="AT113" t="s">
        <v>2</v>
      </c>
      <c r="AU113">
        <v>-9864.6903747810393</v>
      </c>
      <c r="AV113">
        <v>0</v>
      </c>
    </row>
    <row r="114" spans="2:48" x14ac:dyDescent="0.25">
      <c r="B114" t="s">
        <v>50</v>
      </c>
      <c r="C114">
        <v>-7043.4689177093669</v>
      </c>
      <c r="D114">
        <v>8157.517277748655</v>
      </c>
      <c r="F114" t="s">
        <v>2</v>
      </c>
      <c r="G114">
        <v>-9929.8909656637989</v>
      </c>
      <c r="H114">
        <v>0</v>
      </c>
      <c r="J114" t="s">
        <v>2</v>
      </c>
      <c r="K114">
        <v>-8814.1370571473617</v>
      </c>
      <c r="L114">
        <v>-1812.4184081548699</v>
      </c>
      <c r="N114" t="s">
        <v>50</v>
      </c>
      <c r="O114">
        <v>-7043.4689177093669</v>
      </c>
      <c r="P114">
        <v>8157.517277748655</v>
      </c>
      <c r="R114" t="s">
        <v>50</v>
      </c>
      <c r="S114">
        <v>-7043.4689177093669</v>
      </c>
      <c r="T114">
        <v>8157.517277748655</v>
      </c>
      <c r="Z114" t="s">
        <v>2</v>
      </c>
      <c r="AA114">
        <v>0</v>
      </c>
      <c r="AB114">
        <v>0</v>
      </c>
      <c r="AD114" t="s">
        <v>2</v>
      </c>
      <c r="AE114">
        <v>0</v>
      </c>
      <c r="AF114">
        <v>-9325.5025827741847</v>
      </c>
      <c r="AP114" t="s">
        <v>2</v>
      </c>
      <c r="AQ114">
        <v>-8814.1370571473617</v>
      </c>
      <c r="AR114">
        <v>-1812.4184081548699</v>
      </c>
      <c r="AT114" t="s">
        <v>2</v>
      </c>
      <c r="AU114">
        <v>0</v>
      </c>
      <c r="AV114">
        <v>0</v>
      </c>
    </row>
    <row r="115" spans="2:48" x14ac:dyDescent="0.25">
      <c r="B115" t="s">
        <v>2</v>
      </c>
      <c r="C115">
        <v>-7043.4689177093669</v>
      </c>
      <c r="D115">
        <v>6597.6554856391813</v>
      </c>
      <c r="F115" t="s">
        <v>59</v>
      </c>
      <c r="G115">
        <v>-9929.8909656637989</v>
      </c>
      <c r="H115">
        <v>-1640.6898403346636</v>
      </c>
      <c r="J115" t="s">
        <v>63</v>
      </c>
      <c r="K115">
        <v>-8814.1370571473617</v>
      </c>
      <c r="L115">
        <v>-2185.0287520613811</v>
      </c>
      <c r="N115" t="s">
        <v>2</v>
      </c>
      <c r="O115">
        <v>-7043.4689177093669</v>
      </c>
      <c r="P115">
        <v>6597.6554856391813</v>
      </c>
      <c r="R115" t="s">
        <v>2</v>
      </c>
      <c r="S115">
        <v>-7043.4689177093669</v>
      </c>
      <c r="T115">
        <v>6597.6554856391813</v>
      </c>
      <c r="Z115" t="s">
        <v>2</v>
      </c>
      <c r="AA115">
        <v>0</v>
      </c>
      <c r="AB115">
        <v>0</v>
      </c>
      <c r="AD115" t="s">
        <v>2</v>
      </c>
      <c r="AE115">
        <v>0</v>
      </c>
      <c r="AF115">
        <v>0</v>
      </c>
      <c r="AP115" t="s">
        <v>63</v>
      </c>
      <c r="AQ115">
        <v>-8814.1370571473617</v>
      </c>
      <c r="AR115">
        <v>-2185.0287520613811</v>
      </c>
      <c r="AT115" t="s">
        <v>2</v>
      </c>
      <c r="AU115">
        <v>0</v>
      </c>
      <c r="AV115">
        <v>-8542.9316162419909</v>
      </c>
    </row>
    <row r="116" spans="2:48" x14ac:dyDescent="0.25">
      <c r="B116" t="s">
        <v>29</v>
      </c>
      <c r="C116">
        <v>-9129.2326148143202</v>
      </c>
      <c r="D116">
        <v>6597.6554856391813</v>
      </c>
      <c r="F116" t="s">
        <v>2</v>
      </c>
      <c r="G116">
        <v>-9522.580811682963</v>
      </c>
      <c r="H116">
        <v>-1640.6898403346636</v>
      </c>
      <c r="J116" t="s">
        <v>2</v>
      </c>
      <c r="K116">
        <v>-8679.5062710279472</v>
      </c>
      <c r="L116">
        <v>-2185.0287520613811</v>
      </c>
      <c r="N116" t="s">
        <v>29</v>
      </c>
      <c r="O116">
        <v>-9129.2326148143202</v>
      </c>
      <c r="P116">
        <v>6597.6554856391813</v>
      </c>
      <c r="R116" t="s">
        <v>29</v>
      </c>
      <c r="S116">
        <v>-9129.2326148143202</v>
      </c>
      <c r="T116">
        <v>6597.6554856391813</v>
      </c>
      <c r="AP116" t="s">
        <v>2</v>
      </c>
      <c r="AQ116">
        <v>-8679.5062710279472</v>
      </c>
      <c r="AR116">
        <v>-2185.0287520613811</v>
      </c>
      <c r="AT116" t="s">
        <v>78</v>
      </c>
      <c r="AU116">
        <v>9006.5237567127078</v>
      </c>
      <c r="AV116">
        <v>-8542.9316162419909</v>
      </c>
    </row>
    <row r="117" spans="2:48" x14ac:dyDescent="0.25">
      <c r="B117" t="s">
        <v>2</v>
      </c>
      <c r="C117">
        <v>-9129.2326148143202</v>
      </c>
      <c r="D117">
        <v>5743.1067324573723</v>
      </c>
      <c r="F117" t="s">
        <v>65</v>
      </c>
      <c r="G117">
        <v>-9522.580811682963</v>
      </c>
      <c r="H117">
        <v>-1812.4184081548699</v>
      </c>
      <c r="J117" t="s">
        <v>7</v>
      </c>
      <c r="K117">
        <v>-8679.5062710279472</v>
      </c>
      <c r="L117">
        <v>-3911.6290950854095</v>
      </c>
      <c r="N117" t="s">
        <v>2</v>
      </c>
      <c r="O117">
        <v>-9129.2326148143202</v>
      </c>
      <c r="P117">
        <v>5743.1067324573723</v>
      </c>
      <c r="R117" t="s">
        <v>2</v>
      </c>
      <c r="S117">
        <v>-9129.2326148143202</v>
      </c>
      <c r="T117">
        <v>5743.1067324573723</v>
      </c>
      <c r="AP117" t="s">
        <v>7</v>
      </c>
      <c r="AQ117">
        <v>-8679.5062710279472</v>
      </c>
      <c r="AR117">
        <v>-3911.6290950854095</v>
      </c>
      <c r="AT117" t="s">
        <v>2</v>
      </c>
      <c r="AU117">
        <v>9006.5237567127078</v>
      </c>
      <c r="AV117">
        <v>-7500.295947353683</v>
      </c>
    </row>
    <row r="118" spans="2:48" x14ac:dyDescent="0.25">
      <c r="B118" t="s">
        <v>43</v>
      </c>
      <c r="C118">
        <v>-9348.6442074866245</v>
      </c>
      <c r="D118">
        <v>5743.1067324573723</v>
      </c>
      <c r="F118" t="s">
        <v>2</v>
      </c>
      <c r="G118">
        <v>-8814.1370571473617</v>
      </c>
      <c r="H118">
        <v>-1812.4184081548699</v>
      </c>
      <c r="J118" t="s">
        <v>2</v>
      </c>
      <c r="K118">
        <v>-7640.6470367289639</v>
      </c>
      <c r="L118">
        <v>-3911.6290950854095</v>
      </c>
      <c r="N118" t="s">
        <v>43</v>
      </c>
      <c r="O118">
        <v>-9348.6442074866245</v>
      </c>
      <c r="P118">
        <v>5743.1067324573723</v>
      </c>
      <c r="R118" t="s">
        <v>43</v>
      </c>
      <c r="S118">
        <v>-9348.6442074866245</v>
      </c>
      <c r="T118">
        <v>5743.1067324573723</v>
      </c>
      <c r="AP118" t="s">
        <v>2</v>
      </c>
      <c r="AQ118">
        <v>-7640.6470367289639</v>
      </c>
      <c r="AR118">
        <v>-3911.6290950854095</v>
      </c>
      <c r="AT118" t="s">
        <v>85</v>
      </c>
      <c r="AU118">
        <v>9698.5504045529942</v>
      </c>
      <c r="AV118">
        <v>-7500.295947353683</v>
      </c>
    </row>
    <row r="119" spans="2:48" x14ac:dyDescent="0.25">
      <c r="B119" t="s">
        <v>2</v>
      </c>
      <c r="C119">
        <v>-9348.6442074866245</v>
      </c>
      <c r="D119">
        <v>5109.866238167112</v>
      </c>
      <c r="F119" t="s">
        <v>63</v>
      </c>
      <c r="G119">
        <v>-8814.1370571473617</v>
      </c>
      <c r="H119">
        <v>-2185.0287520613811</v>
      </c>
      <c r="J119" t="s">
        <v>61</v>
      </c>
      <c r="K119">
        <v>-7640.6470367289639</v>
      </c>
      <c r="L119">
        <v>-5201.6023823725945</v>
      </c>
      <c r="N119" t="s">
        <v>2</v>
      </c>
      <c r="O119">
        <v>-9348.6442074866245</v>
      </c>
      <c r="P119">
        <v>5109.866238167112</v>
      </c>
      <c r="R119" t="s">
        <v>2</v>
      </c>
      <c r="S119">
        <v>-9348.6442074866245</v>
      </c>
      <c r="T119">
        <v>5109.866238167112</v>
      </c>
      <c r="AP119" t="s">
        <v>61</v>
      </c>
      <c r="AQ119">
        <v>-7640.6470367289639</v>
      </c>
      <c r="AR119">
        <v>-5201.6023823725945</v>
      </c>
      <c r="AT119" t="s">
        <v>2</v>
      </c>
      <c r="AU119">
        <v>9698.5504045529942</v>
      </c>
      <c r="AV119">
        <v>0</v>
      </c>
    </row>
    <row r="120" spans="2:48" x14ac:dyDescent="0.25">
      <c r="B120" t="s">
        <v>4</v>
      </c>
      <c r="C120">
        <v>-9864.6903747810393</v>
      </c>
      <c r="D120">
        <v>5109.866238167112</v>
      </c>
      <c r="F120" t="s">
        <v>2</v>
      </c>
      <c r="G120">
        <v>-8679.5062710279472</v>
      </c>
      <c r="H120">
        <v>-2185.0287520613811</v>
      </c>
      <c r="J120" t="s">
        <v>2</v>
      </c>
      <c r="K120">
        <v>-5518.5405619329349</v>
      </c>
      <c r="L120">
        <v>-5201.6023823725945</v>
      </c>
      <c r="N120" t="s">
        <v>4</v>
      </c>
      <c r="O120">
        <v>-9864.6903747810393</v>
      </c>
      <c r="P120">
        <v>5109.866238167112</v>
      </c>
      <c r="R120" t="s">
        <v>4</v>
      </c>
      <c r="S120">
        <v>-9864.6903747810393</v>
      </c>
      <c r="T120">
        <v>5109.866238167112</v>
      </c>
      <c r="AP120" t="s">
        <v>2</v>
      </c>
      <c r="AQ120">
        <v>-5518.5405619329349</v>
      </c>
      <c r="AR120">
        <v>-5201.6023823725945</v>
      </c>
      <c r="AT120" t="s">
        <v>2</v>
      </c>
      <c r="AU120">
        <v>0</v>
      </c>
      <c r="AV120">
        <v>0</v>
      </c>
    </row>
    <row r="121" spans="2:48" x14ac:dyDescent="0.25">
      <c r="B121" t="s">
        <v>2</v>
      </c>
      <c r="C121">
        <v>-9864.6903747810393</v>
      </c>
      <c r="D121">
        <v>0</v>
      </c>
      <c r="F121" t="s">
        <v>7</v>
      </c>
      <c r="G121">
        <v>-8679.5062710279472</v>
      </c>
      <c r="H121">
        <v>-3911.6290950854095</v>
      </c>
      <c r="J121" t="s">
        <v>57</v>
      </c>
      <c r="K121">
        <v>-5518.5405619329349</v>
      </c>
      <c r="L121">
        <v>-9325.5025827741847</v>
      </c>
      <c r="N121" t="s">
        <v>2</v>
      </c>
      <c r="O121">
        <v>-9864.6903747810393</v>
      </c>
      <c r="P121">
        <v>0</v>
      </c>
      <c r="R121" t="s">
        <v>2</v>
      </c>
      <c r="S121">
        <v>-9864.6903747810393</v>
      </c>
      <c r="T121">
        <v>0</v>
      </c>
      <c r="AP121" t="s">
        <v>57</v>
      </c>
      <c r="AQ121">
        <v>-5518.5405619329349</v>
      </c>
      <c r="AR121">
        <v>-9325.5025827741847</v>
      </c>
    </row>
    <row r="122" spans="2:48" x14ac:dyDescent="0.25">
      <c r="B122" t="s">
        <v>2</v>
      </c>
      <c r="C122">
        <v>-9929.8909656637989</v>
      </c>
      <c r="D122">
        <v>0</v>
      </c>
      <c r="F122" t="s">
        <v>2</v>
      </c>
      <c r="G122">
        <v>-7640.6470367289639</v>
      </c>
      <c r="H122">
        <v>-3911.6290950854095</v>
      </c>
      <c r="J122" t="s">
        <v>2</v>
      </c>
      <c r="K122">
        <v>0</v>
      </c>
      <c r="L122">
        <v>-9325.5025827741847</v>
      </c>
      <c r="N122" t="s">
        <v>2</v>
      </c>
      <c r="O122">
        <v>0</v>
      </c>
      <c r="P122">
        <v>0</v>
      </c>
      <c r="R122" t="s">
        <v>2</v>
      </c>
      <c r="S122">
        <v>-9929.8909656637989</v>
      </c>
      <c r="T122">
        <v>0</v>
      </c>
      <c r="AP122" t="s">
        <v>2</v>
      </c>
      <c r="AQ122">
        <v>0</v>
      </c>
      <c r="AR122">
        <v>-9325.5025827741847</v>
      </c>
    </row>
    <row r="123" spans="2:48" x14ac:dyDescent="0.25">
      <c r="B123" t="s">
        <v>59</v>
      </c>
      <c r="C123">
        <v>-9929.8909656637989</v>
      </c>
      <c r="D123">
        <v>-1640.6898403346636</v>
      </c>
      <c r="F123" t="s">
        <v>61</v>
      </c>
      <c r="G123">
        <v>-7640.6470367289639</v>
      </c>
      <c r="H123">
        <v>-5201.6023823725945</v>
      </c>
      <c r="J123" t="s">
        <v>2</v>
      </c>
      <c r="K123">
        <v>0</v>
      </c>
      <c r="L123">
        <v>-8542.9316162419909</v>
      </c>
      <c r="N123" t="s">
        <v>2</v>
      </c>
      <c r="O123">
        <v>0</v>
      </c>
      <c r="P123">
        <v>-8542.9316162419909</v>
      </c>
      <c r="R123" t="s">
        <v>59</v>
      </c>
      <c r="S123">
        <v>-9929.8909656637989</v>
      </c>
      <c r="T123">
        <v>-1640.6898403346636</v>
      </c>
      <c r="AP123" t="s">
        <v>2</v>
      </c>
      <c r="AQ123">
        <v>0</v>
      </c>
      <c r="AR123">
        <v>0</v>
      </c>
    </row>
    <row r="124" spans="2:48" x14ac:dyDescent="0.25">
      <c r="B124" t="s">
        <v>2</v>
      </c>
      <c r="C124">
        <v>-9522.580811682963</v>
      </c>
      <c r="D124">
        <v>-1640.6898403346636</v>
      </c>
      <c r="F124" t="s">
        <v>2</v>
      </c>
      <c r="G124">
        <v>-5518.5405619329349</v>
      </c>
      <c r="H124">
        <v>-5201.6023823725945</v>
      </c>
      <c r="J124" t="s">
        <v>78</v>
      </c>
      <c r="K124">
        <v>9006.5237567127078</v>
      </c>
      <c r="L124">
        <v>-8542.9316162419909</v>
      </c>
      <c r="N124" t="s">
        <v>78</v>
      </c>
      <c r="O124">
        <v>9006.5237567127078</v>
      </c>
      <c r="P124">
        <v>-8542.9316162419909</v>
      </c>
      <c r="R124" t="s">
        <v>2</v>
      </c>
      <c r="S124">
        <v>-9522.580811682963</v>
      </c>
      <c r="T124">
        <v>-1640.6898403346636</v>
      </c>
      <c r="AP124" t="s">
        <v>2</v>
      </c>
      <c r="AQ124">
        <v>9852.2077608069685</v>
      </c>
      <c r="AR124">
        <v>0</v>
      </c>
    </row>
    <row r="125" spans="2:48" x14ac:dyDescent="0.25">
      <c r="B125" t="s">
        <v>65</v>
      </c>
      <c r="C125">
        <v>-9522.580811682963</v>
      </c>
      <c r="D125">
        <v>-1812.4184081548699</v>
      </c>
      <c r="F125" t="s">
        <v>57</v>
      </c>
      <c r="G125">
        <v>-5518.5405619329349</v>
      </c>
      <c r="H125">
        <v>-9325.5025827741847</v>
      </c>
      <c r="J125" t="s">
        <v>2</v>
      </c>
      <c r="K125">
        <v>9006.5237567127078</v>
      </c>
      <c r="L125">
        <v>-7500.295947353683</v>
      </c>
      <c r="N125" t="s">
        <v>2</v>
      </c>
      <c r="O125">
        <v>9006.5237567127078</v>
      </c>
      <c r="P125">
        <v>-7500.295947353683</v>
      </c>
      <c r="R125" t="s">
        <v>65</v>
      </c>
      <c r="S125">
        <v>-9522.580811682963</v>
      </c>
      <c r="T125">
        <v>-1812.4184081548699</v>
      </c>
    </row>
    <row r="126" spans="2:48" x14ac:dyDescent="0.25">
      <c r="B126" t="s">
        <v>2</v>
      </c>
      <c r="C126">
        <v>-8814.1370571473617</v>
      </c>
      <c r="D126">
        <v>-1812.4184081548699</v>
      </c>
      <c r="F126" t="s">
        <v>2</v>
      </c>
      <c r="G126">
        <v>0</v>
      </c>
      <c r="H126">
        <v>-9325.5025827741847</v>
      </c>
      <c r="J126" t="s">
        <v>85</v>
      </c>
      <c r="K126">
        <v>9698.5504045529942</v>
      </c>
      <c r="L126">
        <v>-7500.295947353683</v>
      </c>
      <c r="N126" t="s">
        <v>85</v>
      </c>
      <c r="O126">
        <v>9698.5504045529942</v>
      </c>
      <c r="P126">
        <v>-7500.295947353683</v>
      </c>
      <c r="R126" t="s">
        <v>2</v>
      </c>
      <c r="S126">
        <v>-8814.1370571473617</v>
      </c>
      <c r="T126">
        <v>-1812.4184081548699</v>
      </c>
    </row>
    <row r="127" spans="2:48" x14ac:dyDescent="0.25">
      <c r="B127" t="s">
        <v>63</v>
      </c>
      <c r="C127">
        <v>-8814.1370571473617</v>
      </c>
      <c r="D127">
        <v>-2185.0287520613811</v>
      </c>
      <c r="F127" t="s">
        <v>2</v>
      </c>
      <c r="G127">
        <v>0</v>
      </c>
      <c r="H127">
        <v>-8542.9316162419909</v>
      </c>
      <c r="J127" t="s">
        <v>2</v>
      </c>
      <c r="K127">
        <v>9698.5504045529942</v>
      </c>
      <c r="L127">
        <v>0</v>
      </c>
      <c r="N127" t="s">
        <v>2</v>
      </c>
      <c r="O127">
        <v>9698.5504045529942</v>
      </c>
      <c r="P127">
        <v>0</v>
      </c>
      <c r="R127" t="s">
        <v>63</v>
      </c>
      <c r="S127">
        <v>-8814.1370571473617</v>
      </c>
      <c r="T127">
        <v>-2185.0287520613811</v>
      </c>
    </row>
    <row r="128" spans="2:48" x14ac:dyDescent="0.25">
      <c r="B128" t="s">
        <v>2</v>
      </c>
      <c r="C128">
        <v>-8679.5062710279472</v>
      </c>
      <c r="D128">
        <v>-2185.0287520613811</v>
      </c>
      <c r="F128" t="s">
        <v>78</v>
      </c>
      <c r="G128">
        <v>9006.5237567127078</v>
      </c>
      <c r="H128">
        <v>-8542.9316162419909</v>
      </c>
      <c r="J128" t="s">
        <v>2</v>
      </c>
      <c r="K128">
        <v>9852.2077608069685</v>
      </c>
      <c r="L128">
        <v>0</v>
      </c>
      <c r="N128" t="s">
        <v>2</v>
      </c>
      <c r="O128">
        <v>9852.2077608069685</v>
      </c>
      <c r="P128">
        <v>0</v>
      </c>
      <c r="R128" t="s">
        <v>2</v>
      </c>
      <c r="S128">
        <v>-8679.5062710279472</v>
      </c>
      <c r="T128">
        <v>-2185.0287520613811</v>
      </c>
    </row>
    <row r="129" spans="2:20" x14ac:dyDescent="0.25">
      <c r="B129" t="s">
        <v>7</v>
      </c>
      <c r="C129">
        <v>-8679.5062710279472</v>
      </c>
      <c r="D129">
        <v>-3911.6290950854095</v>
      </c>
      <c r="F129" t="s">
        <v>2</v>
      </c>
      <c r="G129">
        <v>9006.5237567127078</v>
      </c>
      <c r="H129">
        <v>-7500.295947353683</v>
      </c>
      <c r="R129" t="s">
        <v>7</v>
      </c>
      <c r="S129">
        <v>-8679.5062710279472</v>
      </c>
      <c r="T129">
        <v>-3911.6290950854095</v>
      </c>
    </row>
    <row r="130" spans="2:20" x14ac:dyDescent="0.25">
      <c r="B130" t="s">
        <v>2</v>
      </c>
      <c r="C130">
        <v>-7640.6470367289639</v>
      </c>
      <c r="D130">
        <v>-3911.6290950854095</v>
      </c>
      <c r="F130" t="s">
        <v>85</v>
      </c>
      <c r="G130">
        <v>9698.5504045529942</v>
      </c>
      <c r="H130">
        <v>-7500.295947353683</v>
      </c>
      <c r="R130" t="s">
        <v>2</v>
      </c>
      <c r="S130">
        <v>-7640.6470367289639</v>
      </c>
      <c r="T130">
        <v>-3911.6290950854095</v>
      </c>
    </row>
    <row r="131" spans="2:20" x14ac:dyDescent="0.25">
      <c r="B131" t="s">
        <v>61</v>
      </c>
      <c r="C131">
        <v>-7640.6470367289639</v>
      </c>
      <c r="D131">
        <v>-5201.6023823725945</v>
      </c>
      <c r="F131" t="s">
        <v>2</v>
      </c>
      <c r="G131">
        <v>9698.5504045529942</v>
      </c>
      <c r="H131">
        <v>0</v>
      </c>
      <c r="R131" t="s">
        <v>61</v>
      </c>
      <c r="S131">
        <v>-7640.6470367289639</v>
      </c>
      <c r="T131">
        <v>-5201.6023823725945</v>
      </c>
    </row>
    <row r="132" spans="2:20" x14ac:dyDescent="0.25">
      <c r="B132" t="s">
        <v>2</v>
      </c>
      <c r="C132">
        <v>-5518.5405619329349</v>
      </c>
      <c r="D132">
        <v>-5201.6023823725945</v>
      </c>
      <c r="F132" t="s">
        <v>2</v>
      </c>
      <c r="G132">
        <v>0</v>
      </c>
      <c r="H132">
        <v>0</v>
      </c>
      <c r="R132" t="s">
        <v>2</v>
      </c>
      <c r="S132">
        <v>-5518.5405619329349</v>
      </c>
      <c r="T132">
        <v>-5201.6023823725945</v>
      </c>
    </row>
    <row r="133" spans="2:20" x14ac:dyDescent="0.25">
      <c r="B133" t="s">
        <v>57</v>
      </c>
      <c r="C133">
        <v>-5518.5405619329349</v>
      </c>
      <c r="D133">
        <v>-9325.5025827741847</v>
      </c>
      <c r="R133" t="s">
        <v>57</v>
      </c>
      <c r="S133">
        <v>-5518.5405619329349</v>
      </c>
      <c r="T133">
        <v>-9325.5025827741847</v>
      </c>
    </row>
    <row r="134" spans="2:20" x14ac:dyDescent="0.25">
      <c r="B134" t="s">
        <v>2</v>
      </c>
      <c r="C134">
        <v>0</v>
      </c>
      <c r="D134">
        <v>-9325.5025827741847</v>
      </c>
      <c r="R134" t="s">
        <v>2</v>
      </c>
      <c r="S134">
        <v>0</v>
      </c>
      <c r="T134">
        <v>-9325.5025827741847</v>
      </c>
    </row>
    <row r="135" spans="2:20" x14ac:dyDescent="0.25">
      <c r="B135" t="s">
        <v>2</v>
      </c>
      <c r="C135">
        <v>0</v>
      </c>
      <c r="D135">
        <v>-8542.9316162419909</v>
      </c>
      <c r="R135" t="s">
        <v>2</v>
      </c>
      <c r="S135">
        <v>0</v>
      </c>
      <c r="T135">
        <v>0</v>
      </c>
    </row>
    <row r="136" spans="2:20" x14ac:dyDescent="0.25">
      <c r="B136" t="s">
        <v>78</v>
      </c>
      <c r="C136">
        <v>9006.5237567127078</v>
      </c>
      <c r="D136">
        <v>-8542.9316162419909</v>
      </c>
      <c r="R136" t="s">
        <v>2</v>
      </c>
      <c r="S136">
        <v>9852.2077608069685</v>
      </c>
      <c r="T136">
        <v>0</v>
      </c>
    </row>
    <row r="137" spans="2:20" x14ac:dyDescent="0.25">
      <c r="B137" t="s">
        <v>2</v>
      </c>
      <c r="C137">
        <v>9006.5237567127078</v>
      </c>
      <c r="D137">
        <v>-7500.295947353683</v>
      </c>
    </row>
    <row r="138" spans="2:20" x14ac:dyDescent="0.25">
      <c r="B138" t="s">
        <v>85</v>
      </c>
      <c r="C138">
        <v>9698.5504045529942</v>
      </c>
      <c r="D138">
        <v>-7500.295947353683</v>
      </c>
    </row>
    <row r="139" spans="2:20" x14ac:dyDescent="0.25">
      <c r="B139" t="s">
        <v>2</v>
      </c>
      <c r="C139">
        <v>9698.5504045529942</v>
      </c>
      <c r="D139">
        <v>0</v>
      </c>
    </row>
    <row r="140" spans="2:20" x14ac:dyDescent="0.25">
      <c r="B140" t="s">
        <v>2</v>
      </c>
      <c r="C140">
        <v>9852.2077608069685</v>
      </c>
      <c r="D140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2021-07-02T20:35:48Z</dcterms:created>
  <dcterms:modified xsi:type="dcterms:W3CDTF">2021-07-04T12:51:32Z</dcterms:modified>
</cp:coreProperties>
</file>