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<sst xmlns="http://schemas.openxmlformats.org/spreadsheetml/2006/main" count="1148" uniqueCount="776">
  <si>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</si>
  <si>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</si>
  <si>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</si>
  <si>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</si>
  <si>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</si>
  <si>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</si>
  <si>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</si>
  <si>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</si>
  <si>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</si>
  <si>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</si>
  <si>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</si>
  <si>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</si>
  <si>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</si>
  <si>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</si>
  <si>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</si>
  <si>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</si>
  <si>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</si>
  <si>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</si>
  <si>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</si>
  <si>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</si>
  <si>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</si>
  <si>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</si>
  <si>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</si>
  <si>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</si>
  <si>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</si>
  <si>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</si>
  <si>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</si>
  <si>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</si>
  <si>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</si>
  <si>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</si>
  <si>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</si>
  <si>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</si>
  <si>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</si>
  <si>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</si>
  <si>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</si>
  <si>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</si>
  <si>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</si>
  <si>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</si>
  <si>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</si>
  <si>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</si>
  <si>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</si>
  <si>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</si>
  <si>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</si>
  <si>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</si>
  <si>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</si>
  <si>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</si>
  <si>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</si>
  <si>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</si>
  <si>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</si>
  <si>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</si>
  <si>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</si>
  <si>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</si>
  <si>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</si>
  <si>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</si>
  <si>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</si>
  <si>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</si>
  <si>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</si>
  <si>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</si>
  <si>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ASIAN PAINTS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</si>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</sst>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2999.15</v>
      </c>
    </row>
    <row r="9" spans="1:11">
      <c r="A9" s="10" t="s">
        <v>73</v>
      </c>
      <c r="B9" s="6">
        <v>287677.81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13615.26</v>
      </c>
      <c r="C17" s="6">
        <v>14271.49</v>
      </c>
      <c r="D17" s="6">
        <v>15061.99</v>
      </c>
      <c r="E17" s="6">
        <v>16824.55</v>
      </c>
      <c r="F17" s="6">
        <v>19240.13</v>
      </c>
      <c r="G17" s="6">
        <v>20211.25</v>
      </c>
      <c r="H17" s="6">
        <v>21712.79</v>
      </c>
      <c r="I17" s="6">
        <v>29101.28</v>
      </c>
      <c r="J17" s="6">
        <v>34488.59</v>
      </c>
      <c r="K17" s="6">
        <v>35494.73</v>
      </c>
    </row>
    <row r="18" spans="1:11" ht="15">
      <c r="A18" s="10" t="s">
        <v>74</v>
      </c>
      <c r="B18">
        <v>6874.83</v>
      </c>
      <c r="C18">
        <v>6569.83</v>
      </c>
      <c r="D18">
        <v>7452.6</v>
      </c>
      <c r="E18">
        <v>8128.17</v>
      </c>
      <c r="F18">
        <v>9974.4</v>
      </c>
      <c r="G18">
        <v>9981.99</v>
      </c>
      <c r="H18">
        <v>10425.55</v>
      </c>
      <c r="I18">
        <v>17123.25</v>
      </c>
      <c r="J18">
        <v>18985.53</v>
      </c>
      <c r="K18">
        <v>17410.84</v>
      </c>
    </row>
    <row r="19" spans="1:11" ht="15">
      <c r="A19" s="10" t="s">
        <v>75</v>
      </c>
      <c r="B19">
        <v>148.07</v>
      </c>
      <c r="C19">
        <v>-199.33</v>
      </c>
      <c r="D19">
        <v>528.6</v>
      </c>
      <c r="E19">
        <v>-142.13</v>
      </c>
      <c r="F19">
        <v>293.26</v>
      </c>
      <c r="G19">
        <v>239.15</v>
      </c>
      <c r="H19">
        <v>92.45</v>
      </c>
      <c r="I19">
        <v>1324.97</v>
      </c>
      <c r="J19">
        <v>309.73</v>
      </c>
      <c r="K19">
        <v>-363.8</v>
      </c>
    </row>
    <row r="20" spans="1:11">
      <c r="A20" s="10" t="s">
        <v>76</v>
      </c>
      <c r="B20" s="6">
        <v>130.68</v>
      </c>
      <c r="C20" s="6">
        <v>114.48</v>
      </c>
      <c r="D20" s="6">
        <v>106.02</v>
      </c>
      <c r="E20" s="6">
        <v>110.3</v>
      </c>
      <c r="F20" s="6">
        <v>119.63</v>
      </c>
      <c r="G20" s="6">
        <v>97.79</v>
      </c>
      <c r="H20" s="6">
        <v>86.05</v>
      </c>
      <c r="I20" s="6">
        <v>117.23</v>
      </c>
      <c r="J20" s="6">
        <v>138.29</v>
      </c>
      <c r="K20" s="6">
        <v>133.25</v>
      </c>
    </row>
    <row r="21" spans="1:11">
      <c r="A21" s="10" t="s">
        <v>77</v>
      </c>
      <c r="B21" s="6">
        <v>1504.47</v>
      </c>
      <c r="C21" s="6">
        <v>1535.22</v>
      </c>
      <c r="D21" s="6">
        <v>1662.75</v>
      </c>
      <c r="E21" s="6">
        <v>1691.68</v>
      </c>
      <c r="F21" s="6">
        <v>1862.35</v>
      </c>
      <c r="G21" s="6">
        <v>1946.12</v>
      </c>
      <c r="H21" s="6">
        <v>2068.31</v>
      </c>
      <c r="I21" s="6">
        <v>2880.45</v>
      </c>
      <c r="J21" s="6">
        <v>2916.2</v>
      </c>
      <c r="K21" s="6">
        <v>2767.18</v>
      </c>
    </row>
    <row r="22" spans="1:11">
      <c r="A22" s="10" t="s">
        <v>78</v>
      </c>
      <c r="B22" s="6">
        <v>936.86</v>
      </c>
      <c r="C22" s="6">
        <v>994.98</v>
      </c>
      <c r="D22" s="6">
        <v>1039.89</v>
      </c>
      <c r="E22" s="6">
        <v>1121.89</v>
      </c>
      <c r="F22" s="6">
        <v>1242.69</v>
      </c>
      <c r="G22" s="6">
        <v>1371.27</v>
      </c>
      <c r="H22" s="6">
        <v>1547.61</v>
      </c>
      <c r="I22" s="6">
        <v>1794.61</v>
      </c>
      <c r="J22" s="6">
        <v>2036.41</v>
      </c>
      <c r="K22" s="6">
        <v>2334.92</v>
      </c>
    </row>
    <row r="23" spans="1:11">
      <c r="A23" s="10" t="s">
        <v>79</v>
      </c>
      <c r="B23" s="6">
        <v>3351.66</v>
      </c>
      <c r="C23" s="6">
        <v>3912.3</v>
      </c>
      <c r="D23" s="6">
        <v>4364.04</v>
      </c>
      <c r="E23" s="6">
        <v>2254.92</v>
      </c>
      <c r="F23" s="6">
        <v>2366.87</v>
      </c>
      <c r="G23" s="6">
        <v>2311.51</v>
      </c>
      <c r="H23" s="6">
        <v>2245.69</v>
      </c>
      <c r="I23" s="6">
        <v>2941.98</v>
      </c>
      <c r="J23" s="6">
        <v>3500.84</v>
      </c>
      <c r="K23" s="6">
        <v>3811.86</v>
      </c>
    </row>
    <row r="24" spans="1:11">
      <c r="A24" s="10" t="s">
        <v>80</v>
      </c>
      <c r="B24" s="6">
        <v>-1278.06</v>
      </c>
      <c r="C24" s="6">
        <v>-1779.69</v>
      </c>
      <c r="D24" s="6">
        <v>-2028.47</v>
      </c>
      <c r="E24" s="6">
        <v>171.45</v>
      </c>
      <c r="F24" s="6">
        <v>202.51</v>
      </c>
      <c r="G24" s="6">
        <v>584.9</v>
      </c>
      <c r="H24" s="6">
        <v>576.43</v>
      </c>
      <c r="I24" s="6">
        <v>765.12</v>
      </c>
      <c r="J24" s="6">
        <v>961.21</v>
      </c>
      <c r="K24" s="6">
        <v>1087.9</v>
      </c>
    </row>
    <row r="25" spans="1:11">
      <c r="A25" s="10" t="s">
        <v>7</v>
      </c>
      <c r="B25" s="6">
        <v>142.14</v>
      </c>
      <c r="C25" s="6">
        <v>213.39</v>
      </c>
      <c r="D25" s="6">
        <v>337.9</v>
      </c>
      <c r="E25" s="6">
        <v>336.41</v>
      </c>
      <c r="F25" s="6">
        <v>273.77</v>
      </c>
      <c r="G25" s="6">
        <v>355.05</v>
      </c>
      <c r="H25" s="6">
        <v>331.65</v>
      </c>
      <c r="I25" s="6">
        <v>295.88</v>
      </c>
      <c r="J25" s="6">
        <v>431.46</v>
      </c>
      <c r="K25" s="6">
        <v>820.96</v>
      </c>
    </row>
    <row r="26" spans="1:11">
      <c r="A26" s="10" t="s">
        <v>8</v>
      </c>
      <c r="B26" s="6">
        <v>265.92</v>
      </c>
      <c r="C26" s="6">
        <v>275.58</v>
      </c>
      <c r="D26" s="6">
        <v>334.79</v>
      </c>
      <c r="E26" s="6">
        <v>360.47</v>
      </c>
      <c r="F26" s="6">
        <v>622.14</v>
      </c>
      <c r="G26" s="6">
        <v>780.5</v>
      </c>
      <c r="H26" s="6">
        <v>791.27</v>
      </c>
      <c r="I26" s="6">
        <v>816.36</v>
      </c>
      <c r="J26" s="6">
        <v>858.02</v>
      </c>
      <c r="K26" s="6">
        <v>853.0</v>
      </c>
    </row>
    <row r="27" spans="1:11" ht="15">
      <c r="A27" s="10" t="s">
        <v>9</v>
      </c>
      <c r="B27" s="6">
        <v>42.24</v>
      </c>
      <c r="C27" s="6">
        <v>49.0</v>
      </c>
      <c r="D27" s="6">
        <v>37.33</v>
      </c>
      <c r="E27" s="6">
        <v>41.47</v>
      </c>
      <c r="F27" s="6">
        <v>110.47</v>
      </c>
      <c r="G27" s="6">
        <v>102.33</v>
      </c>
      <c r="H27" s="6">
        <v>91.63</v>
      </c>
      <c r="I27" s="6">
        <v>95.41</v>
      </c>
      <c r="J27">
        <v>144.45</v>
      </c>
      <c r="K27">
        <v>205.17</v>
      </c>
    </row>
    <row r="28" spans="1:11">
      <c r="A28" s="10" t="s">
        <v>10</v>
      </c>
      <c r="B28" s="6">
        <v>2076.87</v>
      </c>
      <c r="C28" s="6">
        <v>2613.85</v>
      </c>
      <c r="D28" s="6">
        <v>2959.54</v>
      </c>
      <c r="E28" s="6">
        <v>3138.48</v>
      </c>
      <c r="F28" s="6">
        <v>3306.1</v>
      </c>
      <c r="G28" s="6">
        <v>3629.04</v>
      </c>
      <c r="H28" s="6">
        <v>4304.35</v>
      </c>
      <c r="I28" s="6">
        <v>4187.72</v>
      </c>
      <c r="J28" s="6">
        <v>5688.83</v>
      </c>
      <c r="K28" s="6">
        <v>7347.77</v>
      </c>
    </row>
    <row r="29" spans="1:11">
      <c r="A29" s="10" t="s">
        <v>11</v>
      </c>
      <c r="B29" s="6">
        <v>649.54</v>
      </c>
      <c r="C29" s="6">
        <v>844.49</v>
      </c>
      <c r="D29" s="6">
        <v>943.29</v>
      </c>
      <c r="E29" s="6">
        <v>1040.96</v>
      </c>
      <c r="F29" s="6">
        <v>1098.06</v>
      </c>
      <c r="G29" s="6">
        <v>854.85</v>
      </c>
      <c r="H29" s="6">
        <v>1097.6</v>
      </c>
      <c r="I29" s="6">
        <v>1102.91</v>
      </c>
      <c r="J29" s="6">
        <v>1493.5</v>
      </c>
      <c r="K29" s="6">
        <v>1790.08</v>
      </c>
    </row>
    <row r="30" spans="1:11">
      <c r="A30" s="10" t="s">
        <v>12</v>
      </c>
      <c r="B30" s="6">
        <v>1395.15</v>
      </c>
      <c r="C30" s="6">
        <v>1745.16</v>
      </c>
      <c r="D30" s="6">
        <v>1939.43</v>
      </c>
      <c r="E30" s="6">
        <v>2038.93</v>
      </c>
      <c r="F30" s="6">
        <v>2155.92</v>
      </c>
      <c r="G30" s="6">
        <v>2705.17</v>
      </c>
      <c r="H30" s="6">
        <v>3139.29</v>
      </c>
      <c r="I30" s="6">
        <v>3030.57</v>
      </c>
      <c r="J30" s="6">
        <v>4106.45</v>
      </c>
      <c r="K30" s="6">
        <v>5460.23</v>
      </c>
    </row>
    <row r="31" spans="1:11">
      <c r="A31" s="10" t="s">
        <v>64</v>
      </c>
      <c r="B31" s="6">
        <v>585.11</v>
      </c>
      <c r="C31" s="6">
        <v>719.4</v>
      </c>
      <c r="D31" s="6">
        <v>987.98</v>
      </c>
      <c r="E31" s="6">
        <v>834.5</v>
      </c>
      <c r="F31" s="6">
        <v>1007.16</v>
      </c>
      <c r="G31" s="6">
        <v>1151.04</v>
      </c>
      <c r="H31" s="6">
        <v>1712.17</v>
      </c>
      <c r="I31" s="6">
        <v>1836.87</v>
      </c>
      <c r="J31" s="6">
        <v>2460.35</v>
      </c>
      <c r="K31" s="6">
        <v>3194.14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8527.24</v>
      </c>
      <c r="C42" s="6">
        <v>7892.67</v>
      </c>
      <c r="D42" s="6">
        <v>8606.94</v>
      </c>
      <c r="E42" s="6">
        <v>8457.57</v>
      </c>
      <c r="F42" s="6">
        <v>8636.74</v>
      </c>
      <c r="G42" s="6">
        <v>8787.34</v>
      </c>
      <c r="H42" s="6">
        <v>9182.31</v>
      </c>
      <c r="I42" s="6">
        <v>8478.57</v>
      </c>
      <c r="J42" s="6">
        <v>9103.09</v>
      </c>
      <c r="K42" s="6">
        <v>8730.76</v>
      </c>
    </row>
    <row r="43" spans="1:11">
      <c r="A43" s="10" t="s">
        <v>5</v>
      </c>
      <c r="B43" s="6">
        <v>6984.93</v>
      </c>
      <c r="C43" s="6">
        <v>6449.38</v>
      </c>
      <c r="D43" s="6">
        <v>7050.99</v>
      </c>
      <c r="E43" s="6">
        <v>7229.87</v>
      </c>
      <c r="F43" s="6">
        <v>7025.31</v>
      </c>
      <c r="G43" s="6">
        <v>6922.58</v>
      </c>
      <c r="H43" s="6">
        <v>7061.02</v>
      </c>
      <c r="I43" s="6">
        <v>6762.34</v>
      </c>
      <c r="J43" s="6">
        <v>7047.0</v>
      </c>
      <c r="K43" s="6">
        <v>7039.39</v>
      </c>
    </row>
    <row r="44" spans="1:11">
      <c r="A44" s="10" t="s">
        <v>7</v>
      </c>
      <c r="B44" s="6">
        <v>86.77</v>
      </c>
      <c r="C44" s="6">
        <v>-26.38</v>
      </c>
      <c r="D44" s="6">
        <v>87.52</v>
      </c>
      <c r="E44" s="6">
        <v>117.56</v>
      </c>
      <c r="F44" s="6">
        <v>122.21</v>
      </c>
      <c r="G44" s="6">
        <v>104.17</v>
      </c>
      <c r="H44" s="6">
        <v>227.74</v>
      </c>
      <c r="I44" s="6">
        <v>194.33</v>
      </c>
      <c r="J44" s="6">
        <v>186.46</v>
      </c>
      <c r="K44" s="6">
        <v>212.43</v>
      </c>
    </row>
    <row r="45" spans="1:11">
      <c r="A45" s="10" t="s">
        <v>8</v>
      </c>
      <c r="B45" s="6">
        <v>207.91</v>
      </c>
      <c r="C45" s="6">
        <v>205.11</v>
      </c>
      <c r="D45" s="6">
        <v>208.1</v>
      </c>
      <c r="E45" s="6">
        <v>215.7</v>
      </c>
      <c r="F45" s="6">
        <v>214.05</v>
      </c>
      <c r="G45" s="6">
        <v>220.17</v>
      </c>
      <c r="H45" s="6">
        <v>198.32</v>
      </c>
      <c r="I45" s="6">
        <v>208.72</v>
      </c>
      <c r="J45" s="6">
        <v>220.35</v>
      </c>
      <c r="K45" s="6">
        <v>225.61</v>
      </c>
    </row>
    <row r="46" spans="1:11" ht="15">
      <c r="A46" s="10" t="s">
        <v>9</v>
      </c>
      <c r="B46">
        <v>27.45</v>
      </c>
      <c r="C46">
        <v>22.62</v>
      </c>
      <c r="D46">
        <v>28.75</v>
      </c>
      <c r="E46">
        <v>35.4</v>
      </c>
      <c r="F46">
        <v>41.39</v>
      </c>
      <c r="G46">
        <v>38.91</v>
      </c>
      <c r="H46">
        <v>45.75</v>
      </c>
      <c r="I46">
        <v>50.9</v>
      </c>
      <c r="J46">
        <v>54.42</v>
      </c>
      <c r="K46">
        <v>54.1</v>
      </c>
    </row>
    <row r="47" spans="1:11">
      <c r="A47" s="10" t="s">
        <v>10</v>
      </c>
      <c r="B47" s="6">
        <v>1393.72</v>
      </c>
      <c r="C47" s="6">
        <v>1189.18</v>
      </c>
      <c r="D47" s="6">
        <v>1406.62</v>
      </c>
      <c r="E47" s="6">
        <v>1094.16</v>
      </c>
      <c r="F47" s="6">
        <v>1478.2</v>
      </c>
      <c r="G47" s="6">
        <v>1709.85</v>
      </c>
      <c r="H47" s="6">
        <v>2104.96</v>
      </c>
      <c r="I47" s="6">
        <v>1650.94</v>
      </c>
      <c r="J47" s="6">
        <v>1967.78</v>
      </c>
      <c r="K47" s="6">
        <v>1624.09</v>
      </c>
    </row>
    <row r="48" spans="1:11">
      <c r="A48" s="10" t="s">
        <v>11</v>
      </c>
      <c r="B48" s="6">
        <v>362.43</v>
      </c>
      <c r="C48" s="6">
        <v>315.13</v>
      </c>
      <c r="D48" s="6">
        <v>370.59</v>
      </c>
      <c r="E48" s="6">
        <v>290.33</v>
      </c>
      <c r="F48" s="6">
        <v>381.14</v>
      </c>
      <c r="G48" s="6">
        <v>451.44</v>
      </c>
      <c r="H48" s="6">
        <v>530.12</v>
      </c>
      <c r="I48" s="6">
        <v>418.55</v>
      </c>
      <c r="J48" s="6">
        <v>492.62</v>
      </c>
      <c r="K48" s="6">
        <v>348.79</v>
      </c>
    </row>
    <row r="49" spans="1:11">
      <c r="A49" s="10" t="s">
        <v>12</v>
      </c>
      <c r="B49" s="6">
        <v>1015.69</v>
      </c>
      <c r="C49" s="6">
        <v>850.42</v>
      </c>
      <c r="D49" s="6">
        <v>1016.93</v>
      </c>
      <c r="E49" s="6">
        <v>782.71</v>
      </c>
      <c r="F49" s="6">
        <v>1072.67</v>
      </c>
      <c r="G49" s="6">
        <v>1234.14</v>
      </c>
      <c r="H49" s="6">
        <v>1550.37</v>
      </c>
      <c r="I49" s="6">
        <v>1205.42</v>
      </c>
      <c r="J49" s="6">
        <v>1447.72</v>
      </c>
      <c r="K49" s="6">
        <v>1256.72</v>
      </c>
    </row>
    <row r="50" spans="1:11">
      <c r="A50" s="10" t="s">
        <v>6</v>
      </c>
      <c r="B50" s="6">
        <v>1542.31</v>
      </c>
      <c r="C50" s="6">
        <v>1443.29</v>
      </c>
      <c r="D50" s="6">
        <v>1555.95</v>
      </c>
      <c r="E50" s="6">
        <v>1227.7</v>
      </c>
      <c r="F50" s="6">
        <v>1611.43</v>
      </c>
      <c r="G50" s="6">
        <v>1864.76</v>
      </c>
      <c r="H50" s="6">
        <v>2121.29</v>
      </c>
      <c r="I50" s="6">
        <v>1716.23</v>
      </c>
      <c r="J50" s="6">
        <v>2056.09</v>
      </c>
      <c r="K50" s="6">
        <v>1691.37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95.92</v>
      </c>
      <c r="C57" s="6">
        <v>95.92</v>
      </c>
      <c r="D57" s="6">
        <v>95.92</v>
      </c>
      <c r="E57" s="6">
        <v>95.92</v>
      </c>
      <c r="F57" s="6">
        <v>95.92</v>
      </c>
      <c r="G57" s="6">
        <v>95.92</v>
      </c>
      <c r="H57" s="6">
        <v>95.92</v>
      </c>
      <c r="I57" s="6">
        <v>95.92</v>
      </c>
      <c r="J57" s="6">
        <v>95.92</v>
      </c>
      <c r="K57" s="6">
        <v>95.92</v>
      </c>
    </row>
    <row r="58" spans="1:11">
      <c r="A58" s="10" t="s">
        <v>20</v>
      </c>
      <c r="B58" s="6">
        <v>4646.44</v>
      </c>
      <c r="C58" s="6">
        <v>6428.9</v>
      </c>
      <c r="D58" s="6">
        <v>7507.97</v>
      </c>
      <c r="E58" s="6">
        <v>8314.31</v>
      </c>
      <c r="F58" s="6">
        <v>9374.63</v>
      </c>
      <c r="G58" s="6">
        <v>10034.24</v>
      </c>
      <c r="H58" s="6">
        <v>12710.37</v>
      </c>
      <c r="I58" s="6">
        <v>13715.64</v>
      </c>
      <c r="J58" s="6">
        <v>15896.31</v>
      </c>
      <c r="K58" s="6">
        <v>18632.38</v>
      </c>
    </row>
    <row r="59" spans="1:11" ht="15">
      <c r="A59" s="10" t="s">
        <v>65</v>
      </c>
      <c r="B59">
        <v>418.17</v>
      </c>
      <c r="C59">
        <v>323.29</v>
      </c>
      <c r="D59">
        <v>560.34</v>
      </c>
      <c r="E59">
        <v>533.43</v>
      </c>
      <c r="F59">
        <v>1319.6</v>
      </c>
      <c r="G59">
        <v>1118.5</v>
      </c>
      <c r="H59">
        <v>1093.12</v>
      </c>
      <c r="I59">
        <v>1586.88</v>
      </c>
      <c r="J59">
        <v>1932.62</v>
      </c>
      <c r="K59">
        <v>2474.38</v>
      </c>
    </row>
    <row r="60" spans="1:11">
      <c r="A60" s="10" t="s">
        <v>66</v>
      </c>
      <c r="B60" s="6">
        <v>3753.97</v>
      </c>
      <c r="C60" s="6">
        <v>3710.92</v>
      </c>
      <c r="D60" s="6">
        <v>4240.96</v>
      </c>
      <c r="E60" s="6">
        <v>4819.82</v>
      </c>
      <c r="F60" s="6">
        <v>5458.69</v>
      </c>
      <c r="G60" s="6">
        <v>4889.31</v>
      </c>
      <c r="H60" s="6">
        <v>6455.93</v>
      </c>
      <c r="I60" s="6">
        <v>7559.99</v>
      </c>
      <c r="J60" s="6">
        <v>7854.48</v>
      </c>
      <c r="K60" s="6">
        <v>8698.09</v>
      </c>
    </row>
    <row r="61" spans="1:11" s="8" customFormat="1">
      <c r="A61" s="8" t="s">
        <v>21</v>
      </c>
      <c r="B61" s="6">
        <v>8914.5</v>
      </c>
      <c r="C61" s="6">
        <v>10559.03</v>
      </c>
      <c r="D61" s="6">
        <v>12405.19</v>
      </c>
      <c r="E61" s="6">
        <v>13763.48</v>
      </c>
      <c r="F61" s="6">
        <v>16248.84</v>
      </c>
      <c r="G61" s="6">
        <v>16137.97</v>
      </c>
      <c r="H61" s="6">
        <v>20355.34</v>
      </c>
      <c r="I61" s="6">
        <v>22958.43</v>
      </c>
      <c r="J61" s="6">
        <v>25779.33</v>
      </c>
      <c r="K61" s="6">
        <v>29900.77</v>
      </c>
    </row>
    <row r="62" spans="1:11">
      <c r="A62" s="10" t="s">
        <v>22</v>
      </c>
      <c r="B62" s="6">
        <v>2660.04</v>
      </c>
      <c r="C62" s="6">
        <v>3416.35</v>
      </c>
      <c r="D62" s="6">
        <v>3303.74</v>
      </c>
      <c r="E62" s="6">
        <v>3732.24</v>
      </c>
      <c r="F62" s="6">
        <v>6496.56</v>
      </c>
      <c r="G62" s="6">
        <v>6272.31</v>
      </c>
      <c r="H62" s="6">
        <v>5858.52</v>
      </c>
      <c r="I62" s="6">
        <v>5519.06</v>
      </c>
      <c r="J62" s="6">
        <v>5770.46</v>
      </c>
      <c r="K62" s="6">
        <v>7146.62</v>
      </c>
    </row>
    <row r="63" spans="1:11">
      <c r="A63" s="10" t="s">
        <v>23</v>
      </c>
      <c r="B63" s="6">
        <v>196.0</v>
      </c>
      <c r="C63" s="6">
        <v>106.59</v>
      </c>
      <c r="D63" s="6">
        <v>257.54</v>
      </c>
      <c r="E63" s="6">
        <v>1405.11</v>
      </c>
      <c r="F63" s="6">
        <v>209.67</v>
      </c>
      <c r="G63" s="6">
        <v>140.24</v>
      </c>
      <c r="H63" s="6">
        <v>182.98</v>
      </c>
      <c r="I63" s="6">
        <v>426.43</v>
      </c>
      <c r="J63" s="6">
        <v>1019.59</v>
      </c>
      <c r="K63" s="6">
        <v>2698.37</v>
      </c>
    </row>
    <row r="64" spans="1:11" ht="15">
      <c r="A64" s="10" t="s">
        <v>24</v>
      </c>
      <c r="B64" s="6">
        <v>1587.79</v>
      </c>
      <c r="C64">
        <v>2712.13</v>
      </c>
      <c r="D64" s="6">
        <v>2651.99</v>
      </c>
      <c r="E64" s="6">
        <v>2140.7</v>
      </c>
      <c r="F64" s="6">
        <v>2568.58</v>
      </c>
      <c r="G64" s="6">
        <v>2018.85</v>
      </c>
      <c r="H64" s="6">
        <v>4736.8</v>
      </c>
      <c r="I64" s="6">
        <v>3247.53</v>
      </c>
      <c r="J64" s="6">
        <v>4261.71</v>
      </c>
      <c r="K64" s="6">
        <v>4587.92</v>
      </c>
    </row>
    <row r="65" spans="1:11">
      <c r="A65" s="10" t="s">
        <v>67</v>
      </c>
      <c r="B65" s="6">
        <v>4470.67</v>
      </c>
      <c r="C65" s="6">
        <v>4323.96</v>
      </c>
      <c r="D65" s="6">
        <v>6191.92</v>
      </c>
      <c r="E65" s="6">
        <v>6485.43</v>
      </c>
      <c r="F65" s="6">
        <v>6974.03</v>
      </c>
      <c r="G65" s="6">
        <v>7706.57</v>
      </c>
      <c r="H65" s="6">
        <v>9577.04</v>
      </c>
      <c r="I65" s="6">
        <v>13765.41</v>
      </c>
      <c r="J65" s="6">
        <v>14727.57</v>
      </c>
      <c r="K65" s="6">
        <v>15467.86</v>
      </c>
    </row>
    <row r="66" spans="1:11" s="8" customFormat="1">
      <c r="A66" s="8" t="s">
        <v>21</v>
      </c>
      <c r="B66" s="6">
        <v>8914.5</v>
      </c>
      <c r="C66" s="6">
        <v>10559.03</v>
      </c>
      <c r="D66" s="6">
        <v>12405.19</v>
      </c>
      <c r="E66" s="6">
        <v>13763.48</v>
      </c>
      <c r="F66" s="6">
        <v>16248.84</v>
      </c>
      <c r="G66" s="6">
        <v>16137.97</v>
      </c>
      <c r="H66" s="6">
        <v>20355.34</v>
      </c>
      <c r="I66" s="6">
        <v>22958.43</v>
      </c>
      <c r="J66" s="6">
        <v>25779.33</v>
      </c>
      <c r="K66" s="6">
        <v>29900.77</v>
      </c>
    </row>
    <row r="67" spans="1:11">
      <c r="A67" s="10" t="s">
        <v>72</v>
      </c>
      <c r="B67" s="6">
        <v>1182.07</v>
      </c>
      <c r="C67" s="6">
        <v>1186.84</v>
      </c>
      <c r="D67" s="6">
        <v>1446.6</v>
      </c>
      <c r="E67" s="6">
        <v>1730.63</v>
      </c>
      <c r="F67" s="6">
        <v>1907.33</v>
      </c>
      <c r="G67" s="6">
        <v>1795.22</v>
      </c>
      <c r="H67" s="6">
        <v>2602.17</v>
      </c>
      <c r="I67" s="6">
        <v>3871.44</v>
      </c>
      <c r="J67" s="6">
        <v>4636.94</v>
      </c>
      <c r="K67" s="6">
        <v>4889.05</v>
      </c>
    </row>
    <row r="68" spans="1:11" ht="15">
      <c r="A68" s="10" t="s">
        <v>40</v>
      </c>
      <c r="B68">
        <v>2258.52</v>
      </c>
      <c r="C68">
        <v>1998.24</v>
      </c>
      <c r="D68">
        <v>2626.94</v>
      </c>
      <c r="E68">
        <v>2658.31</v>
      </c>
      <c r="F68">
        <v>3149.86</v>
      </c>
      <c r="G68">
        <v>3389.81</v>
      </c>
      <c r="H68">
        <v>3798.6</v>
      </c>
      <c r="I68">
        <v>6152.98</v>
      </c>
      <c r="J68">
        <v>6210.64</v>
      </c>
      <c r="K68">
        <v>5923.41</v>
      </c>
    </row>
    <row r="69" spans="1:11">
      <c r="A69" s="10" t="s">
        <v>81</v>
      </c>
      <c r="B69" s="6">
        <v>204.39</v>
      </c>
      <c r="C69" s="6">
        <v>424.2</v>
      </c>
      <c r="D69" s="6">
        <v>801.21</v>
      </c>
      <c r="E69" s="6">
        <v>404.65</v>
      </c>
      <c r="F69" s="6">
        <v>444.88</v>
      </c>
      <c r="G69" s="6">
        <v>782.83</v>
      </c>
      <c r="H69" s="6">
        <v>610.75</v>
      </c>
      <c r="I69" s="6">
        <v>864.33</v>
      </c>
      <c r="J69" s="6">
        <v>843.82</v>
      </c>
      <c r="K69" s="6">
        <v>1084.01</v>
      </c>
    </row>
    <row r="70" spans="1:11">
      <c r="A70" s="10" t="s">
        <v>68</v>
      </c>
      <c r="B70" s="6">
        <v>959197790.0</v>
      </c>
      <c r="C70" s="6">
        <v>959197790.0</v>
      </c>
      <c r="D70" s="6">
        <v>959197790.0</v>
      </c>
      <c r="E70" s="6">
        <v>959197790.0</v>
      </c>
      <c r="F70" s="6">
        <v>959197790.0</v>
      </c>
      <c r="G70" s="6">
        <v>959197790.0</v>
      </c>
      <c r="H70" s="6">
        <v>959197790.0</v>
      </c>
      <c r="I70" s="6">
        <v>959197790.0</v>
      </c>
      <c r="J70" s="6">
        <v>959197790.0</v>
      </c>
      <c r="K70" s="6">
        <v>959197790.0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1187.69</v>
      </c>
      <c r="C82" s="6">
        <v>2242.95</v>
      </c>
      <c r="D82" s="6">
        <v>1527.33</v>
      </c>
      <c r="E82" s="6">
        <v>2113.44</v>
      </c>
      <c r="F82" s="6">
        <v>2469.54</v>
      </c>
      <c r="G82" s="6">
        <v>3038.15</v>
      </c>
      <c r="H82" s="6">
        <v>3683.35</v>
      </c>
      <c r="I82" s="6">
        <v>986.49</v>
      </c>
      <c r="J82" s="6">
        <v>4193.43</v>
      </c>
      <c r="K82" s="6">
        <v>6103.6</v>
      </c>
    </row>
    <row r="83" spans="1:12">
      <c r="A83" s="10" t="s">
        <v>28</v>
      </c>
      <c r="B83" s="6">
        <v>-464.99</v>
      </c>
      <c r="C83" s="6">
        <v>-866.21</v>
      </c>
      <c r="D83" s="6">
        <v>-681.11</v>
      </c>
      <c r="E83" s="6">
        <v>-1556.14</v>
      </c>
      <c r="F83" s="6">
        <v>-917.79</v>
      </c>
      <c r="G83" s="6">
        <v>-517.91</v>
      </c>
      <c r="H83" s="6">
        <v>-540.54</v>
      </c>
      <c r="I83" s="6">
        <v>-316.75</v>
      </c>
      <c r="J83" s="6">
        <v>-1282.34</v>
      </c>
      <c r="K83" s="6">
        <v>-2548.48</v>
      </c>
    </row>
    <row r="84" spans="1:12">
      <c r="A84" s="10" t="s">
        <v>29</v>
      </c>
      <c r="B84" s="6">
        <v>-576.09</v>
      </c>
      <c r="C84" s="6">
        <v>-848.98</v>
      </c>
      <c r="D84" s="6">
        <v>-756.43</v>
      </c>
      <c r="E84" s="6">
        <v>-1379.14</v>
      </c>
      <c r="F84" s="6">
        <v>-1117.46</v>
      </c>
      <c r="G84" s="6">
        <v>-2871.46</v>
      </c>
      <c r="H84" s="6">
        <v>-650.4</v>
      </c>
      <c r="I84" s="6">
        <v>-1807.61</v>
      </c>
      <c r="J84" s="6">
        <v>-2140.05</v>
      </c>
      <c r="K84" s="6">
        <v>-2982.5</v>
      </c>
    </row>
    <row r="85" spans="1:12" s="8" customFormat="1">
      <c r="A85" s="10" t="s">
        <v>30</v>
      </c>
      <c r="B85" s="6">
        <v>146.61</v>
      </c>
      <c r="C85" s="6">
        <v>527.76</v>
      </c>
      <c r="D85" s="6">
        <v>89.79</v>
      </c>
      <c r="E85" s="6">
        <v>-821.84</v>
      </c>
      <c r="F85" s="6">
        <v>434.29</v>
      </c>
      <c r="G85" s="6">
        <v>-351.22</v>
      </c>
      <c r="H85" s="6">
        <v>2492.41</v>
      </c>
      <c r="I85" s="6">
        <v>-1137.87</v>
      </c>
      <c r="J85" s="6">
        <v>771.04</v>
      </c>
      <c r="K85" s="6">
        <v>572.62</v>
      </c>
    </row>
    <row r="90" spans="1:12" s="8" customFormat="1">
      <c r="A90" s="8" t="s">
        <v>71</v>
      </c>
      <c r="B90" s="6">
        <v>811.3</v>
      </c>
      <c r="C90" s="6">
        <v>868.4</v>
      </c>
      <c r="D90" s="6">
        <v>1073.5</v>
      </c>
      <c r="E90" s="6">
        <v>1120.4</v>
      </c>
      <c r="F90" s="6">
        <v>1492.7</v>
      </c>
      <c r="G90" s="6">
        <v>1666.5</v>
      </c>
      <c r="H90" s="6">
        <v>2537.4</v>
      </c>
      <c r="I90" s="6">
        <v>3079.95</v>
      </c>
      <c r="J90" s="6">
        <v>2761.65</v>
      </c>
      <c r="K90" s="6">
        <v>2846.75</v>
      </c>
    </row>
    <row r="92" spans="1:12" s="8" customFormat="1">
      <c r="A92" s="8" t="s">
        <v>70</v>
      </c>
    </row>
    <row r="93" spans="1:12">
      <c r="A93" s="10" t="s">
        <v>83</v>
      </c>
      <c r="B93" s="22">
        <v>95.92</v>
      </c>
      <c r="C93" s="22">
        <v>95.92</v>
      </c>
      <c r="D93" s="22">
        <v>95.92</v>
      </c>
      <c r="E93" s="22">
        <v>95.92</v>
      </c>
      <c r="F93" s="22">
        <v>95.92</v>
      </c>
      <c r="G93" s="22">
        <v>95.92</v>
      </c>
      <c r="H93" s="22">
        <v>95.92</v>
      </c>
      <c r="I93" s="22">
        <v>95.92</v>
      </c>
      <c r="J93" s="22">
        <v>95.92</v>
      </c>
      <c r="K93" s="22">
        <v>95.92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